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s105fc\Desktop\"/>
    </mc:Choice>
  </mc:AlternateContent>
  <bookViews>
    <workbookView xWindow="10395" yWindow="-105" windowWidth="14850" windowHeight="12735" firstSheet="88" activeTab="99"/>
  </bookViews>
  <sheets>
    <sheet name="aapl" sheetId="2" r:id="rId1"/>
    <sheet name="goog" sheetId="3" r:id="rId2"/>
    <sheet name="fb" sheetId="4" r:id="rId3"/>
    <sheet name="wfc" sheetId="5" r:id="rId4"/>
    <sheet name="v" sheetId="6" r:id="rId5"/>
    <sheet name="cvx" sheetId="7" r:id="rId6"/>
    <sheet name="orcl" sheetId="8" r:id="rId7"/>
    <sheet name="intc" sheetId="9" r:id="rId8"/>
    <sheet name="csco" sheetId="10" r:id="rId9"/>
    <sheet name="nvda" sheetId="11" r:id="rId10"/>
    <sheet name="gild" sheetId="12" r:id="rId11"/>
    <sheet name="avgo" sheetId="13" r:id="rId12"/>
    <sheet name="adbe" sheetId="14" r:id="rId13"/>
    <sheet name="nflx" sheetId="15" r:id="rId14"/>
    <sheet name="pypl" sheetId="16" r:id="rId15"/>
    <sheet name="crm" sheetId="17" r:id="rId16"/>
    <sheet name="amat" sheetId="18" r:id="rId17"/>
    <sheet name="tsla" sheetId="19" r:id="rId18"/>
    <sheet name="schw" sheetId="20" r:id="rId19"/>
    <sheet name="vmw" sheetId="21" r:id="rId20"/>
    <sheet name="isrg" sheetId="22" r:id="rId21"/>
    <sheet name="ebay" sheetId="23" r:id="rId22"/>
    <sheet name="intu" sheetId="24" r:id="rId23"/>
    <sheet name="hpq" sheetId="25" r:id="rId24"/>
    <sheet name="eqix" sheetId="26" r:id="rId25"/>
    <sheet name="3665 tt" sheetId="27" r:id="rId26"/>
    <sheet name="ea" sheetId="28" r:id="rId27"/>
    <sheet name="pld" sheetId="29" r:id="rId28"/>
    <sheet name="jp" sheetId="30" r:id="rId29"/>
    <sheet name="lrcx" sheetId="31" r:id="rId30"/>
    <sheet name="mck" sheetId="32" r:id="rId31"/>
    <sheet name="pcg" sheetId="33" r:id="rId32"/>
    <sheet name="dxc" sheetId="34" r:id="rId33"/>
    <sheet name="dlr" sheetId="35" r:id="rId34"/>
    <sheet name="wdc" sheetId="36" r:id="rId35"/>
    <sheet name="ben" sheetId="37" r:id="rId36"/>
    <sheet name="hpe" sheetId="38" r:id="rId37"/>
    <sheet name="a" sheetId="39" r:id="rId38"/>
    <sheet name="now" sheetId="40" r:id="rId39"/>
    <sheet name="symc" sheetId="41" r:id="rId40"/>
    <sheet name="xlnx" sheetId="42" r:id="rId41"/>
    <sheet name="ess" sheetId="43" r:id="rId42"/>
    <sheet name="klac" sheetId="44" r:id="rId43"/>
    <sheet name="clx" sheetId="45" r:id="rId44"/>
    <sheet name="algn" sheetId="46" r:id="rId45"/>
    <sheet name="frc" sheetId="47" r:id="rId46"/>
    <sheet name="mxim" sheetId="48" r:id="rId47"/>
    <sheet name="anet" sheetId="49" r:id="rId48"/>
    <sheet name="panw" sheetId="50" r:id="rId49"/>
    <sheet name="amd" sheetId="51" r:id="rId50"/>
    <sheet name="twtr" sheetId="52" r:id="rId51"/>
    <sheet name="snps" sheetId="53" r:id="rId52"/>
    <sheet name="sq" sheetId="54" r:id="rId53"/>
    <sheet name="ntap" sheetId="55" r:id="rId54"/>
    <sheet name="cdns" sheetId="56" r:id="rId55"/>
    <sheet name="gps" sheetId="57" r:id="rId56"/>
    <sheet name="trmb" sheetId="58" r:id="rId57"/>
    <sheet name="stx" sheetId="59" r:id="rId58"/>
    <sheet name="jnpr" sheetId="60" r:id="rId59"/>
    <sheet name="sivb" sheetId="61" r:id="rId60"/>
    <sheet name="var" sheetId="62" r:id="rId61"/>
    <sheet name="flex" sheetId="63" r:id="rId62"/>
    <sheet name="splk" sheetId="64" r:id="rId63"/>
    <sheet name="exel" sheetId="65" r:id="rId64"/>
    <sheet name="ftnt" sheetId="66" r:id="rId65"/>
    <sheet name="rhi" sheetId="67" r:id="rId66"/>
    <sheet name="cohr" sheetId="68" r:id="rId67"/>
    <sheet name="dlb" sheetId="69" r:id="rId68"/>
    <sheet name="gwre" sheetId="70" r:id="rId69"/>
    <sheet name="snx" sheetId="71" r:id="rId70"/>
    <sheet name="cy" sheetId="72" r:id="rId71"/>
    <sheet name="brcd" sheetId="73" r:id="rId72"/>
    <sheet name="cavm" sheetId="74" r:id="rId73"/>
    <sheet name="mpwr" sheetId="75" r:id="rId74"/>
    <sheet name="fico" sheetId="76" r:id="rId75"/>
    <sheet name="wsm" sheetId="77" r:id="rId76"/>
    <sheet name="fgen" sheetId="78" r:id="rId77"/>
    <sheet name="pfpt" sheetId="79" r:id="rId78"/>
    <sheet name="ntnx" sheetId="80" r:id="rId79"/>
    <sheet name="idti" sheetId="81" r:id="rId80"/>
    <sheet name="nktr" sheetId="82" r:id="rId81"/>
    <sheet name="yelp" sheetId="83" r:id="rId82"/>
    <sheet name="pstg" sheetId="84" r:id="rId83"/>
    <sheet name="lite" sheetId="85" r:id="rId84"/>
    <sheet name="znga" sheetId="86" r:id="rId85"/>
    <sheet name="ptla" sheetId="87" r:id="rId86"/>
    <sheet name="rng" sheetId="88" r:id="rId87"/>
    <sheet name="feye" sheetId="89" r:id="rId88"/>
    <sheet name="zen" sheetId="90" r:id="rId89"/>
    <sheet name="mule" sheetId="91" r:id="rId90"/>
    <sheet name="sanm" sheetId="92" r:id="rId91"/>
    <sheet name="twlo" sheetId="93" r:id="rId92"/>
    <sheet name="newr" sheetId="94" r:id="rId93"/>
    <sheet name="box" sheetId="95" r:id="rId94"/>
    <sheet name="nvro" sheetId="96" r:id="rId95"/>
    <sheet name="okta" sheetId="97" r:id="rId96"/>
    <sheet name="fnsr" sheetId="98" r:id="rId97"/>
    <sheet name="wage" sheetId="99" r:id="rId98"/>
    <sheet name="lc" sheetId="100" r:id="rId99"/>
    <sheet name="fngn" sheetId="101" r:id="rId100"/>
  </sheets>
  <calcPr calcId="152511"/>
</workbook>
</file>

<file path=xl/calcChain.xml><?xml version="1.0" encoding="utf-8"?>
<calcChain xmlns="http://schemas.openxmlformats.org/spreadsheetml/2006/main">
  <c r="A8" i="101" l="1"/>
  <c r="A8" i="100"/>
  <c r="A8" i="99"/>
  <c r="A8" i="98"/>
  <c r="A8" i="97"/>
  <c r="A8" i="96"/>
  <c r="A8" i="95"/>
  <c r="A8" i="94"/>
  <c r="A8" i="93"/>
  <c r="A8" i="92"/>
  <c r="A8" i="91"/>
  <c r="A8" i="90"/>
  <c r="A8" i="89"/>
  <c r="A8" i="88"/>
  <c r="A8" i="87"/>
  <c r="A8" i="86"/>
  <c r="A8" i="85"/>
  <c r="A8" i="84"/>
  <c r="A8" i="83"/>
  <c r="A8" i="82"/>
  <c r="A8" i="81"/>
  <c r="A8" i="80"/>
  <c r="A8" i="79"/>
  <c r="A8" i="78"/>
  <c r="A8" i="77"/>
  <c r="A8" i="76"/>
  <c r="A8" i="75"/>
  <c r="A8" i="74"/>
  <c r="A8" i="73"/>
  <c r="A8" i="72"/>
  <c r="A8" i="71"/>
  <c r="A8" i="70"/>
  <c r="A8" i="69"/>
  <c r="A8" i="68"/>
  <c r="A8" i="67"/>
  <c r="A8" i="66"/>
  <c r="A8" i="65"/>
  <c r="A8" i="64"/>
  <c r="A8" i="63"/>
  <c r="A8" i="62"/>
  <c r="A8" i="2"/>
  <c r="A8" i="61"/>
  <c r="A8" i="60"/>
  <c r="A8" i="59"/>
  <c r="A8" i="58"/>
  <c r="A8" i="57"/>
  <c r="A8" i="56"/>
  <c r="A8" i="55"/>
  <c r="A8" i="54"/>
  <c r="A8" i="53"/>
  <c r="A8" i="52"/>
  <c r="A8" i="51"/>
  <c r="A8" i="50"/>
  <c r="A8" i="49"/>
  <c r="A8" i="48"/>
  <c r="A8" i="47"/>
  <c r="A8" i="46"/>
  <c r="A8" i="45"/>
  <c r="A8" i="44" l="1"/>
  <c r="A8" i="43"/>
  <c r="A8" i="42"/>
  <c r="A8" i="41"/>
  <c r="A8" i="40"/>
  <c r="A8" i="39"/>
  <c r="A8" i="38"/>
  <c r="A8" i="37"/>
  <c r="A8" i="36"/>
  <c r="A8" i="35"/>
  <c r="A8" i="34"/>
  <c r="A8" i="33"/>
  <c r="A8" i="32"/>
  <c r="A8" i="31"/>
  <c r="A8" i="27"/>
  <c r="A8" i="30"/>
  <c r="A8" i="29"/>
  <c r="A8" i="28"/>
  <c r="A8" i="26"/>
  <c r="A8" i="25"/>
  <c r="A8" i="24"/>
  <c r="A8" i="23"/>
  <c r="A8" i="22"/>
  <c r="A8" i="21"/>
  <c r="A8" i="20"/>
  <c r="A8" i="19"/>
  <c r="A8" i="18"/>
  <c r="A8" i="17"/>
  <c r="A8" i="16"/>
  <c r="A8" i="15"/>
  <c r="A8" i="14"/>
  <c r="A8" i="13"/>
  <c r="A8" i="12"/>
  <c r="A8" i="11"/>
  <c r="A8" i="10"/>
  <c r="A8" i="9"/>
  <c r="A8" i="8"/>
  <c r="A8" i="7"/>
  <c r="A8" i="6"/>
  <c r="A8" i="5"/>
  <c r="A8" i="4"/>
  <c r="A8" i="3"/>
</calcChain>
</file>

<file path=xl/sharedStrings.xml><?xml version="1.0" encoding="utf-8"?>
<sst xmlns="http://schemas.openxmlformats.org/spreadsheetml/2006/main" count="1409" uniqueCount="111">
  <si>
    <t>Security</t>
  </si>
  <si>
    <t xml:space="preserve">AAPL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</si>
  <si>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</si>
  <si>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</si>
  <si>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</si>
  <si>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</si>
  <si>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</si>
  <si>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</si>
  <si>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</si>
  <si>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</si>
  <si>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</si>
  <si>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</si>
  <si>
    <t xml:space="preserve">GOOG US Equity                                                  </t>
  </si>
  <si>
    <t xml:space="preserve">FB US Equity                                                    </t>
  </si>
  <si>
    <t xml:space="preserve">WFC US Equity                                                   </t>
  </si>
  <si>
    <t xml:space="preserve">V US Equity                                                     </t>
  </si>
  <si>
    <t xml:space="preserve">CVX US Equity                                                   </t>
  </si>
  <si>
    <t xml:space="preserve">ORCL US Equity                                                  </t>
  </si>
  <si>
    <t xml:space="preserve">INTC US Equity                                                  </t>
  </si>
  <si>
    <t xml:space="preserve">CSCO US Equity                                                  </t>
  </si>
  <si>
    <t xml:space="preserve">NVDA US Equity                                                  </t>
  </si>
  <si>
    <t xml:space="preserve">GILD US Equity                                                  </t>
  </si>
  <si>
    <t xml:space="preserve">AVGO US Equity                                                  </t>
  </si>
  <si>
    <t xml:space="preserve">ADBE US Equity                                                  </t>
  </si>
  <si>
    <t xml:space="preserve">NFLX US Equity                                                  </t>
  </si>
  <si>
    <t xml:space="preserve">PYPL US Equity                                                  </t>
  </si>
  <si>
    <t xml:space="preserve">CRM US Equity                                                   </t>
  </si>
  <si>
    <t xml:space="preserve">AMAT US Equity                                                  </t>
  </si>
  <si>
    <t xml:space="preserve">TSLA US Equity                                                  </t>
  </si>
  <si>
    <t xml:space="preserve">SCHW US Equity                                                  </t>
  </si>
  <si>
    <t xml:space="preserve">VMW US Equity                                                   </t>
  </si>
  <si>
    <t xml:space="preserve">ISRG US Equity                                                  </t>
  </si>
  <si>
    <t xml:space="preserve">EBAY US Equity                                                  </t>
  </si>
  <si>
    <t xml:space="preserve">INTU US Equity                                                  </t>
  </si>
  <si>
    <t xml:space="preserve">HPQ US Equity                                                   </t>
  </si>
  <si>
    <t xml:space="preserve">EQIX US Equity                                                  </t>
  </si>
  <si>
    <t xml:space="preserve">3665 TT Equity                                                  </t>
  </si>
  <si>
    <t xml:space="preserve">EA US Equity                                                    </t>
  </si>
  <si>
    <t xml:space="preserve">PLD US Equity                                                   </t>
  </si>
  <si>
    <t xml:space="preserve">6697 JP Equity                                                  </t>
  </si>
  <si>
    <t xml:space="preserve">LRCX US Equity                                                  </t>
  </si>
  <si>
    <t xml:space="preserve">MCK US Equity                                                   </t>
  </si>
  <si>
    <t xml:space="preserve">PCG US Equity                                                   </t>
  </si>
  <si>
    <t xml:space="preserve">DXC US Equity                                                   </t>
  </si>
  <si>
    <t xml:space="preserve">DLR US Equity                                                   </t>
  </si>
  <si>
    <t xml:space="preserve">WDC US Equity                                                   </t>
  </si>
  <si>
    <t xml:space="preserve">BEN US Equity                                                   </t>
  </si>
  <si>
    <t xml:space="preserve">HPE US Equity                                                   </t>
  </si>
  <si>
    <t xml:space="preserve">A US Equity                                                     </t>
  </si>
  <si>
    <t xml:space="preserve">NOW US Equity                                                   </t>
  </si>
  <si>
    <t xml:space="preserve">SYMC US Equity                                                  </t>
  </si>
  <si>
    <t xml:space="preserve">XLNX US Equity                                                  </t>
  </si>
  <si>
    <t xml:space="preserve">ESS US Equity                                                   </t>
  </si>
  <si>
    <t xml:space="preserve">KLAC US Equity                                                  </t>
  </si>
  <si>
    <t xml:space="preserve">CLX US Equity                                                   </t>
  </si>
  <si>
    <t xml:space="preserve">ALGN US Equity                                                  </t>
  </si>
  <si>
    <t xml:space="preserve">FRC US Equity                                                   </t>
  </si>
  <si>
    <t xml:space="preserve">MXIM US Equity                                                  </t>
  </si>
  <si>
    <t xml:space="preserve">ANET US Equity                                                  </t>
  </si>
  <si>
    <t xml:space="preserve">AMD US Equity                                                   </t>
  </si>
  <si>
    <t xml:space="preserve">PANW US Equity                                                  </t>
  </si>
  <si>
    <t xml:space="preserve">TWTR US Equity                                                  </t>
  </si>
  <si>
    <t xml:space="preserve">SNPS US Equity                                                  </t>
  </si>
  <si>
    <t xml:space="preserve">SQ US Equity                                                    </t>
  </si>
  <si>
    <t xml:space="preserve">NTAP US Equity                                                  </t>
  </si>
  <si>
    <t xml:space="preserve">CDNS US Equity                                                  </t>
  </si>
  <si>
    <t xml:space="preserve">GPS US Equity                                                   </t>
  </si>
  <si>
    <t xml:space="preserve">TRMB US Equity                                                  </t>
  </si>
  <si>
    <t xml:space="preserve">STX US Equity                                                   </t>
  </si>
  <si>
    <t xml:space="preserve">JNPR US Equity                                                  </t>
  </si>
  <si>
    <t xml:space="preserve">SIVB US Equity                                                  </t>
  </si>
  <si>
    <t xml:space="preserve">VAR US Equity                                                   </t>
  </si>
  <si>
    <t xml:space="preserve">FLEX US Equity                                                  </t>
  </si>
  <si>
    <t xml:space="preserve">SPLK US Equity                                                  </t>
  </si>
  <si>
    <t xml:space="preserve">EXEL US Equity                                                  </t>
  </si>
  <si>
    <t xml:space="preserve">FTNT US Equity                                                  </t>
  </si>
  <si>
    <t xml:space="preserve">RHI US Equity                                                   </t>
  </si>
  <si>
    <t xml:space="preserve">COHR US Equity                                                  </t>
  </si>
  <si>
    <t xml:space="preserve">DLB US Equity                                                   </t>
  </si>
  <si>
    <t xml:space="preserve">GWRE US Equity                                                  </t>
  </si>
  <si>
    <t xml:space="preserve">SNX US Equity                                                   </t>
  </si>
  <si>
    <t xml:space="preserve">CY US Equity                                                    </t>
  </si>
  <si>
    <t xml:space="preserve">BRCD US Equity                                                  </t>
  </si>
  <si>
    <t xml:space="preserve">CAVM US Equity                                                  </t>
  </si>
  <si>
    <t xml:space="preserve">MPWR US Equity                                                  </t>
  </si>
  <si>
    <t xml:space="preserve">FICO US Equity                                                  </t>
  </si>
  <si>
    <t xml:space="preserve">WSM US Equity                                                   </t>
  </si>
  <si>
    <t xml:space="preserve">FGEN US Equity                                                  </t>
  </si>
  <si>
    <t xml:space="preserve">PFPT US Equity                                                  </t>
  </si>
  <si>
    <t xml:space="preserve">NTNX US Equity                                                  </t>
  </si>
  <si>
    <t xml:space="preserve">IDTI US Equity                                                  </t>
  </si>
  <si>
    <t xml:space="preserve">NKTR US Equity                                                  </t>
  </si>
  <si>
    <t xml:space="preserve">YELP US Equity                                                  </t>
  </si>
  <si>
    <t xml:space="preserve">PSTG US Equity                                                  </t>
  </si>
  <si>
    <t xml:space="preserve">LITE US Equity                                                  </t>
  </si>
  <si>
    <t xml:space="preserve">ZNGA US Equity                                                  </t>
  </si>
  <si>
    <t xml:space="preserve">PTLA US Equity                                                  </t>
  </si>
  <si>
    <t xml:space="preserve">RNG US Equity                                                   </t>
  </si>
  <si>
    <t xml:space="preserve">FEYE US Equity                                                  </t>
  </si>
  <si>
    <t xml:space="preserve">ZEN US Equity                                                   </t>
  </si>
  <si>
    <t xml:space="preserve">MULE US Equity                                                  </t>
  </si>
  <si>
    <t xml:space="preserve">SANM US Equity                                                  </t>
  </si>
  <si>
    <t xml:space="preserve">TWLO US Equity                                                  </t>
  </si>
  <si>
    <t xml:space="preserve">NEWR US Equity                                                  </t>
  </si>
  <si>
    <t xml:space="preserve">BOX US Equity                                                   </t>
  </si>
  <si>
    <t xml:space="preserve">NVRO US Equity                                                  </t>
  </si>
  <si>
    <t xml:space="preserve">OKTA US Equity                                                  </t>
  </si>
  <si>
    <t xml:space="preserve">FNSR US Equity                                                  </t>
  </si>
  <si>
    <t xml:space="preserve">WAGE US Equity                                                  </t>
  </si>
  <si>
    <t xml:space="preserve">LC US Equity                                                    </t>
  </si>
  <si>
    <t xml:space="preserve">FNGN US Equity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</si>
</sst>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 xml:space="preserve">AVGO US Equity                                                  </stp>
        <stp>PX_LAST_x0002_PX_VOLUME</stp>
        <stp>8/31/2009</stp>
        <stp>9/29/2017</stp>
        <stp>[grid1_3gcvqata.xlsx]avgo!R8C1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cols=3;rows=98</stp>
        <tr r="A8" s="13"/>
      </tp>
      <tp t="b">
        <v>0</v>
        <stp/>
        <stp>##V3_BDHV12</stp>
        <stp xml:space="preserve">HPE US Equity                                                   </stp>
        <stp>PX_LAST_x0002_PX_VOLUME</stp>
        <stp>10/30/2015</stp>
        <stp>9/29/2017</stp>
        <stp>[histprice.xlsx]hpe!R8C1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cols=3;rows=24</stp>
        <tr r="A8" s="38"/>
      </tp>
      <tp>
        <v>43007</v>
        <stp/>
        <stp>##V3_BDHV12</stp>
        <stp xml:space="preserve">FRC US Equity                                                   </stp>
        <stp>PX_LAST_x0002_PX_VOLUME</stp>
        <stp>12/31/2010</stp>
        <stp>9/29/2017</stp>
        <stp>[histprice.xlsx]frc!R8C1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cols=3;rows=82</stp>
        <tr r="A8" s="47"/>
      </tp>
      <tp t="b">
        <v>0</v>
        <stp/>
        <stp>##V3_BDHV12</stp>
        <stp xml:space="preserve">PYPL US Equity                                                  </stp>
        <stp>PX_LAST_x0002_PX_VOLUME</stp>
        <stp>7/31/2015</stp>
        <stp>9/29/2017</stp>
        <stp>[grid1_3gcvqata.xlsx]pypl!R8C1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cols=3;rows=27</stp>
        <tr r="A8" s="16"/>
      </tp>
      <tp t="b">
        <v>0</v>
        <stp/>
        <stp>##V3_BDHV12</stp>
        <stp xml:space="preserve">GOOG US Equity                                                  </stp>
        <stp>PX_LAST_x0002_PX_VOLUME</stp>
        <stp>3/31/2014</stp>
        <stp>9/29/2017</stp>
        <stp>[grid1_3gcvqata.xlsx]Sheet1!R8C1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cols=3;rows=43</stp>
        <tr r="A8" s="3"/>
      </tp>
      <tp t="b">
        <v>0</v>
        <stp/>
        <stp>##V3_BDHV12</stp>
        <stp xml:space="preserve">TSLA US Equity                                                  </stp>
        <stp>PX_LAST_x0002_PX_VOLUME</stp>
        <stp>6/30/2010</stp>
        <stp>9/29/2017</stp>
        <stp>[grid1_3gcvqata.xlsx]tsla!R8C1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cols=3;rows=88</stp>
        <tr r="A8" s="19"/>
      </tp>
      <tp t="b">
        <v>0</v>
        <stp/>
        <stp>##V3_BDHV12</stp>
        <stp xml:space="preserve">3665 TT Equity                                                  </stp>
        <stp>PX_LAST_x0002_PX_VOLUME</stp>
        <stp>4/30/2011</stp>
        <stp>8/31/2017</stp>
        <stp>[grid1_3gcvqata.xlsx]3665 tt!R8C1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cols=3;rows=76</stp>
        <tr r="A8" s="27"/>
      </tp>
      <tp>
        <v>43007</v>
        <stp/>
        <stp>##V3_BDHV12</stp>
        <stp xml:space="preserve">STX US Equity                                                   </stp>
        <stp>PX_LAST_x0002_PX_VOLUME</stp>
        <stp>12/31/2002</stp>
        <stp>9/29/2017</stp>
        <stp>[histprice.xlsx]stx!R8C1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cols=3;rows=178</stp>
        <tr r="A8" s="59"/>
      </tp>
      <tp>
        <v>43007</v>
        <stp/>
        <stp>##V3_BDHV12</stp>
        <stp xml:space="preserve">SNX US Equity                                                   </stp>
        <stp>PX_LAST_x0002_PX_VOLUME</stp>
        <stp>11/28/2003</stp>
        <stp>9/29/2017</stp>
        <stp>[histprice.xlsx]snx!R8C1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cols=3;rows=167</stp>
        <tr r="A8" s="71"/>
      </tp>
      <tp t="b">
        <v>0</v>
        <stp/>
        <stp>##V3_BDHV12</stp>
        <stp xml:space="preserve">DLR US Equity                                                   </stp>
        <stp>PX_LAST_x0002_PX_VOLUME</stp>
        <stp>10/29/2004</stp>
        <stp>9/29/2017</stp>
        <stp>[histprice.xlsx]dlr!R8C1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cols=3;rows=156</stp>
        <tr r="A8" s="35"/>
      </tp>
    </main>
    <main first="bloomberg.rtd">
      <tp>
        <v>43007</v>
        <stp/>
        <stp>##V3_BDHV12</stp>
        <stp xml:space="preserve">CY US Equity                                                    </stp>
        <stp>PX_LAST_x0002_PX_VOLUME</stp>
        <stp>5/30/1986</stp>
        <stp>9/29/2017</stp>
        <stp>[histprice.xlsx]cy!R8C1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cols=3;rows=377</stp>
        <tr r="A8" s="72"/>
      </tp>
      <tp>
        <v>43007</v>
        <stp/>
        <stp>##V3_BDHV12</stp>
        <stp xml:space="preserve">PANW US Equity                                                  </stp>
        <stp>PX_LAST_x0002_PX_VOLUME</stp>
        <stp>7/31/2012</stp>
        <stp>9/29/2017</stp>
        <stp>[histprice.xlsx]panw!R8C1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cols=3;rows=63</stp>
        <tr r="A8" s="50"/>
      </tp>
      <tp t="b">
        <v>0</v>
        <stp/>
        <stp>##V3_BDHV12</stp>
        <stp xml:space="preserve">6697 JP Equity                                                  </stp>
        <stp>PX_LAST_x0002_PX_VOLUME</stp>
        <stp>9/29/2017</stp>
        <stp>9/29/2017</stp>
        <stp>[grid1_3gcvqata.xlsx]jp!R8C1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</stp>
        <tr r="A8" s="30"/>
      </tp>
      <tp>
        <v>43007</v>
        <stp/>
        <stp>##V3_BDHV12</stp>
        <stp xml:space="preserve">FEYE US Equity                                                  </stp>
        <stp>PX_LAST_x0002_PX_VOLUME</stp>
        <stp>9/30/2013</stp>
        <stp>9/29/2017</stp>
        <stp>[histprice.xlsx]feye!R8C1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cols=3;rows=49</stp>
        <tr r="A8" s="89"/>
      </tp>
      <tp>
        <v>43007</v>
        <stp/>
        <stp>##V3_BDHV12</stp>
        <stp xml:space="preserve">YELP US Equity                                                  </stp>
        <stp>PX_LAST_x0002_PX_VOLUME</stp>
        <stp>3/30/2012</stp>
        <stp>9/29/2017</stp>
        <stp>[histprice.xlsx]yelp!R8C1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cols=3;rows=67</stp>
        <tr r="A8" s="83"/>
      </tp>
      <tp t="b">
        <v>0</v>
        <stp/>
        <stp>##V3_BDHV12</stp>
        <stp xml:space="preserve">VMW US Equity                                                   </stp>
        <stp>PX_LAST_x0002_PX_VOLUME</stp>
        <stp>8/31/2007</stp>
        <stp>9/29/2017</stp>
        <stp>[grid1_3gcvqata.xlsx]vmw!R8C1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cols=3;rows=122</stp>
        <tr r="A8" s="21"/>
      </tp>
      <tp t="b">
        <v>0</v>
        <stp/>
        <stp>##V3_BDHV12</stp>
        <stp xml:space="preserve">CVX US Equity                                                   </stp>
        <stp>PX_LAST_x0002_PX_VOLUME</stp>
        <stp>7/31/1980</stp>
        <stp>9/29/2017</stp>
        <stp>[grid1_3gcvqata.xlsx]cvx!R8C1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7"/>
      </tp>
      <tp t="b">
        <v>0</v>
        <stp/>
        <stp>##V3_BDHV12</stp>
        <stp xml:space="preserve">HPQ US Equity                                                   </stp>
        <stp>PX_LAST_x0002_PX_VOLUME</stp>
        <stp>7/31/1980</stp>
        <stp>9/29/2017</stp>
        <stp>[grid1_3gcvqata.xlsx]hpq!R8C1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25"/>
      </tp>
      <tp t="b">
        <v>0</v>
        <stp/>
        <stp>##V3_BDHV12</stp>
        <stp xml:space="preserve">WFC US Equity                                                   </stp>
        <stp>PX_LAST_x0002_PX_VOLUME</stp>
        <stp>7/31/1980</stp>
        <stp>9/29/2017</stp>
        <stp>[grid1_3gcvqata.xlsx]wfc!R8C1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5"/>
      </tp>
      <tp t="b">
        <v>0</v>
        <stp/>
        <stp>##V3_BDHV12</stp>
        <stp xml:space="preserve">CRM US Equity                                                   </stp>
        <stp>PX_LAST_x0002_PX_VOLUME</stp>
        <stp>6/30/2004</stp>
        <stp>9/29/2017</stp>
        <stp>[grid1_3gcvqata.xlsx]crm!R8C1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cols=3;rows=160</stp>
        <tr r="A8" s="17"/>
      </tp>
      <tp>
        <v>43007</v>
        <stp/>
        <stp>##V3_BDHV12</stp>
        <stp xml:space="preserve">LITE US Equity                                                  </stp>
        <stp>PX_LAST_x0002_PX_VOLUME</stp>
        <stp>7/31/2015</stp>
        <stp>9/29/2017</stp>
        <stp>[histprice.xlsx]lite!R8C1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cols=3;rows=27</stp>
        <tr r="A8" s="85"/>
      </tp>
      <tp t="b">
        <v>0</v>
        <stp/>
        <stp>##V3_BDHV12</stp>
        <stp xml:space="preserve">DXC US Equity                                                   </stp>
        <stp>PX_LAST_x0002_PX_VOLUME</stp>
        <stp>3/31/2017</stp>
        <stp>9/29/2017</stp>
        <stp>[histprice.xlsx]dxc!R8C1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cols=3;rows=7</stp>
        <tr r="A8" s="34"/>
      </tp>
      <tp>
        <v>43007</v>
        <stp/>
        <stp>##V3_BDHV12</stp>
        <stp xml:space="preserve">ANET US Equity                                                  </stp>
        <stp>PX_LAST_x0002_PX_VOLUME</stp>
        <stp>6/30/2014</stp>
        <stp>9/29/2017</stp>
        <stp>[histprice.xlsx]anet!R8C1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cols=3;rows=40</stp>
        <tr r="A8" s="49"/>
      </tp>
      <tp t="b">
        <v>0</v>
        <stp/>
        <stp>##V3_BDHV12</stp>
        <stp xml:space="preserve">V US Equity                                                     </stp>
        <stp>PX_LAST_x0002_PX_VOLUME</stp>
        <stp>3/31/2008</stp>
        <stp>9/29/2017</stp>
        <stp>[grid1_3gcvqata.xlsx]v!R8C1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cols=3;rows=115</stp>
        <tr r="A8" s="6"/>
      </tp>
      <tp>
        <v>43007</v>
        <stp/>
        <stp>##V3_BDHV12</stp>
        <stp xml:space="preserve">GWRE US Equity                                                  </stp>
        <stp>PX_LAST_x0002_PX_VOLUME</stp>
        <stp>1/31/2012</stp>
        <stp>9/29/2017</stp>
        <stp>[histprice.xlsx]gwre!R8C1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cols=3;rows=69</stp>
        <tr r="A8" s="70"/>
      </tp>
      <tp>
        <v>43007</v>
        <stp/>
        <stp>##V3_BDHV12</stp>
        <stp xml:space="preserve">NTNX US Equity                                                  </stp>
        <stp>PX_LAST_x0002_PX_VOLUME</stp>
        <stp>9/30/2016</stp>
        <stp>9/29/2017</stp>
        <stp>[histprice.xlsx]ntnx!R8C1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cols=3;rows=13</stp>
        <tr r="A8" s="80"/>
      </tp>
      <tp t="b">
        <v>0</v>
        <stp/>
        <stp>##V3_BDHV12</stp>
        <stp xml:space="preserve">EQIX US Equity                                                  </stp>
        <stp>PX_LAST_x0002_PX_VOLUME</stp>
        <stp>12/31/2002</stp>
        <stp>9/29/2017</stp>
        <stp>[grid1_3gcvqata.xlsx]eqix!R8C1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cols=3;rows=178</stp>
        <tr r="A8" s="26"/>
      </tp>
      <tp>
        <v>43007</v>
        <stp/>
        <stp>##V3_BDHV12</stp>
        <stp xml:space="preserve">TWTR US Equity                                                  </stp>
        <stp>PX_LAST_x0002_PX_VOLUME</stp>
        <stp>11/29/2013</stp>
        <stp>9/29/2017</stp>
        <stp>[histprice.xlsx]twtr!R8C1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cols=3;rows=47</stp>
        <tr r="A8" s="52"/>
      </tp>
      <tp>
        <v>43007</v>
        <stp/>
        <stp>##V3_BDHV12</stp>
        <stp xml:space="preserve">FNGN US Equity                                                  </stp>
        <stp>PX_LAST_x0002_PX_VOLUME</stp>
        <stp>3/31/2010</stp>
        <stp>9/29/2017</stp>
        <stp>[histprice.xlsx]fngn!R8C1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cols=3;rows=91</stp>
        <tr r="A8" s="101"/>
      </tp>
      <tp>
        <v>43007</v>
        <stp/>
        <stp>##V3_BDHV12</stp>
        <stp xml:space="preserve">FGEN US Equity                                                  </stp>
        <stp>PX_LAST_x0002_PX_VOLUME</stp>
        <stp>11/28/2014</stp>
        <stp>9/29/2017</stp>
        <stp>[histprice.xlsx]fgen!R8C1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cols=3;rows=35</stp>
        <tr r="A8" s="78"/>
      </tp>
      <tp>
        <v>43007</v>
        <stp/>
        <stp>##V3_BDHV12</stp>
        <stp xml:space="preserve">NVRO US Equity                                                  </stp>
        <stp>PX_LAST_x0002_PX_VOLUME</stp>
        <stp>11/28/2014</stp>
        <stp>9/29/2017</stp>
        <stp>[histprice.xlsx]nvro!R8C1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cols=3;rows=35</stp>
        <tr r="A8" s="96"/>
      </tp>
      <tp>
        <v>43007</v>
        <stp/>
        <stp>##V3_BDHV12</stp>
        <stp xml:space="preserve">PTLA US Equity                                                  </stp>
        <stp>PX_LAST_x0002_PX_VOLUME</stp>
        <stp>5/31/2013</stp>
        <stp>9/29/2017</stp>
        <stp>[histprice.xlsx]ptla!R8C1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cols=3;rows=53</stp>
        <tr r="A8" s="87"/>
      </tp>
      <tp t="b">
        <v>0</v>
        <stp/>
        <stp>##V3_BDHV12</stp>
        <stp xml:space="preserve">EA US Equity                                                    </stp>
        <stp>PX_LAST_x0002_PX_VOLUME</stp>
        <stp>9/29/1989</stp>
        <stp>9/29/2017</stp>
        <stp>[grid1_3gcvqata.xlsx]ea!R8C1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cols=3;rows=337</stp>
        <tr r="A8" s="28"/>
      </tp>
      <tp>
        <v>43007</v>
        <stp/>
        <stp>##V3_BDHV12</stp>
        <stp xml:space="preserve">TWLO US Equity                                                  </stp>
        <stp>PX_LAST_x0002_PX_VOLUME</stp>
        <stp>6/30/2016</stp>
        <stp>9/29/2017</stp>
        <stp>[histprice.xlsx]twlo!R8C1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cols=3;rows=16</stp>
        <tr r="A8" s="93"/>
      </tp>
      <tp>
        <v>43007</v>
        <stp/>
        <stp>##V3_BDHV12</stp>
        <stp xml:space="preserve">WAGE US Equity                                                  </stp>
        <stp>PX_LAST_x0002_PX_VOLUME</stp>
        <stp>5/31/2012</stp>
        <stp>9/29/2017</stp>
        <stp>[histprice.xlsx]wage!R8C1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cols=3;rows=65</stp>
        <tr r="A8" s="99"/>
      </tp>
      <tp>
        <v>43007</v>
        <stp/>
        <stp>##V3_BDHV12</stp>
        <stp xml:space="preserve">NEWR US Equity                                                  </stp>
        <stp>PX_LAST_x0002_PX_VOLUME</stp>
        <stp>12/31/2014</stp>
        <stp>9/29/2017</stp>
        <stp>[histprice.xlsx]newr!R8C1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cols=3;rows=34</stp>
        <tr r="A8" s="94"/>
      </tp>
      <tp>
        <v>43007</v>
        <stp/>
        <stp>##V3_BDHV12</stp>
        <stp xml:space="preserve">FTNT US Equity                                                  </stp>
        <stp>PX_LAST_x0002_PX_VOLUME</stp>
        <stp>11/30/2009</stp>
        <stp>9/29/2017</stp>
        <stp>[histprice.xlsx]ftnt!R8C1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cols=3;rows=95</stp>
        <tr r="A8" s="66"/>
      </tp>
      <tp>
        <v>43007</v>
        <stp/>
        <stp>##V3_BDHV12</stp>
        <stp xml:space="preserve">PSTG US Equity                                                  </stp>
        <stp>PX_LAST_x0002_PX_VOLUME</stp>
        <stp>10/30/2015</stp>
        <stp>9/29/2017</stp>
        <stp>[histprice.xlsx]pstg!R8C1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cols=3;rows=24</stp>
        <tr r="A8" s="84"/>
      </tp>
      <tp>
        <v>43007</v>
        <stp/>
        <stp>##V3_BDHV12</stp>
        <stp xml:space="preserve">ZNGA US Equity                                                  </stp>
        <stp>PX_LAST_x0002_PX_VOLUME</stp>
        <stp>12/30/2011</stp>
        <stp>9/29/2017</stp>
        <stp>[histprice.xlsx]znga!R8C1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cols=3;rows=70</stp>
        <tr r="A8" s="86"/>
      </tp>
      <tp t="b">
        <v>0</v>
        <stp/>
        <stp>##V3_BDHV12</stp>
        <stp xml:space="preserve">FB US Equity                                                    </stp>
        <stp>PX_LAST_x0002_PX_VOLUME</stp>
        <stp>5/31/2012</stp>
        <stp>9/29/2017</stp>
        <stp>[grid1_3gcvqata.xlsx]Sheet2!R8C1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cols=3;rows=65</stp>
        <tr r="A8" s="4"/>
      </tp>
      <tp>
        <v>43007</v>
        <stp/>
        <stp>##V3_BDHV12</stp>
        <stp xml:space="preserve">SPLK US Equity                                                  </stp>
        <stp>PX_LAST_x0002_PX_VOLUME</stp>
        <stp>4/30/2012</stp>
        <stp>9/29/2017</stp>
        <stp>[histprice.xlsx]splk!R8C1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cols=3;rows=66</stp>
        <tr r="A8" s="64"/>
      </tp>
      <tp>
        <v>43007</v>
        <stp/>
        <stp>##V3_BDHV12</stp>
        <stp xml:space="preserve">PFPT US Equity                                                  </stp>
        <stp>PX_LAST_x0002_PX_VOLUME</stp>
        <stp>4/30/2012</stp>
        <stp>9/29/2017</stp>
        <stp>[histprice.xlsx]pfpt!R8C1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cols=3;rows=66</stp>
        <tr r="A8" s="79"/>
      </tp>
      <tp>
        <v>43007</v>
        <stp/>
        <stp>##V3_BDHV12</stp>
        <stp xml:space="preserve">OKTA US Equity                                                  </stp>
        <stp>PX_LAST_x0002_PX_VOLUME</stp>
        <stp>4/28/2017</stp>
        <stp>9/29/2017</stp>
        <stp>[histprice.xlsx]okta!R8C1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</stp>
        <tr r="A8" s="97"/>
      </tp>
      <tp>
        <v>43007</v>
        <stp/>
        <stp>##V3_BDHV12</stp>
        <stp xml:space="preserve">MULE US Equity                                                  </stp>
        <stp>PX_LAST_x0002_PX_VOLUME</stp>
        <stp>3/31/2017</stp>
        <stp>9/29/2017</stp>
        <stp>[histprice.xlsx]mule!R8C1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cols=3;rows=7</stp>
        <tr r="A8" s="91"/>
      </tp>
      <tp>
        <v>43007</v>
        <stp/>
        <stp>##V3_BDHV12</stp>
        <stp xml:space="preserve">AAPL US Equity                                                  </stp>
        <stp>PX_LAST_x0002_PX_VOLUME</stp>
        <stp>12/31/1980</stp>
        <stp>9/29/2017</stp>
        <stp>[histprice.xlsx]aapl!R8C1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cols=3;rows=442</stp>
        <tr r="A8" s="2"/>
      </tp>
      <tp>
        <v>43007</v>
        <stp/>
        <stp>##V3_BDHV12</stp>
        <stp xml:space="preserve">NTAP US Equity                                                  </stp>
        <stp>PX_LAST_x0002_PX_VOLUME</stp>
        <stp>11/30/1995</stp>
        <stp>9/29/2017</stp>
        <stp>[histprice.xlsx]ntap!R8C1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cols=3;rows=263</stp>
        <tr r="A8" s="55"/>
      </tp>
      <tp t="b">
        <v>0</v>
        <stp/>
        <stp>##V3_BDHV12</stp>
        <stp xml:space="preserve">PLD US Equity                                                   </stp>
        <stp>PX_LAST_x0002_PX_VOLUME</stp>
        <stp>11/28/1997</stp>
        <stp>9/29/2017</stp>
        <stp>[grid1_3gcvqata.xlsx]pld!R8C1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cols=3;rows=239</stp>
        <tr r="A8" s="29"/>
      </tp>
      <tp t="b">
        <v>0</v>
        <stp/>
        <stp>##V3_BDHV12</stp>
        <stp xml:space="preserve">KLAC US Equity                                                  </stp>
        <stp>PX_LAST_x0002_PX_VOLUME</stp>
        <stp>10/31/1980</stp>
        <stp>9/29/2017</stp>
        <stp>[histprice.xlsx]klac!R8C1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cols=3;rows=444</stp>
        <tr r="A8" s="44"/>
      </tp>
      <tp>
        <v>43007</v>
        <stp/>
        <stp>##V3_BDHV12</stp>
        <stp xml:space="preserve">SIVB US Equity                                                  </stp>
        <stp>PX_LAST_x0002_PX_VOLUME</stp>
        <stp>10/30/1987</stp>
        <stp>9/29/2017</stp>
        <stp>[histprice.xlsx]sivb!R8C1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cols=3;rows=360</stp>
        <tr r="A8" s="61"/>
      </tp>
      <tp>
        <v>43007</v>
        <stp/>
        <stp>##V3_BDHV12</stp>
        <stp xml:space="preserve">MPWR US Equity                                                  </stp>
        <stp>PX_LAST_x0002_PX_VOLUME</stp>
        <stp>11/30/2004</stp>
        <stp>9/29/2017</stp>
        <stp>[histprice.xlsx]mpwr!R8C1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cols=3;rows=155</stp>
        <tr r="A8" s="75"/>
      </tp>
      <tp t="b">
        <v>0</v>
        <stp/>
        <stp>##V3_BDHV12</stp>
        <stp xml:space="preserve">A US Equity                                                     </stp>
        <stp>PX_LAST_x0002_PX_VOLUME</stp>
        <stp>11/30/1999</stp>
        <stp>9/29/2017</stp>
        <stp>[histprice.xlsx]a!R8C1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cols=3;rows=215</stp>
        <tr r="A8" s="39"/>
      </tp>
      <tp>
        <v>43007</v>
        <stp/>
        <stp>##V3_BDHV12</stp>
        <stp xml:space="preserve">FNSR US Equity                                                  </stp>
        <stp>PX_LAST_x0002_PX_VOLUME</stp>
        <stp>11/30/1999</stp>
        <stp>9/29/2017</stp>
        <stp>[histprice.xlsx]fnsr!R8C1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cols=3;rows=215</stp>
        <tr r="A8" s="98"/>
      </tp>
      <tp>
        <v>43007</v>
        <stp/>
        <stp>##V3_BDHV12</stp>
        <stp xml:space="preserve">ALGN US Equity                                                  </stp>
        <stp>PX_LAST_x0002_PX_VOLUME</stp>
        <stp>1/31/2001</stp>
        <stp>9/29/2017</stp>
        <stp>[histprice.xlsx]algn!R8C1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cols=3;rows=201</stp>
        <tr r="A8" s="46"/>
      </tp>
      <tp>
        <v>43007</v>
        <stp/>
        <stp>##V3_BDHV12</stp>
        <stp xml:space="preserve">CAVM US Equity                                                  </stp>
        <stp>PX_LAST_x0002_PX_VOLUME</stp>
        <stp>5/31/2007</stp>
        <stp>9/29/2017</stp>
        <stp>[histprice.xlsx]cavm!R8C1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cols=3;rows=125</stp>
        <tr r="A8" s="74"/>
      </tp>
      <tp>
        <v>43007</v>
        <stp/>
        <stp>##V3_BDHV12</stp>
        <stp xml:space="preserve">RHI US Equity                                                   </stp>
        <stp>PX_LAST_x0002_PX_VOLUME</stp>
        <stp>7/31/1980</stp>
        <stp>9/29/2017</stp>
        <stp>[histprice.xlsx]rhi!R8C1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67"/>
      </tp>
      <tp t="b">
        <v>0</v>
        <stp/>
        <stp>##V3_BDHV12</stp>
        <stp xml:space="preserve">MCK US Equity                                                   </stp>
        <stp>PX_LAST_x0002_PX_VOLUME</stp>
        <stp>8/31/1994</stp>
        <stp>9/29/2017</stp>
        <stp>[histprice.xlsx]mck!R8C1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cols=3;rows=278</stp>
        <tr r="A8" s="32"/>
      </tp>
      <tp>
        <v>43007</v>
        <stp/>
        <stp>##V3_BDHV12</stp>
        <stp xml:space="preserve">MXIM US Equity                                                  </stp>
        <stp>PX_LAST_x0002_PX_VOLUME</stp>
        <stp>2/29/1988</stp>
        <stp>9/29/2017</stp>
        <stp>[histprice.xlsx]mxim!R8C1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cols=3;rows=356</stp>
        <tr r="A8" s="48"/>
      </tp>
      <tp>
        <v>43007</v>
        <stp/>
        <stp>##V3_BDHV12</stp>
        <stp xml:space="preserve">BRCD US Equity                                                  </stp>
        <stp>PX_LAST_x0002_PX_VOLUME</stp>
        <stp>5/31/1999</stp>
        <stp>9/29/2017</stp>
        <stp>[histprice.xlsx]brcd!R8C1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cols=3;rows=220</stp>
        <tr r="A8" s="73"/>
      </tp>
      <tp>
        <v>43007</v>
        <stp/>
        <stp>##V3_BDHV12</stp>
        <stp xml:space="preserve">ZEN US Equity                                                   </stp>
        <stp>PX_LAST_x0002_PX_VOLUME</stp>
        <stp>5/30/2014</stp>
        <stp>9/29/2017</stp>
        <stp>[histprice.xlsx]zen!R8C1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cols=3;rows=41</stp>
        <tr r="A8" s="90"/>
      </tp>
      <tp t="b">
        <v>0</v>
        <stp/>
        <stp>##V3_BDHV12</stp>
        <stp xml:space="preserve">BEN US Equity                                                   </stp>
        <stp>PX_LAST_x0002_PX_VOLUME</stp>
        <stp>9/30/1983</stp>
        <stp>9/29/2017</stp>
        <stp>[histprice.xlsx]ben!R8C1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cols=3;rows=409</stp>
        <tr r="A8" s="37"/>
      </tp>
      <tp>
        <v>43007</v>
        <stp/>
        <stp>##V3_BDHV12</stp>
        <stp xml:space="preserve">FICO US Equity                                                  </stp>
        <stp>PX_LAST_x0002_PX_VOLUME</stp>
        <stp>7/31/1987</stp>
        <stp>9/29/2017</stp>
        <stp>[histprice.xlsx]fico!R8C1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cols=3;rows=363</stp>
        <tr r="A8" s="76"/>
      </tp>
      <tp>
        <v>43007</v>
        <stp/>
        <stp>##V3_BDHV12</stp>
        <stp xml:space="preserve">EXEL US Equity                                                  </stp>
        <stp>PX_LAST_x0002_PX_VOLUME</stp>
        <stp>8/31/1989</stp>
        <stp>9/29/2017</stp>
        <stp>[histprice.xlsx]exel!R8C1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cols=3;rows=219</stp>
        <tr r="A8" s="65"/>
      </tp>
      <tp>
        <v>43007</v>
        <stp/>
        <stp>##V3_BDHV12</stp>
        <stp xml:space="preserve">RNG US Equity                                                   </stp>
        <stp>PX_LAST_x0002_PX_VOLUME</stp>
        <stp>9/30/2013</stp>
        <stp>9/29/2017</stp>
        <stp>[histprice.xlsx]rng!R8C1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cols=3;rows=49</stp>
        <tr r="A8" s="88"/>
      </tp>
      <tp t="b">
        <v>0</v>
        <stp/>
        <stp>##V3_BDHV12</stp>
        <stp xml:space="preserve">ISRG US Equity                                                  </stp>
        <stp>PX_LAST_x0002_PX_VOLUME</stp>
        <stp>6/30/2000</stp>
        <stp>9/29/2017</stp>
        <stp>[grid1_3gcvqata.xlsx]isrg!R8C1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cols=3;rows=208</stp>
        <tr r="A8" s="22"/>
      </tp>
      <tp t="b">
        <v>0</v>
        <stp/>
        <stp>##V3_BDHV12</stp>
        <stp xml:space="preserve">XLNX US Equity                                                  </stp>
        <stp>PX_LAST_x0002_PX_VOLUME</stp>
        <stp>6/29/1990</stp>
        <stp>9/29/2017</stp>
        <stp>[histprice.xlsx]xlnx!R8C1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cols=3;rows=328</stp>
        <tr r="A8" s="42"/>
      </tp>
      <tp t="b">
        <v>0</v>
        <stp/>
        <stp>##V3_BDHV12</stp>
        <stp xml:space="preserve">ORCL US Equity                                                  </stp>
        <stp>PX_LAST_x0002_PX_VOLUME</stp>
        <stp>3/31/1986</stp>
        <stp>9/29/2017</stp>
        <stp>[grid1_3gcvqata.xlsx]orcl!R8C1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cols=3;rows=379</stp>
        <tr r="A8" s="8"/>
      </tp>
      <tp t="b">
        <v>0</v>
        <stp/>
        <stp>##V3_BDHV12</stp>
        <stp xml:space="preserve">SCHW US Equity                                                  </stp>
        <stp>PX_LAST_x0002_PX_VOLUME</stp>
        <stp>9/30/1987</stp>
        <stp>9/29/2017</stp>
        <stp>[grid1_3gcvqata.xlsx]schw!R8C1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cols=3;rows=361</stp>
        <tr r="A8" s="20"/>
      </tp>
      <tp t="b">
        <v>0</v>
        <stp/>
        <stp>##V3_BDHV12</stp>
        <stp xml:space="preserve">ADBE US Equity                                                  </stp>
        <stp>PX_LAST_x0002_PX_VOLUME</stp>
        <stp>8/29/1986</stp>
        <stp>9/29/2017</stp>
        <stp>[grid1_3gcvqata.xlsx]adbe!R8C1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cols=3;rows=374</stp>
        <tr r="A8" s="14"/>
      </tp>
      <tp t="b">
        <v>0</v>
        <stp/>
        <stp>##V3_BDHV12</stp>
        <stp xml:space="preserve">CSCO US Equity                                                  </stp>
        <stp>PX_LAST_x0002_PX_VOLUME</stp>
        <stp>2/28/1990</stp>
        <stp>9/29/2017</stp>
        <stp>[grid1_3gcvqata.xlsx]csco!R8C1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cols=3;rows=332</stp>
        <tr r="A8" s="10"/>
      </tp>
      <tp t="b">
        <v>0</v>
        <stp/>
        <stp>##V3_BDHV12</stp>
        <stp xml:space="preserve">GILD US Equity                                                  </stp>
        <stp>PX_LAST_x0002_PX_VOLUME</stp>
        <stp>1/31/1992</stp>
        <stp>9/29/2017</stp>
        <stp>[grid1_3gcvqata.xlsx]gild!R8C1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cols=3;rows=309</stp>
        <tr r="A8" s="12"/>
      </tp>
      <tp t="b">
        <v>0</v>
        <stp/>
        <stp>##V3_BDHV12</stp>
        <stp xml:space="preserve">WDC US Equity                                                   </stp>
        <stp>PX_LAST_x0002_PX_VOLUME</stp>
        <stp>7/31/1980</stp>
        <stp>9/29/2017</stp>
        <stp>[histprice.xlsx]wdc!R8C1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36"/>
      </tp>
      <tp t="b">
        <v>0</v>
        <stp/>
        <stp>##V3_BDHV12</stp>
        <stp xml:space="preserve">INTU US Equity                                                  </stp>
        <stp>PX_LAST_x0002_PX_VOLUME</stp>
        <stp>3/31/1993</stp>
        <stp>9/29/2017</stp>
        <stp>[grid1_3gcvqata.xlsx]intu!R8C1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cols=3;rows=295</stp>
        <tr r="A8" s="24"/>
      </tp>
      <tp t="b">
        <v>0</v>
        <stp/>
        <stp>##V3_BDHV12</stp>
        <stp xml:space="preserve">NVDA US Equity                                                  </stp>
        <stp>PX_LAST_x0002_PX_VOLUME</stp>
        <stp>1/29/1999</stp>
        <stp>9/29/2017</stp>
        <stp>[grid1_3gcvqata.xlsx]nvda!R8C1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cols=3;rows=225</stp>
        <tr r="A8" s="11"/>
      </tp>
      <tp t="b">
        <v>0</v>
        <stp/>
        <stp>##V3_BDHV12</stp>
        <stp xml:space="preserve">EBAY US Equity                                                  </stp>
        <stp>PX_LAST_x0002_PX_VOLUME</stp>
        <stp>9/30/1998</stp>
        <stp>9/29/2017</stp>
        <stp>[grid1_3gcvqata.xlsx]ebay!R8C1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cols=3;rows=229</stp>
        <tr r="A8" s="23"/>
      </tp>
      <tp t="b">
        <v>0</v>
        <stp/>
        <stp>##V3_BDHV12</stp>
        <stp xml:space="preserve">NFLX US Equity                                                  </stp>
        <stp>PX_LAST_x0002_PX_VOLUME</stp>
        <stp>5/31/2002</stp>
        <stp>9/29/2017</stp>
        <stp>[grid1_3gcvqata.xlsx]nflx!R8C1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cols=3;rows=185</stp>
        <tr r="A8" s="15"/>
      </tp>
      <tp>
        <v>43007</v>
        <stp/>
        <stp>##V3_BDHV12</stp>
        <stp xml:space="preserve">AMD US Equity                                                   </stp>
        <stp>PX_LAST_x0002_PX_VOLUME</stp>
        <stp>7/31/1980</stp>
        <stp>9/29/2017</stp>
        <stp>[histprice.xlsx]amd!R8C1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51"/>
      </tp>
      <tp>
        <v>43007</v>
        <stp/>
        <stp>##V3_BDHV12</stp>
        <stp xml:space="preserve">WSM US Equity                                                   </stp>
        <stp>PX_LAST_x0002_PX_VOLUME</stp>
        <stp>7/29/1983</stp>
        <stp>9/29/2017</stp>
        <stp>[histprice.xlsx]wsm!R8C1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cols=3;rows=411</stp>
        <tr r="A8" s="77"/>
      </tp>
      <tp t="b">
        <v>0</v>
        <stp/>
        <stp>##V3_BDHV12</stp>
        <stp xml:space="preserve">AMAT US Equity                                                  </stp>
        <stp>PX_LAST_x0002_PX_VOLUME</stp>
        <stp>7/31/1980</stp>
        <stp>9/29/2017</stp>
        <stp>[grid1_3gcvqata.xlsx]amat!R8C1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18"/>
      </tp>
      <tp t="b">
        <v>0</v>
        <stp/>
        <stp>##V3_BDHV12</stp>
        <stp xml:space="preserve">INTC US Equity                                                  </stp>
        <stp>PX_LAST_x0002_PX_VOLUME</stp>
        <stp>7/31/1980</stp>
        <stp>9/29/2017</stp>
        <stp>[grid1_3gcvqata.xlsx]intc!R8C1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9"/>
      </tp>
      <tp>
        <v>43007</v>
        <stp/>
        <stp>##V3_BDHV12</stp>
        <stp xml:space="preserve">DLB US Equity                                                   </stp>
        <stp>PX_LAST_x0002_PX_VOLUME</stp>
        <stp>2/28/2005</stp>
        <stp>9/29/2017</stp>
        <stp>[histprice.xlsx]dlb!R8C1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cols=3;rows=152</stp>
        <tr r="A8" s="69"/>
      </tp>
      <tp>
        <v>43007</v>
        <stp/>
        <stp>##V3_BDHV12</stp>
        <stp xml:space="preserve">SNPS US Equity                                                  </stp>
        <stp>PX_LAST_x0002_PX_VOLUME</stp>
        <stp>2/28/1992</stp>
        <stp>9/29/2017</stp>
        <stp>[histprice.xlsx]snps!R8C1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cols=3;rows=308</stp>
        <tr r="A8" s="53"/>
      </tp>
      <tp t="b">
        <v>0</v>
        <stp/>
        <stp>##V3_BDHV12</stp>
        <stp xml:space="preserve">PCG US Equity                                                   </stp>
        <stp>PX_LAST_x0002_PX_VOLUME</stp>
        <stp>7/31/1980</stp>
        <stp>9/29/2017</stp>
        <stp>[histprice.xlsx]pcg!R8C1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33"/>
      </tp>
      <tp>
        <v>43007</v>
        <stp/>
        <stp>##V3_BDHV12</stp>
        <stp xml:space="preserve">IDTI US Equity                                                  </stp>
        <stp>PX_LAST_x0002_PX_VOLUME</stp>
        <stp>2/29/1984</stp>
        <stp>9/29/2017</stp>
        <stp>[histprice.xlsx]idti!R8C1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cols=3;rows=404</stp>
        <tr r="A8" s="81"/>
      </tp>
      <tp>
        <v>43007</v>
        <stp/>
        <stp>##V3_BDHV12</stp>
        <stp xml:space="preserve">CLX US Equity                                                   </stp>
        <stp>PX_LAST_x0002_PX_VOLUME</stp>
        <stp>7/31/1980</stp>
        <stp>9/29/2017</stp>
        <stp>[histprice.xlsx]clx!R8C1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45"/>
      </tp>
      <tp t="b">
        <v>0</v>
        <stp/>
        <stp>##V3_BDHV12</stp>
        <stp xml:space="preserve">SYMC US Equity                                                  </stp>
        <stp>PX_LAST_x0002_PX_VOLUME</stp>
        <stp>6/30/1989</stp>
        <stp>9/29/2017</stp>
        <stp>[histprice.xlsx]symc!R8C1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cols=3;rows=340</stp>
        <tr r="A8" s="41"/>
      </tp>
      <tp>
        <v>43007</v>
        <stp/>
        <stp>##V3_BDHV12</stp>
        <stp xml:space="preserve">NKTR US Equity                                                  </stp>
        <stp>PX_LAST_x0002_PX_VOLUME</stp>
        <stp>5/31/1994</stp>
        <stp>9/29/2017</stp>
        <stp>[histprice.xlsx]nktr!R8C1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cols=3;rows=281</stp>
        <tr r="A8" s="82"/>
      </tp>
      <tp>
        <v>43007</v>
        <stp/>
        <stp>##V3_BDHV12</stp>
        <stp xml:space="preserve">FLEX US Equity                                                  </stp>
        <stp>PX_LAST_x0002_PX_VOLUME</stp>
        <stp>3/31/1994</stp>
        <stp>9/29/2017</stp>
        <stp>[histprice.xlsx]flex!R8C1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cols=3;rows=283</stp>
        <tr r="A8" s="63"/>
      </tp>
      <tp>
        <v>43007</v>
        <stp/>
        <stp>##V3_BDHV12</stp>
        <stp xml:space="preserve">SANM US Equity                                                  </stp>
        <stp>PX_LAST_x0002_PX_VOLUME</stp>
        <stp>4/30/1993</stp>
        <stp>9/29/2017</stp>
        <stp>[histprice.xlsx]sanm!R8C1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cols=3;rows=294</stp>
        <tr r="A8" s="92"/>
      </tp>
      <tp t="b">
        <v>0</v>
        <stp/>
        <stp>##V3_BDHV12</stp>
        <stp xml:space="preserve">NOW US Equity                                                   </stp>
        <stp>PX_LAST_x0002_PX_VOLUME</stp>
        <stp>6/29/2012</stp>
        <stp>9/29/2017</stp>
        <stp>[histprice.xlsx]now!R8C1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cols=3;rows=64</stp>
        <tr r="A8" s="40"/>
      </tp>
      <tp>
        <v>43007</v>
        <stp/>
        <stp>##V3_BDHV12</stp>
        <stp xml:space="preserve">JNPR US Equity                                                  </stp>
        <stp>PX_LAST_x0002_PX_VOLUME</stp>
        <stp>6/30/1999</stp>
        <stp>9/29/2017</stp>
        <stp>[histprice.xlsx]jnpr!R8C1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cols=3;rows=220</stp>
        <tr r="A8" s="60"/>
      </tp>
      <tp>
        <v>43007</v>
        <stp/>
        <stp>##V3_BDHV12</stp>
        <stp xml:space="preserve">BOX US Equity                                                   </stp>
        <stp>PX_LAST_x0002_PX_VOLUME</stp>
        <stp>1/30/2015</stp>
        <stp>9/29/2017</stp>
        <stp>[histprice.xlsx]box!R8C1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cols=3;rows=33</stp>
        <tr r="A8" s="95"/>
      </tp>
      <tp>
        <v>43007</v>
        <stp/>
        <stp>##V3_BDHV12</stp>
        <stp xml:space="preserve">VAR US Equity                                                   </stp>
        <stp>PX_LAST_x0002_PX_VOLUME</stp>
        <stp>7/31/1980</stp>
        <stp>9/29/2017</stp>
        <stp>[histprice.xlsx]var!R8C1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62"/>
      </tp>
      <tp>
        <v>43007</v>
        <stp/>
        <stp>##V3_BDHV12</stp>
        <stp xml:space="preserve">GPS US Equity                                                   </stp>
        <stp>PX_LAST_x0002_PX_VOLUME</stp>
        <stp>7/31/1980</stp>
        <stp>9/29/2017</stp>
        <stp>[histprice.xlsx]gps!R8C1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57"/>
      </tp>
      <tp>
        <v>43007</v>
        <stp/>
        <stp>##V3_BDHV12</stp>
        <stp xml:space="preserve">LC US Equity                                                    </stp>
        <stp>PX_LAST_x0002_PX_VOLUME</stp>
        <stp>12/31/2014</stp>
        <stp>9/29/2017</stp>
        <stp>[histprice.xlsx]lc!R8C1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cols=3;rows=34</stp>
        <tr r="A8" s="100"/>
      </tp>
      <tp>
        <v>43007</v>
        <stp/>
        <stp>##V3_BDHV12</stp>
        <stp xml:space="preserve">SQ US Equity                                                    </stp>
        <stp>PX_LAST_x0002_PX_VOLUME</stp>
        <stp>11/30/2015</stp>
        <stp>9/29/2017</stp>
        <stp>[histprice.xlsx]sq!R8C1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cols=3;rows=23</stp>
        <tr r="A8" s="54"/>
      </tp>
      <tp t="b">
        <v>0</v>
        <stp/>
        <stp>##V3_BDHV12</stp>
        <stp xml:space="preserve">LRCX US Equity                                                  </stp>
        <stp>PX_LAST_x0002_PX_VOLUME</stp>
        <stp>5/31/1984</stp>
        <stp>9/29/2017</stp>
        <stp>[histprice.xlsx]lrcx!R8C1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cols=3;rows=401</stp>
        <tr r="A8" s="31"/>
      </tp>
      <tp t="b">
        <v>0</v>
        <stp/>
        <stp>##V3_BDHV12</stp>
        <stp xml:space="preserve">ESS US Equity                                                   </stp>
        <stp>PX_LAST_x0002_PX_VOLUME</stp>
        <stp>6/30/1994</stp>
        <stp>9/29/2017</stp>
        <stp>[histprice.xlsx]ess!R8C1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cols=3;rows=280</stp>
        <tr r="A8" s="43"/>
      </tp>
      <tp>
        <v>43007</v>
        <stp/>
        <stp>##V3_BDHV12</stp>
        <stp xml:space="preserve">COHR US Equity                                                  </stp>
        <stp>PX_LAST_x0002_PX_VOLUME</stp>
        <stp>7/31/1980</stp>
        <stp>9/29/2017</stp>
        <stp>[histprice.xlsx]cohr!R8C1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cols=3;rows=447</stp>
        <tr r="A8" s="68"/>
      </tp>
      <tp>
        <v>43007</v>
        <stp/>
        <stp>##V3_BDHV12</stp>
        <stp xml:space="preserve">TRMB US Equity                                                  </stp>
        <stp>PX_LAST_x0002_PX_VOLUME</stp>
        <stp>7/31/1990</stp>
        <stp>9/29/2017</stp>
        <stp>[histprice.xlsx]trmb!R8C1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cols=3;rows=327</stp>
        <tr r="A8" s="58"/>
      </tp>
      <tp>
        <v>43007</v>
        <stp/>
        <stp>##V3_BDHV12</stp>
        <stp xml:space="preserve">CDNS US Equity                                                  </stp>
        <stp>PX_LAST_x0002_PX_VOLUME</stp>
        <stp>6/30/1987</stp>
        <stp>9/29/2017</stp>
        <stp>[histprice.xlsx]cdns!R8C1</stp>
        <stp>Dir=V</stp>
        <stp>Dts=S</stp>
        <stp>Sort=D</stp>
        <stp>Quote=C</stp>
        <stp>QtTyp=P</stp>
        <stp>Days=T</stp>
        <stp>Per=cM</stp>
        <stp>DtFmt=D</stp>
        <stp>UseDPDF=Y</stp>
        <stp>FX=USD</stp>
        <stp>cols=3;rows=364</stp>
        <tr r="A8" s="56"/>
      </tp>
    </main>
  </volType>
</volTypes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volatileDependencies" Target="volatileDependenci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"/>
  <sheetViews>
    <sheetView workbookViewId="0">
      <selection activeCell="D1" sqref="D1:D1048576"/>
    </sheetView>
  </sheetViews>
  <sheetFormatPr defaultRowHeight="15" x14ac:dyDescent="0.25"/>
  <cols>
    <col min="1" max="1" width="13.5703125" customWidth="1"/>
    <col min="2" max="2" width="16" bestFit="1" customWidth="1"/>
    <col min="3" max="3" width="20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29586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_xll.BDH(B1,B7:C7,B2,B3,"Dir=V","Dts=S","Sort=D","Quote=C","QtTyp=P","Days=T",CONCATENATE("Per=c",B4),"DtFmt=D","UseDPDF=Y",CONCATENATE("FX=",B5),"cols=3;rows=442")</f>
        <v>43007</v>
      </c>
      <c r="B8">
        <v>154.12</v>
      </c>
      <c r="C8">
        <v>680442092</v>
      </c>
    </row>
    <row r="9" spans="1:3" x14ac:dyDescent="0.25">
      <c r="A9" s="1">
        <v>42978</v>
      </c>
      <c r="B9">
        <v>164</v>
      </c>
      <c r="C9">
        <v>661068913</v>
      </c>
    </row>
    <row r="10" spans="1:3" x14ac:dyDescent="0.25">
      <c r="A10" s="1">
        <v>42947</v>
      </c>
      <c r="B10">
        <v>148.72999999999999</v>
      </c>
      <c r="C10">
        <v>422011831</v>
      </c>
    </row>
    <row r="11" spans="1:3" x14ac:dyDescent="0.25">
      <c r="A11" s="1">
        <v>42916</v>
      </c>
      <c r="B11">
        <v>144.02000000000001</v>
      </c>
      <c r="C11">
        <v>684178036</v>
      </c>
    </row>
    <row r="12" spans="1:3" x14ac:dyDescent="0.25">
      <c r="A12" s="1">
        <v>42886</v>
      </c>
      <c r="B12">
        <v>152.76</v>
      </c>
      <c r="C12">
        <v>654022901</v>
      </c>
    </row>
    <row r="13" spans="1:3" x14ac:dyDescent="0.25">
      <c r="A13" s="1">
        <v>42853</v>
      </c>
      <c r="B13">
        <v>143.65</v>
      </c>
      <c r="C13">
        <v>373304090</v>
      </c>
    </row>
    <row r="14" spans="1:3" x14ac:dyDescent="0.25">
      <c r="A14" s="1">
        <v>42825</v>
      </c>
      <c r="B14">
        <v>143.66</v>
      </c>
      <c r="C14">
        <v>562091214</v>
      </c>
    </row>
    <row r="15" spans="1:3" x14ac:dyDescent="0.25">
      <c r="A15" s="1">
        <v>42794</v>
      </c>
      <c r="B15">
        <v>136.99</v>
      </c>
      <c r="C15">
        <v>574968547</v>
      </c>
    </row>
    <row r="16" spans="1:3" x14ac:dyDescent="0.25">
      <c r="A16" s="1">
        <v>42766</v>
      </c>
      <c r="B16">
        <v>121.35</v>
      </c>
      <c r="C16">
        <v>563331160</v>
      </c>
    </row>
    <row r="17" spans="1:3" x14ac:dyDescent="0.25">
      <c r="A17" s="1">
        <v>42734</v>
      </c>
      <c r="B17">
        <v>115.82</v>
      </c>
      <c r="C17">
        <v>608771645</v>
      </c>
    </row>
    <row r="18" spans="1:3" x14ac:dyDescent="0.25">
      <c r="A18" s="1">
        <v>42704</v>
      </c>
      <c r="B18">
        <v>110.52</v>
      </c>
      <c r="C18">
        <v>721554967</v>
      </c>
    </row>
    <row r="19" spans="1:3" x14ac:dyDescent="0.25">
      <c r="A19" s="1">
        <v>42674</v>
      </c>
      <c r="B19">
        <v>113.54</v>
      </c>
      <c r="C19">
        <v>686914224</v>
      </c>
    </row>
    <row r="20" spans="1:3" x14ac:dyDescent="0.25">
      <c r="A20" s="1">
        <v>42643</v>
      </c>
      <c r="B20">
        <v>113.05</v>
      </c>
      <c r="C20">
        <v>970096738</v>
      </c>
    </row>
    <row r="21" spans="1:3" x14ac:dyDescent="0.25">
      <c r="A21" s="1">
        <v>42613</v>
      </c>
      <c r="B21">
        <v>106.1</v>
      </c>
      <c r="C21">
        <v>630128567</v>
      </c>
    </row>
    <row r="22" spans="1:3" x14ac:dyDescent="0.25">
      <c r="A22" s="1">
        <v>42580</v>
      </c>
      <c r="B22">
        <v>104.21</v>
      </c>
      <c r="C22">
        <v>685771372</v>
      </c>
    </row>
    <row r="23" spans="1:3" x14ac:dyDescent="0.25">
      <c r="A23" s="1">
        <v>42551</v>
      </c>
      <c r="B23">
        <v>95.6</v>
      </c>
      <c r="C23">
        <v>780630235</v>
      </c>
    </row>
    <row r="24" spans="1:3" x14ac:dyDescent="0.25">
      <c r="A24" s="1">
        <v>42521</v>
      </c>
      <c r="B24">
        <v>99.86</v>
      </c>
      <c r="C24">
        <v>901144768</v>
      </c>
    </row>
    <row r="25" spans="1:3" x14ac:dyDescent="0.25">
      <c r="A25" s="1">
        <v>42489</v>
      </c>
      <c r="B25">
        <v>93.74</v>
      </c>
      <c r="C25">
        <v>872383623</v>
      </c>
    </row>
    <row r="26" spans="1:3" x14ac:dyDescent="0.25">
      <c r="A26" s="1">
        <v>42460</v>
      </c>
      <c r="B26">
        <v>108.99</v>
      </c>
      <c r="C26">
        <v>746136466</v>
      </c>
    </row>
    <row r="27" spans="1:3" x14ac:dyDescent="0.25">
      <c r="A27" s="1">
        <v>42429</v>
      </c>
      <c r="B27">
        <v>96.69</v>
      </c>
      <c r="C27">
        <v>810862547</v>
      </c>
    </row>
    <row r="28" spans="1:3" x14ac:dyDescent="0.25">
      <c r="A28" s="1">
        <v>42398</v>
      </c>
      <c r="B28">
        <v>97.34</v>
      </c>
      <c r="C28">
        <v>1271848087</v>
      </c>
    </row>
    <row r="29" spans="1:3" x14ac:dyDescent="0.25">
      <c r="A29" s="1">
        <v>42369</v>
      </c>
      <c r="B29">
        <v>105.26</v>
      </c>
      <c r="C29">
        <v>922626259</v>
      </c>
    </row>
    <row r="30" spans="1:3" x14ac:dyDescent="0.25">
      <c r="A30" s="1">
        <v>42338</v>
      </c>
      <c r="B30">
        <v>118.3</v>
      </c>
      <c r="C30">
        <v>750640573</v>
      </c>
    </row>
    <row r="31" spans="1:3" x14ac:dyDescent="0.25">
      <c r="A31" s="1">
        <v>42307</v>
      </c>
      <c r="B31">
        <v>119.5</v>
      </c>
      <c r="C31">
        <v>1113703829</v>
      </c>
    </row>
    <row r="32" spans="1:3" x14ac:dyDescent="0.25">
      <c r="A32" s="1">
        <v>42277</v>
      </c>
      <c r="B32">
        <v>110.3</v>
      </c>
      <c r="C32">
        <v>1206547333</v>
      </c>
    </row>
    <row r="33" spans="1:3" x14ac:dyDescent="0.25">
      <c r="A33" s="1">
        <v>42247</v>
      </c>
      <c r="B33">
        <v>112.76</v>
      </c>
      <c r="C33">
        <v>1607287267</v>
      </c>
    </row>
    <row r="34" spans="1:3" x14ac:dyDescent="0.25">
      <c r="A34" s="1">
        <v>42216</v>
      </c>
      <c r="B34">
        <v>121.3</v>
      </c>
      <c r="C34">
        <v>1058280697</v>
      </c>
    </row>
    <row r="35" spans="1:3" x14ac:dyDescent="0.25">
      <c r="A35" s="1">
        <v>42185</v>
      </c>
      <c r="B35">
        <v>125.425</v>
      </c>
      <c r="C35">
        <v>878606841</v>
      </c>
    </row>
    <row r="36" spans="1:3" x14ac:dyDescent="0.25">
      <c r="A36" s="1">
        <v>42153</v>
      </c>
      <c r="B36">
        <v>130.28</v>
      </c>
      <c r="C36">
        <v>954152126</v>
      </c>
    </row>
    <row r="37" spans="1:3" x14ac:dyDescent="0.25">
      <c r="A37" s="1">
        <v>42124</v>
      </c>
      <c r="B37">
        <v>125.15</v>
      </c>
      <c r="C37">
        <v>996135511</v>
      </c>
    </row>
    <row r="38" spans="1:3" x14ac:dyDescent="0.25">
      <c r="A38" s="1">
        <v>42094</v>
      </c>
      <c r="B38">
        <v>124.43</v>
      </c>
      <c r="C38">
        <v>1138641910</v>
      </c>
    </row>
    <row r="39" spans="1:3" x14ac:dyDescent="0.25">
      <c r="A39" s="1">
        <v>42062</v>
      </c>
      <c r="B39">
        <v>128.46</v>
      </c>
      <c r="C39">
        <v>1136535493</v>
      </c>
    </row>
    <row r="40" spans="1:3" x14ac:dyDescent="0.25">
      <c r="A40" s="1">
        <v>42034</v>
      </c>
      <c r="B40">
        <v>117.16</v>
      </c>
      <c r="C40">
        <v>1305263613</v>
      </c>
    </row>
    <row r="41" spans="1:3" x14ac:dyDescent="0.25">
      <c r="A41" s="1">
        <v>42004</v>
      </c>
      <c r="B41">
        <v>110.38</v>
      </c>
      <c r="C41">
        <v>1073775862</v>
      </c>
    </row>
    <row r="42" spans="1:3" x14ac:dyDescent="0.25">
      <c r="A42" s="1">
        <v>41971</v>
      </c>
      <c r="B42">
        <v>118.93</v>
      </c>
      <c r="C42">
        <v>820471729</v>
      </c>
    </row>
    <row r="43" spans="1:3" x14ac:dyDescent="0.25">
      <c r="A43" s="1">
        <v>41943</v>
      </c>
      <c r="B43">
        <v>108</v>
      </c>
      <c r="C43">
        <v>1360280122</v>
      </c>
    </row>
    <row r="44" spans="1:3" x14ac:dyDescent="0.25">
      <c r="A44" s="1">
        <v>41912</v>
      </c>
      <c r="B44">
        <v>100.75</v>
      </c>
      <c r="C44">
        <v>1527937649</v>
      </c>
    </row>
    <row r="45" spans="1:3" x14ac:dyDescent="0.25">
      <c r="A45" s="1">
        <v>41880</v>
      </c>
      <c r="B45">
        <v>102.5</v>
      </c>
      <c r="C45">
        <v>937079462</v>
      </c>
    </row>
    <row r="46" spans="1:3" x14ac:dyDescent="0.25">
      <c r="A46" s="1">
        <v>41851</v>
      </c>
      <c r="B46">
        <v>95.6</v>
      </c>
      <c r="C46">
        <v>1035409432</v>
      </c>
    </row>
    <row r="47" spans="1:3" x14ac:dyDescent="0.25">
      <c r="A47" s="1">
        <v>41820</v>
      </c>
      <c r="B47">
        <v>92.93</v>
      </c>
      <c r="C47">
        <v>1207232813</v>
      </c>
    </row>
    <row r="48" spans="1:3" x14ac:dyDescent="0.25">
      <c r="A48" s="1">
        <v>41789</v>
      </c>
      <c r="B48">
        <v>90.428600000000003</v>
      </c>
      <c r="C48">
        <v>1434124272</v>
      </c>
    </row>
    <row r="49" spans="1:3" x14ac:dyDescent="0.25">
      <c r="A49" s="1">
        <v>41759</v>
      </c>
      <c r="B49">
        <v>84.298599999999993</v>
      </c>
      <c r="C49">
        <v>1609080361</v>
      </c>
    </row>
    <row r="50" spans="1:3" x14ac:dyDescent="0.25">
      <c r="A50" s="1">
        <v>41729</v>
      </c>
      <c r="B50">
        <v>76.677099999999996</v>
      </c>
      <c r="C50">
        <v>1251849018</v>
      </c>
    </row>
    <row r="51" spans="1:3" x14ac:dyDescent="0.25">
      <c r="A51" s="1">
        <v>41698</v>
      </c>
      <c r="B51">
        <v>75.177099999999996</v>
      </c>
      <c r="C51">
        <v>1473553403</v>
      </c>
    </row>
    <row r="52" spans="1:3" x14ac:dyDescent="0.25">
      <c r="A52" s="1">
        <v>41670</v>
      </c>
      <c r="B52">
        <v>71.514300000000006</v>
      </c>
      <c r="C52">
        <v>2203698567</v>
      </c>
    </row>
    <row r="53" spans="1:3" x14ac:dyDescent="0.25">
      <c r="A53" s="1">
        <v>41639</v>
      </c>
      <c r="B53">
        <v>80.145700000000005</v>
      </c>
      <c r="C53">
        <v>1764561113</v>
      </c>
    </row>
    <row r="54" spans="1:3" x14ac:dyDescent="0.25">
      <c r="A54" s="1">
        <v>41607</v>
      </c>
      <c r="B54">
        <v>79.438599999999994</v>
      </c>
      <c r="C54">
        <v>1306399052</v>
      </c>
    </row>
    <row r="55" spans="1:3" x14ac:dyDescent="0.25">
      <c r="A55" s="1">
        <v>41578</v>
      </c>
      <c r="B55">
        <v>74.671700000000001</v>
      </c>
      <c r="C55">
        <v>1959433028</v>
      </c>
    </row>
    <row r="56" spans="1:3" x14ac:dyDescent="0.25">
      <c r="A56" s="1">
        <v>41547</v>
      </c>
      <c r="B56">
        <v>68.107100000000003</v>
      </c>
      <c r="C56">
        <v>2158984527</v>
      </c>
    </row>
    <row r="57" spans="1:3" x14ac:dyDescent="0.25">
      <c r="A57" s="1">
        <v>41516</v>
      </c>
      <c r="B57">
        <v>69.6023</v>
      </c>
      <c r="C57">
        <v>2014863060</v>
      </c>
    </row>
    <row r="58" spans="1:3" x14ac:dyDescent="0.25">
      <c r="A58" s="1">
        <v>41486</v>
      </c>
      <c r="B58">
        <v>64.647099999999995</v>
      </c>
      <c r="C58">
        <v>1635149943</v>
      </c>
    </row>
    <row r="59" spans="1:3" x14ac:dyDescent="0.25">
      <c r="A59" s="1">
        <v>41453</v>
      </c>
      <c r="B59">
        <v>56.647100000000002</v>
      </c>
      <c r="C59">
        <v>1755324417</v>
      </c>
    </row>
    <row r="60" spans="1:3" x14ac:dyDescent="0.25">
      <c r="A60" s="1">
        <v>41425</v>
      </c>
      <c r="B60">
        <v>64.247900000000001</v>
      </c>
      <c r="C60">
        <v>2362640049</v>
      </c>
    </row>
    <row r="61" spans="1:3" x14ac:dyDescent="0.25">
      <c r="A61" s="1">
        <v>41394</v>
      </c>
      <c r="B61">
        <v>63.254300000000001</v>
      </c>
      <c r="C61">
        <v>2741256231</v>
      </c>
    </row>
    <row r="62" spans="1:3" x14ac:dyDescent="0.25">
      <c r="A62" s="1">
        <v>41361</v>
      </c>
      <c r="B62">
        <v>63.237099999999998</v>
      </c>
      <c r="C62">
        <v>2294382685</v>
      </c>
    </row>
    <row r="63" spans="1:3" x14ac:dyDescent="0.25">
      <c r="A63" s="1">
        <v>41333</v>
      </c>
      <c r="B63">
        <v>63.057099999999998</v>
      </c>
      <c r="C63">
        <v>2336084702</v>
      </c>
    </row>
    <row r="64" spans="1:3" x14ac:dyDescent="0.25">
      <c r="A64" s="1">
        <v>41305</v>
      </c>
      <c r="B64">
        <v>65.069999999999993</v>
      </c>
      <c r="C64">
        <v>3280910780</v>
      </c>
    </row>
    <row r="65" spans="1:3" x14ac:dyDescent="0.25">
      <c r="A65" s="1">
        <v>41274</v>
      </c>
      <c r="B65">
        <v>76.024699999999996</v>
      </c>
      <c r="C65">
        <v>3033965697</v>
      </c>
    </row>
    <row r="66" spans="1:3" x14ac:dyDescent="0.25">
      <c r="A66" s="1">
        <v>41243</v>
      </c>
      <c r="B66">
        <v>83.611400000000003</v>
      </c>
      <c r="C66">
        <v>3232657022</v>
      </c>
    </row>
    <row r="67" spans="1:3" x14ac:dyDescent="0.25">
      <c r="A67" s="1">
        <v>41213</v>
      </c>
      <c r="B67">
        <v>85.045699999999997</v>
      </c>
      <c r="C67">
        <v>3035769653</v>
      </c>
    </row>
    <row r="68" spans="1:3" x14ac:dyDescent="0.25">
      <c r="A68" s="1">
        <v>41180</v>
      </c>
      <c r="B68">
        <v>95.300700000000006</v>
      </c>
      <c r="C68">
        <v>2299809932</v>
      </c>
    </row>
    <row r="69" spans="1:3" x14ac:dyDescent="0.25">
      <c r="A69" s="1">
        <v>41152</v>
      </c>
      <c r="B69">
        <v>95.034300000000002</v>
      </c>
      <c r="C69">
        <v>2069270098</v>
      </c>
    </row>
    <row r="70" spans="1:3" x14ac:dyDescent="0.25">
      <c r="A70" s="1">
        <v>41121</v>
      </c>
      <c r="B70">
        <v>87.251400000000004</v>
      </c>
      <c r="C70">
        <v>2227583785</v>
      </c>
    </row>
    <row r="71" spans="1:3" x14ac:dyDescent="0.25">
      <c r="A71" s="1">
        <v>41089</v>
      </c>
      <c r="B71">
        <v>83.428600000000003</v>
      </c>
      <c r="C71">
        <v>1964418883</v>
      </c>
    </row>
    <row r="72" spans="1:3" x14ac:dyDescent="0.25">
      <c r="A72" s="1">
        <v>41060</v>
      </c>
      <c r="B72">
        <v>82.532899999999998</v>
      </c>
      <c r="C72">
        <v>2776708207</v>
      </c>
    </row>
    <row r="73" spans="1:3" x14ac:dyDescent="0.25">
      <c r="A73" s="1">
        <v>41029</v>
      </c>
      <c r="B73">
        <v>83.425700000000006</v>
      </c>
      <c r="C73">
        <v>3899764239</v>
      </c>
    </row>
    <row r="74" spans="1:3" x14ac:dyDescent="0.25">
      <c r="A74" s="1">
        <v>40998</v>
      </c>
      <c r="B74">
        <v>85.65</v>
      </c>
      <c r="C74">
        <v>3896118653</v>
      </c>
    </row>
    <row r="75" spans="1:3" x14ac:dyDescent="0.25">
      <c r="A75" s="1">
        <v>40968</v>
      </c>
      <c r="B75">
        <v>77.491399999999999</v>
      </c>
      <c r="C75">
        <v>2842685671</v>
      </c>
    </row>
    <row r="76" spans="1:3" x14ac:dyDescent="0.25">
      <c r="A76" s="1">
        <v>40939</v>
      </c>
      <c r="B76">
        <v>65.211399999999998</v>
      </c>
      <c r="C76">
        <v>1715323806</v>
      </c>
    </row>
    <row r="77" spans="1:3" x14ac:dyDescent="0.25">
      <c r="A77" s="1">
        <v>40907</v>
      </c>
      <c r="B77">
        <v>57.857100000000003</v>
      </c>
      <c r="C77">
        <v>1577342795</v>
      </c>
    </row>
    <row r="78" spans="1:3" x14ac:dyDescent="0.25">
      <c r="A78" s="1">
        <v>40877</v>
      </c>
      <c r="B78">
        <v>54.6</v>
      </c>
      <c r="C78">
        <v>2241659889</v>
      </c>
    </row>
    <row r="79" spans="1:3" x14ac:dyDescent="0.25">
      <c r="A79" s="1">
        <v>40847</v>
      </c>
      <c r="B79">
        <v>57.825699999999998</v>
      </c>
      <c r="C79">
        <v>3285606996</v>
      </c>
    </row>
    <row r="80" spans="1:3" x14ac:dyDescent="0.25">
      <c r="A80" s="1">
        <v>40816</v>
      </c>
      <c r="B80">
        <v>54.474299999999999</v>
      </c>
      <c r="C80">
        <v>2994842431</v>
      </c>
    </row>
    <row r="81" spans="1:3" x14ac:dyDescent="0.25">
      <c r="A81" s="1">
        <v>40786</v>
      </c>
      <c r="B81">
        <v>54.975700000000003</v>
      </c>
      <c r="C81">
        <v>4035683211</v>
      </c>
    </row>
    <row r="82" spans="1:3" x14ac:dyDescent="0.25">
      <c r="A82" s="1">
        <v>40753</v>
      </c>
      <c r="B82">
        <v>55.782899999999998</v>
      </c>
      <c r="C82">
        <v>2663639874</v>
      </c>
    </row>
    <row r="83" spans="1:3" x14ac:dyDescent="0.25">
      <c r="A83" s="1">
        <v>40724</v>
      </c>
      <c r="B83">
        <v>47.9529</v>
      </c>
      <c r="C83">
        <v>2316622364</v>
      </c>
    </row>
    <row r="84" spans="1:3" x14ac:dyDescent="0.25">
      <c r="A84" s="1">
        <v>40694</v>
      </c>
      <c r="B84">
        <v>49.69</v>
      </c>
      <c r="C84">
        <v>1728012111</v>
      </c>
    </row>
    <row r="85" spans="1:3" x14ac:dyDescent="0.25">
      <c r="A85" s="1">
        <v>40662</v>
      </c>
      <c r="B85">
        <v>50.018599999999999</v>
      </c>
      <c r="C85">
        <v>2313690582</v>
      </c>
    </row>
    <row r="86" spans="1:3" x14ac:dyDescent="0.25">
      <c r="A86" s="1">
        <v>40633</v>
      </c>
      <c r="B86">
        <v>49.786799999999999</v>
      </c>
      <c r="C86">
        <v>2825751411</v>
      </c>
    </row>
    <row r="87" spans="1:3" x14ac:dyDescent="0.25">
      <c r="A87" s="1">
        <v>40602</v>
      </c>
      <c r="B87">
        <v>50.458599999999997</v>
      </c>
      <c r="C87">
        <v>2323973659</v>
      </c>
    </row>
    <row r="88" spans="1:3" x14ac:dyDescent="0.25">
      <c r="A88" s="1">
        <v>40574</v>
      </c>
      <c r="B88">
        <v>48.474299999999999</v>
      </c>
      <c r="C88">
        <v>2710766744</v>
      </c>
    </row>
    <row r="89" spans="1:3" x14ac:dyDescent="0.25">
      <c r="A89" s="1">
        <v>40543</v>
      </c>
      <c r="B89">
        <v>46.08</v>
      </c>
      <c r="C89">
        <v>1744039577</v>
      </c>
    </row>
    <row r="90" spans="1:3" x14ac:dyDescent="0.25">
      <c r="A90" s="1">
        <v>40512</v>
      </c>
      <c r="B90">
        <v>44.45</v>
      </c>
      <c r="C90">
        <v>2377548446</v>
      </c>
    </row>
    <row r="91" spans="1:3" x14ac:dyDescent="0.25">
      <c r="A91" s="1">
        <v>40480</v>
      </c>
      <c r="B91">
        <v>42.997100000000003</v>
      </c>
      <c r="C91">
        <v>3061549323</v>
      </c>
    </row>
    <row r="92" spans="1:3" x14ac:dyDescent="0.25">
      <c r="A92" s="1">
        <v>40451</v>
      </c>
      <c r="B92">
        <v>40.535699999999999</v>
      </c>
      <c r="C92">
        <v>2963246986</v>
      </c>
    </row>
    <row r="93" spans="1:3" x14ac:dyDescent="0.25">
      <c r="A93" s="1">
        <v>40421</v>
      </c>
      <c r="B93">
        <v>34.7286</v>
      </c>
      <c r="C93">
        <v>2397476095</v>
      </c>
    </row>
    <row r="94" spans="1:3" x14ac:dyDescent="0.25">
      <c r="A94" s="1">
        <v>40389</v>
      </c>
      <c r="B94">
        <v>36.75</v>
      </c>
      <c r="C94">
        <v>3917770038</v>
      </c>
    </row>
    <row r="95" spans="1:3" x14ac:dyDescent="0.25">
      <c r="A95" s="1">
        <v>40359</v>
      </c>
      <c r="B95">
        <v>35.932899999999997</v>
      </c>
      <c r="C95">
        <v>4163359865</v>
      </c>
    </row>
    <row r="96" spans="1:3" x14ac:dyDescent="0.25">
      <c r="A96" s="1">
        <v>40326</v>
      </c>
      <c r="B96">
        <v>36.697099999999999</v>
      </c>
      <c r="C96">
        <v>4521032628</v>
      </c>
    </row>
    <row r="97" spans="1:3" x14ac:dyDescent="0.25">
      <c r="A97" s="1">
        <v>40298</v>
      </c>
      <c r="B97">
        <v>37.2986</v>
      </c>
      <c r="C97">
        <v>3091768225</v>
      </c>
    </row>
    <row r="98" spans="1:3" x14ac:dyDescent="0.25">
      <c r="A98" s="1">
        <v>40268</v>
      </c>
      <c r="B98">
        <v>33.571399999999997</v>
      </c>
      <c r="C98">
        <v>3038855316</v>
      </c>
    </row>
    <row r="99" spans="1:3" x14ac:dyDescent="0.25">
      <c r="A99" s="1">
        <v>40235</v>
      </c>
      <c r="B99">
        <v>29.231400000000001</v>
      </c>
      <c r="C99">
        <v>2694321735</v>
      </c>
    </row>
    <row r="100" spans="1:3" x14ac:dyDescent="0.25">
      <c r="A100" s="1">
        <v>40207</v>
      </c>
      <c r="B100">
        <v>27.4376</v>
      </c>
      <c r="C100">
        <v>3792445377</v>
      </c>
    </row>
    <row r="101" spans="1:3" x14ac:dyDescent="0.25">
      <c r="A101" s="1">
        <v>40178</v>
      </c>
      <c r="B101">
        <v>30.104600000000001</v>
      </c>
      <c r="C101">
        <v>2848789279</v>
      </c>
    </row>
    <row r="102" spans="1:3" x14ac:dyDescent="0.25">
      <c r="A102" s="1">
        <v>40147</v>
      </c>
      <c r="B102">
        <v>28.558599999999998</v>
      </c>
      <c r="C102">
        <v>2114255934</v>
      </c>
    </row>
    <row r="103" spans="1:3" x14ac:dyDescent="0.25">
      <c r="A103" s="1">
        <v>40116</v>
      </c>
      <c r="B103">
        <v>26.928599999999999</v>
      </c>
      <c r="C103">
        <v>3239231744</v>
      </c>
    </row>
    <row r="104" spans="1:3" x14ac:dyDescent="0.25">
      <c r="A104" s="1">
        <v>40086</v>
      </c>
      <c r="B104">
        <v>26.4786</v>
      </c>
      <c r="C104">
        <v>2497777268</v>
      </c>
    </row>
    <row r="105" spans="1:3" x14ac:dyDescent="0.25">
      <c r="A105" s="1">
        <v>40056</v>
      </c>
      <c r="B105">
        <v>24.03</v>
      </c>
      <c r="C105">
        <v>2041656603</v>
      </c>
    </row>
    <row r="106" spans="1:3" x14ac:dyDescent="0.25">
      <c r="A106" s="1">
        <v>40025</v>
      </c>
      <c r="B106">
        <v>23.3414</v>
      </c>
      <c r="C106">
        <v>2735875128</v>
      </c>
    </row>
    <row r="107" spans="1:3" x14ac:dyDescent="0.25">
      <c r="A107" s="1">
        <v>39994</v>
      </c>
      <c r="B107">
        <v>20.347100000000001</v>
      </c>
      <c r="C107">
        <v>3169124546</v>
      </c>
    </row>
    <row r="108" spans="1:3" x14ac:dyDescent="0.25">
      <c r="A108" s="1">
        <v>39962</v>
      </c>
      <c r="B108">
        <v>19.401399999999999</v>
      </c>
      <c r="C108">
        <v>2364864796</v>
      </c>
    </row>
    <row r="109" spans="1:3" x14ac:dyDescent="0.25">
      <c r="A109" s="1">
        <v>39933</v>
      </c>
      <c r="B109">
        <v>17.9757</v>
      </c>
      <c r="C109">
        <v>2955965201</v>
      </c>
    </row>
    <row r="110" spans="1:3" x14ac:dyDescent="0.25">
      <c r="A110" s="1">
        <v>39903</v>
      </c>
      <c r="B110">
        <v>15.017099999999999</v>
      </c>
      <c r="C110">
        <v>3851478183</v>
      </c>
    </row>
    <row r="111" spans="1:3" x14ac:dyDescent="0.25">
      <c r="A111" s="1">
        <v>39871</v>
      </c>
      <c r="B111">
        <v>12.758599999999999</v>
      </c>
      <c r="C111">
        <v>3467180920</v>
      </c>
    </row>
    <row r="112" spans="1:3" x14ac:dyDescent="0.25">
      <c r="A112" s="1">
        <v>39843</v>
      </c>
      <c r="B112">
        <v>12.8757</v>
      </c>
      <c r="C112">
        <v>4558288658</v>
      </c>
    </row>
    <row r="113" spans="1:3" x14ac:dyDescent="0.25">
      <c r="A113" s="1">
        <v>39813</v>
      </c>
      <c r="B113">
        <v>12.1929</v>
      </c>
      <c r="C113">
        <v>5071303237</v>
      </c>
    </row>
    <row r="114" spans="1:3" x14ac:dyDescent="0.25">
      <c r="A114" s="1">
        <v>39780</v>
      </c>
      <c r="B114">
        <v>13.2386</v>
      </c>
      <c r="C114">
        <v>5908393330</v>
      </c>
    </row>
    <row r="115" spans="1:3" x14ac:dyDescent="0.25">
      <c r="A115" s="1">
        <v>39752</v>
      </c>
      <c r="B115">
        <v>15.37</v>
      </c>
      <c r="C115">
        <v>10362431548</v>
      </c>
    </row>
    <row r="116" spans="1:3" x14ac:dyDescent="0.25">
      <c r="A116" s="1">
        <v>39721</v>
      </c>
      <c r="B116">
        <v>16.237100000000002</v>
      </c>
      <c r="C116">
        <v>6018738523</v>
      </c>
    </row>
    <row r="117" spans="1:3" x14ac:dyDescent="0.25">
      <c r="A117" s="1">
        <v>39689</v>
      </c>
      <c r="B117">
        <v>24.218599999999999</v>
      </c>
      <c r="C117">
        <v>3272129455</v>
      </c>
    </row>
    <row r="118" spans="1:3" x14ac:dyDescent="0.25">
      <c r="A118" s="1">
        <v>39660</v>
      </c>
      <c r="B118">
        <v>22.707100000000001</v>
      </c>
      <c r="C118">
        <v>4938099369</v>
      </c>
    </row>
    <row r="119" spans="1:3" x14ac:dyDescent="0.25">
      <c r="A119" s="1">
        <v>39629</v>
      </c>
      <c r="B119">
        <v>23.92</v>
      </c>
      <c r="C119">
        <v>4871225849</v>
      </c>
    </row>
    <row r="120" spans="1:3" x14ac:dyDescent="0.25">
      <c r="A120" s="1">
        <v>39598</v>
      </c>
      <c r="B120">
        <v>26.964300000000001</v>
      </c>
      <c r="C120">
        <v>4647779605</v>
      </c>
    </row>
    <row r="121" spans="1:3" x14ac:dyDescent="0.25">
      <c r="A121" s="1">
        <v>39568</v>
      </c>
      <c r="B121">
        <v>24.85</v>
      </c>
      <c r="C121">
        <v>5698226870</v>
      </c>
    </row>
    <row r="122" spans="1:3" x14ac:dyDescent="0.25">
      <c r="A122" s="1">
        <v>39538</v>
      </c>
      <c r="B122">
        <v>20.5</v>
      </c>
      <c r="C122">
        <v>5733648676</v>
      </c>
    </row>
    <row r="123" spans="1:3" x14ac:dyDescent="0.25">
      <c r="A123" s="1">
        <v>39507</v>
      </c>
      <c r="B123">
        <v>17.86</v>
      </c>
      <c r="C123">
        <v>6216841722</v>
      </c>
    </row>
    <row r="124" spans="1:3" x14ac:dyDescent="0.25">
      <c r="A124" s="1">
        <v>39478</v>
      </c>
      <c r="B124">
        <v>19.3371</v>
      </c>
      <c r="C124">
        <v>8797095356</v>
      </c>
    </row>
    <row r="125" spans="1:3" x14ac:dyDescent="0.25">
      <c r="A125" s="1">
        <v>39447</v>
      </c>
      <c r="B125">
        <v>28.2971</v>
      </c>
      <c r="C125">
        <v>4314062914</v>
      </c>
    </row>
    <row r="126" spans="1:3" x14ac:dyDescent="0.25">
      <c r="A126" s="1">
        <v>39416</v>
      </c>
      <c r="B126">
        <v>26.031400000000001</v>
      </c>
      <c r="C126">
        <v>6550134703</v>
      </c>
    </row>
    <row r="127" spans="1:3" x14ac:dyDescent="0.25">
      <c r="A127" s="1">
        <v>39386</v>
      </c>
      <c r="B127">
        <v>27.1357</v>
      </c>
      <c r="C127">
        <v>5820002111</v>
      </c>
    </row>
    <row r="128" spans="1:3" x14ac:dyDescent="0.25">
      <c r="A128" s="1">
        <v>39353</v>
      </c>
      <c r="B128">
        <v>21.924299999999999</v>
      </c>
      <c r="C128">
        <v>5232954125</v>
      </c>
    </row>
    <row r="129" spans="1:3" x14ac:dyDescent="0.25">
      <c r="A129" s="1">
        <v>39325</v>
      </c>
      <c r="B129">
        <v>19.782900000000001</v>
      </c>
      <c r="C129">
        <v>6092301642</v>
      </c>
    </row>
    <row r="130" spans="1:3" x14ac:dyDescent="0.25">
      <c r="A130" s="1">
        <v>39294</v>
      </c>
      <c r="B130">
        <v>18.822900000000001</v>
      </c>
      <c r="C130">
        <v>6044588480</v>
      </c>
    </row>
    <row r="131" spans="1:3" x14ac:dyDescent="0.25">
      <c r="A131" s="1">
        <v>39262</v>
      </c>
      <c r="B131">
        <v>17.4343</v>
      </c>
      <c r="C131">
        <v>5828792123</v>
      </c>
    </row>
    <row r="132" spans="1:3" x14ac:dyDescent="0.25">
      <c r="A132" s="1">
        <v>39233</v>
      </c>
      <c r="B132">
        <v>17.312999999999999</v>
      </c>
      <c r="C132">
        <v>4349099384</v>
      </c>
    </row>
    <row r="133" spans="1:3" x14ac:dyDescent="0.25">
      <c r="A133" s="1">
        <v>39202</v>
      </c>
      <c r="B133">
        <v>14.257099999999999</v>
      </c>
      <c r="C133">
        <v>3379583060</v>
      </c>
    </row>
    <row r="134" spans="1:3" x14ac:dyDescent="0.25">
      <c r="A134" s="1">
        <v>39171</v>
      </c>
      <c r="B134">
        <v>13.2729</v>
      </c>
      <c r="C134">
        <v>3984066471</v>
      </c>
    </row>
    <row r="135" spans="1:3" x14ac:dyDescent="0.25">
      <c r="A135" s="1">
        <v>39141</v>
      </c>
      <c r="B135">
        <v>12.0871</v>
      </c>
      <c r="C135">
        <v>3437575799</v>
      </c>
    </row>
    <row r="136" spans="1:3" x14ac:dyDescent="0.25">
      <c r="A136" s="1">
        <v>39113</v>
      </c>
      <c r="B136">
        <v>12.2471</v>
      </c>
      <c r="C136">
        <v>6821146171</v>
      </c>
    </row>
    <row r="137" spans="1:3" x14ac:dyDescent="0.25">
      <c r="A137" s="1">
        <v>39080</v>
      </c>
      <c r="B137">
        <v>12.12</v>
      </c>
      <c r="C137">
        <v>4234972525</v>
      </c>
    </row>
    <row r="138" spans="1:3" x14ac:dyDescent="0.25">
      <c r="A138" s="1">
        <v>39051</v>
      </c>
      <c r="B138">
        <v>13.0943</v>
      </c>
      <c r="C138">
        <v>3461960068</v>
      </c>
    </row>
    <row r="139" spans="1:3" x14ac:dyDescent="0.25">
      <c r="A139" s="1">
        <v>39021</v>
      </c>
      <c r="B139">
        <v>11.5829</v>
      </c>
      <c r="C139">
        <v>3604608462</v>
      </c>
    </row>
    <row r="140" spans="1:3" x14ac:dyDescent="0.25">
      <c r="A140" s="1">
        <v>38989</v>
      </c>
      <c r="B140">
        <v>10.9971</v>
      </c>
      <c r="C140">
        <v>4434443447</v>
      </c>
    </row>
    <row r="141" spans="1:3" x14ac:dyDescent="0.25">
      <c r="A141" s="1">
        <v>38960</v>
      </c>
      <c r="B141">
        <v>9.6928999999999998</v>
      </c>
      <c r="C141">
        <v>4475429826</v>
      </c>
    </row>
    <row r="142" spans="1:3" x14ac:dyDescent="0.25">
      <c r="A142" s="1">
        <v>38929</v>
      </c>
      <c r="B142">
        <v>9.7086000000000006</v>
      </c>
      <c r="C142">
        <v>4374520955</v>
      </c>
    </row>
    <row r="143" spans="1:3" x14ac:dyDescent="0.25">
      <c r="A143" s="1">
        <v>38898</v>
      </c>
      <c r="B143">
        <v>8.1814</v>
      </c>
      <c r="C143">
        <v>4490384493</v>
      </c>
    </row>
    <row r="144" spans="1:3" x14ac:dyDescent="0.25">
      <c r="A144" s="1">
        <v>38868</v>
      </c>
      <c r="B144">
        <v>8.5386000000000006</v>
      </c>
      <c r="C144">
        <v>3905264076</v>
      </c>
    </row>
    <row r="145" spans="1:3" x14ac:dyDescent="0.25">
      <c r="A145" s="1">
        <v>38835</v>
      </c>
      <c r="B145">
        <v>10.0557</v>
      </c>
      <c r="C145">
        <v>5032789615</v>
      </c>
    </row>
    <row r="146" spans="1:3" x14ac:dyDescent="0.25">
      <c r="A146" s="1">
        <v>38807</v>
      </c>
      <c r="B146">
        <v>8.9600000000000009</v>
      </c>
      <c r="C146">
        <v>5800788854</v>
      </c>
    </row>
    <row r="147" spans="1:3" x14ac:dyDescent="0.25">
      <c r="A147" s="1">
        <v>38776</v>
      </c>
      <c r="B147">
        <v>9.7843</v>
      </c>
      <c r="C147">
        <v>4692665684</v>
      </c>
    </row>
    <row r="148" spans="1:3" x14ac:dyDescent="0.25">
      <c r="A148" s="1">
        <v>38748</v>
      </c>
      <c r="B148">
        <v>10.787100000000001</v>
      </c>
      <c r="C148">
        <v>5475504097</v>
      </c>
    </row>
    <row r="149" spans="1:3" x14ac:dyDescent="0.25">
      <c r="A149" s="1">
        <v>38716</v>
      </c>
      <c r="B149">
        <v>10.27</v>
      </c>
      <c r="C149">
        <v>3266752937</v>
      </c>
    </row>
    <row r="150" spans="1:3" x14ac:dyDescent="0.25">
      <c r="A150" s="1">
        <v>38686</v>
      </c>
      <c r="B150">
        <v>9.6885999999999992</v>
      </c>
      <c r="C150">
        <v>3368026256</v>
      </c>
    </row>
    <row r="151" spans="1:3" x14ac:dyDescent="0.25">
      <c r="A151" s="1">
        <v>38656</v>
      </c>
      <c r="B151">
        <v>8.2271000000000001</v>
      </c>
      <c r="C151">
        <v>4673369687</v>
      </c>
    </row>
    <row r="152" spans="1:3" x14ac:dyDescent="0.25">
      <c r="A152" s="1">
        <v>38625</v>
      </c>
      <c r="B152">
        <v>7.6585999999999999</v>
      </c>
      <c r="C152">
        <v>3089024484</v>
      </c>
    </row>
    <row r="153" spans="1:3" x14ac:dyDescent="0.25">
      <c r="A153" s="1">
        <v>38595</v>
      </c>
      <c r="B153">
        <v>6.6985999999999999</v>
      </c>
      <c r="C153">
        <v>2364923519</v>
      </c>
    </row>
    <row r="154" spans="1:3" x14ac:dyDescent="0.25">
      <c r="A154" s="1">
        <v>38562</v>
      </c>
      <c r="B154">
        <v>6.0929000000000002</v>
      </c>
      <c r="C154">
        <v>2557585583</v>
      </c>
    </row>
    <row r="155" spans="1:3" x14ac:dyDescent="0.25">
      <c r="A155" s="1">
        <v>38533</v>
      </c>
      <c r="B155">
        <v>5.2586000000000004</v>
      </c>
      <c r="C155">
        <v>2857841924</v>
      </c>
    </row>
    <row r="156" spans="1:3" x14ac:dyDescent="0.25">
      <c r="A156" s="1">
        <v>38503</v>
      </c>
      <c r="B156">
        <v>5.6798999999999999</v>
      </c>
      <c r="C156">
        <v>3230877510</v>
      </c>
    </row>
    <row r="157" spans="1:3" x14ac:dyDescent="0.25">
      <c r="A157" s="1">
        <v>38471</v>
      </c>
      <c r="B157">
        <v>5.1513999999999998</v>
      </c>
      <c r="C157">
        <v>4870108845</v>
      </c>
    </row>
    <row r="158" spans="1:3" x14ac:dyDescent="0.25">
      <c r="A158" s="1">
        <v>38442</v>
      </c>
      <c r="B158">
        <v>5.9528999999999996</v>
      </c>
      <c r="C158">
        <v>3682722540</v>
      </c>
    </row>
    <row r="159" spans="1:3" x14ac:dyDescent="0.25">
      <c r="A159" s="1">
        <v>38411</v>
      </c>
      <c r="B159">
        <v>6.4085999999999999</v>
      </c>
      <c r="C159">
        <v>5372728459</v>
      </c>
    </row>
    <row r="160" spans="1:3" x14ac:dyDescent="0.25">
      <c r="A160" s="1">
        <v>38383</v>
      </c>
      <c r="B160">
        <v>5.4928999999999997</v>
      </c>
      <c r="C160">
        <v>6468136192</v>
      </c>
    </row>
    <row r="161" spans="1:3" x14ac:dyDescent="0.25">
      <c r="A161" s="1">
        <v>38352</v>
      </c>
      <c r="B161">
        <v>4.5999999999999996</v>
      </c>
      <c r="C161">
        <v>4005790558</v>
      </c>
    </row>
    <row r="162" spans="1:3" x14ac:dyDescent="0.25">
      <c r="A162" s="1">
        <v>38321</v>
      </c>
      <c r="B162">
        <v>4.7892999999999999</v>
      </c>
      <c r="C162">
        <v>4363992752</v>
      </c>
    </row>
    <row r="163" spans="1:3" x14ac:dyDescent="0.25">
      <c r="A163" s="1">
        <v>38289</v>
      </c>
      <c r="B163">
        <v>3.7429000000000001</v>
      </c>
      <c r="C163">
        <v>4037797666</v>
      </c>
    </row>
    <row r="164" spans="1:3" x14ac:dyDescent="0.25">
      <c r="A164" s="1">
        <v>38260</v>
      </c>
      <c r="B164">
        <v>2.7679</v>
      </c>
      <c r="C164">
        <v>1922499978</v>
      </c>
    </row>
    <row r="165" spans="1:3" x14ac:dyDescent="0.25">
      <c r="A165" s="1">
        <v>38230</v>
      </c>
      <c r="B165">
        <v>2.4636</v>
      </c>
      <c r="C165">
        <v>2003665034</v>
      </c>
    </row>
    <row r="166" spans="1:3" x14ac:dyDescent="0.25">
      <c r="A166" s="1">
        <v>38198</v>
      </c>
      <c r="B166">
        <v>2.31</v>
      </c>
      <c r="C166">
        <v>2429858242</v>
      </c>
    </row>
    <row r="167" spans="1:3" x14ac:dyDescent="0.25">
      <c r="A167" s="1">
        <v>38168</v>
      </c>
      <c r="B167">
        <v>2.3243</v>
      </c>
      <c r="C167">
        <v>2068840396</v>
      </c>
    </row>
    <row r="168" spans="1:3" x14ac:dyDescent="0.25">
      <c r="A168" s="1">
        <v>38135</v>
      </c>
      <c r="B168">
        <v>2.0043000000000002</v>
      </c>
      <c r="C168">
        <v>1328253136</v>
      </c>
    </row>
    <row r="169" spans="1:3" x14ac:dyDescent="0.25">
      <c r="A169" s="1">
        <v>38107</v>
      </c>
      <c r="B169">
        <v>1.8414000000000001</v>
      </c>
      <c r="C169">
        <v>2235757076</v>
      </c>
    </row>
    <row r="170" spans="1:3" x14ac:dyDescent="0.25">
      <c r="A170" s="1">
        <v>38077</v>
      </c>
      <c r="B170">
        <v>1.9314</v>
      </c>
      <c r="C170">
        <v>2909481624</v>
      </c>
    </row>
    <row r="171" spans="1:3" x14ac:dyDescent="0.25">
      <c r="A171" s="1">
        <v>38044</v>
      </c>
      <c r="B171">
        <v>1.7086000000000001</v>
      </c>
      <c r="C171">
        <v>1231597976</v>
      </c>
    </row>
    <row r="172" spans="1:3" x14ac:dyDescent="0.25">
      <c r="A172" s="1">
        <v>38016</v>
      </c>
      <c r="B172">
        <v>1.6114000000000002</v>
      </c>
      <c r="C172">
        <v>1983750804</v>
      </c>
    </row>
    <row r="173" spans="1:3" x14ac:dyDescent="0.25">
      <c r="A173" s="1">
        <v>37986</v>
      </c>
      <c r="B173">
        <v>1.5264</v>
      </c>
      <c r="C173">
        <v>1367869678</v>
      </c>
    </row>
    <row r="174" spans="1:3" x14ac:dyDescent="0.25">
      <c r="A174" s="1">
        <v>37953</v>
      </c>
      <c r="B174">
        <v>1.4936</v>
      </c>
      <c r="C174">
        <v>1245652408</v>
      </c>
    </row>
    <row r="175" spans="1:3" x14ac:dyDescent="0.25">
      <c r="A175" s="1">
        <v>37925</v>
      </c>
      <c r="B175">
        <v>1.635</v>
      </c>
      <c r="C175">
        <v>1763313006</v>
      </c>
    </row>
    <row r="176" spans="1:3" x14ac:dyDescent="0.25">
      <c r="A176" s="1">
        <v>37894</v>
      </c>
      <c r="B176">
        <v>1.48</v>
      </c>
      <c r="C176">
        <v>1339835462</v>
      </c>
    </row>
    <row r="177" spans="1:3" x14ac:dyDescent="0.25">
      <c r="A177" s="1">
        <v>37862</v>
      </c>
      <c r="B177">
        <v>1.615</v>
      </c>
      <c r="C177">
        <v>1078552874</v>
      </c>
    </row>
    <row r="178" spans="1:3" x14ac:dyDescent="0.25">
      <c r="A178" s="1">
        <v>37833</v>
      </c>
      <c r="B178">
        <v>1.5057</v>
      </c>
      <c r="C178">
        <v>1308163696</v>
      </c>
    </row>
    <row r="179" spans="1:3" x14ac:dyDescent="0.25">
      <c r="A179" s="1">
        <v>37802</v>
      </c>
      <c r="B179">
        <v>1.3613999999999999</v>
      </c>
      <c r="C179">
        <v>1533585928</v>
      </c>
    </row>
    <row r="180" spans="1:3" x14ac:dyDescent="0.25">
      <c r="A180" s="1">
        <v>37771</v>
      </c>
      <c r="B180">
        <v>1.2821</v>
      </c>
      <c r="C180">
        <v>2707529580</v>
      </c>
    </row>
    <row r="181" spans="1:3" x14ac:dyDescent="0.25">
      <c r="A181" s="1">
        <v>37741</v>
      </c>
      <c r="B181">
        <v>1.0157</v>
      </c>
      <c r="C181">
        <v>1950470410</v>
      </c>
    </row>
    <row r="182" spans="1:3" x14ac:dyDescent="0.25">
      <c r="A182" s="1">
        <v>37711</v>
      </c>
      <c r="B182">
        <v>1.01</v>
      </c>
      <c r="C182">
        <v>997451014</v>
      </c>
    </row>
    <row r="183" spans="1:3" x14ac:dyDescent="0.25">
      <c r="A183" s="1">
        <v>37680</v>
      </c>
      <c r="B183">
        <v>1.0721000000000001</v>
      </c>
      <c r="C183">
        <v>1033036998</v>
      </c>
    </row>
    <row r="184" spans="1:3" x14ac:dyDescent="0.25">
      <c r="A184" s="1">
        <v>37652</v>
      </c>
      <c r="B184">
        <v>1.0257000000000001</v>
      </c>
      <c r="C184">
        <v>1516935616</v>
      </c>
    </row>
    <row r="185" spans="1:3" x14ac:dyDescent="0.25">
      <c r="A185" s="1">
        <v>37621</v>
      </c>
      <c r="B185">
        <v>1.0236000000000001</v>
      </c>
      <c r="C185">
        <v>1136307326</v>
      </c>
    </row>
    <row r="186" spans="1:3" x14ac:dyDescent="0.25">
      <c r="A186" s="1">
        <v>37589</v>
      </c>
      <c r="B186">
        <v>1.1071</v>
      </c>
      <c r="C186">
        <v>1138949826</v>
      </c>
    </row>
    <row r="187" spans="1:3" x14ac:dyDescent="0.25">
      <c r="A187" s="1">
        <v>37560</v>
      </c>
      <c r="B187">
        <v>1.1478999999999999</v>
      </c>
      <c r="C187">
        <v>1656388874</v>
      </c>
    </row>
    <row r="188" spans="1:3" x14ac:dyDescent="0.25">
      <c r="A188" s="1">
        <v>37529</v>
      </c>
      <c r="B188">
        <v>1.0357000000000001</v>
      </c>
      <c r="C188">
        <v>1325066176</v>
      </c>
    </row>
    <row r="189" spans="1:3" x14ac:dyDescent="0.25">
      <c r="A189" s="1">
        <v>37498</v>
      </c>
      <c r="B189">
        <v>1.0536000000000001</v>
      </c>
      <c r="C189">
        <v>1291551968</v>
      </c>
    </row>
    <row r="190" spans="1:3" x14ac:dyDescent="0.25">
      <c r="A190" s="1">
        <v>37468</v>
      </c>
      <c r="B190">
        <v>1.0900000000000001</v>
      </c>
      <c r="C190">
        <v>2034093656</v>
      </c>
    </row>
    <row r="191" spans="1:3" x14ac:dyDescent="0.25">
      <c r="A191" s="1">
        <v>37435</v>
      </c>
      <c r="B191">
        <v>1.2657</v>
      </c>
      <c r="C191">
        <v>2181681600</v>
      </c>
    </row>
    <row r="192" spans="1:3" x14ac:dyDescent="0.25">
      <c r="A192" s="1">
        <v>37407</v>
      </c>
      <c r="B192">
        <v>1.6642999999999999</v>
      </c>
      <c r="C192">
        <v>1494925600</v>
      </c>
    </row>
    <row r="193" spans="1:3" x14ac:dyDescent="0.25">
      <c r="A193" s="1">
        <v>37376</v>
      </c>
      <c r="B193">
        <v>1.7336</v>
      </c>
      <c r="C193">
        <v>1608607000</v>
      </c>
    </row>
    <row r="194" spans="1:3" x14ac:dyDescent="0.25">
      <c r="A194" s="1">
        <v>37343</v>
      </c>
      <c r="B194">
        <v>1.6907000000000001</v>
      </c>
      <c r="C194">
        <v>1325485000</v>
      </c>
    </row>
    <row r="195" spans="1:3" x14ac:dyDescent="0.25">
      <c r="A195" s="1">
        <v>37315</v>
      </c>
      <c r="B195">
        <v>1.55</v>
      </c>
      <c r="C195">
        <v>1959477800</v>
      </c>
    </row>
    <row r="196" spans="1:3" x14ac:dyDescent="0.25">
      <c r="A196" s="1">
        <v>37287</v>
      </c>
      <c r="B196">
        <v>1.7657</v>
      </c>
      <c r="C196">
        <v>2130280600</v>
      </c>
    </row>
    <row r="197" spans="1:3" x14ac:dyDescent="0.25">
      <c r="A197" s="1">
        <v>37256</v>
      </c>
      <c r="B197">
        <v>1.5643</v>
      </c>
      <c r="C197">
        <v>1157658600</v>
      </c>
    </row>
    <row r="198" spans="1:3" x14ac:dyDescent="0.25">
      <c r="A198" s="1">
        <v>37225</v>
      </c>
      <c r="B198">
        <v>1.5213999999999999</v>
      </c>
      <c r="C198">
        <v>1342556600</v>
      </c>
    </row>
    <row r="199" spans="1:3" x14ac:dyDescent="0.25">
      <c r="A199" s="1">
        <v>37195</v>
      </c>
      <c r="B199">
        <v>1.2543</v>
      </c>
      <c r="C199">
        <v>1891696800</v>
      </c>
    </row>
    <row r="200" spans="1:3" x14ac:dyDescent="0.25">
      <c r="A200" s="1">
        <v>37162</v>
      </c>
      <c r="B200">
        <v>1.1078999999999999</v>
      </c>
      <c r="C200">
        <v>1383599000</v>
      </c>
    </row>
    <row r="201" spans="1:3" x14ac:dyDescent="0.25">
      <c r="A201" s="1">
        <v>37134</v>
      </c>
      <c r="B201">
        <v>1.325</v>
      </c>
      <c r="C201">
        <v>1282839600</v>
      </c>
    </row>
    <row r="202" spans="1:3" x14ac:dyDescent="0.25">
      <c r="A202" s="1">
        <v>37103</v>
      </c>
      <c r="B202">
        <v>1.3421000000000001</v>
      </c>
      <c r="C202">
        <v>2165248400</v>
      </c>
    </row>
    <row r="203" spans="1:3" x14ac:dyDescent="0.25">
      <c r="A203" s="1">
        <v>37071</v>
      </c>
      <c r="B203">
        <v>1.6606999999999998</v>
      </c>
      <c r="C203">
        <v>1921896200</v>
      </c>
    </row>
    <row r="204" spans="1:3" x14ac:dyDescent="0.25">
      <c r="A204" s="1">
        <v>37042</v>
      </c>
      <c r="B204">
        <v>1.425</v>
      </c>
      <c r="C204">
        <v>1868223000</v>
      </c>
    </row>
    <row r="205" spans="1:3" x14ac:dyDescent="0.25">
      <c r="A205" s="1">
        <v>37011</v>
      </c>
      <c r="B205">
        <v>1.8207</v>
      </c>
      <c r="C205">
        <v>2796427200</v>
      </c>
    </row>
    <row r="206" spans="1:3" x14ac:dyDescent="0.25">
      <c r="A206" s="1">
        <v>36980</v>
      </c>
      <c r="B206">
        <v>1.5764</v>
      </c>
      <c r="C206">
        <v>2700352200</v>
      </c>
    </row>
    <row r="207" spans="1:3" x14ac:dyDescent="0.25">
      <c r="A207" s="1">
        <v>36950</v>
      </c>
      <c r="B207">
        <v>1.3035999999999999</v>
      </c>
      <c r="C207">
        <v>1766380000</v>
      </c>
    </row>
    <row r="208" spans="1:3" x14ac:dyDescent="0.25">
      <c r="A208" s="1">
        <v>36922</v>
      </c>
      <c r="B208">
        <v>1.5446</v>
      </c>
      <c r="C208">
        <v>3427545800</v>
      </c>
    </row>
    <row r="209" spans="1:3" x14ac:dyDescent="0.25">
      <c r="A209" s="1">
        <v>36889</v>
      </c>
      <c r="B209">
        <v>1.0625</v>
      </c>
      <c r="C209">
        <v>2214962400</v>
      </c>
    </row>
    <row r="210" spans="1:3" x14ac:dyDescent="0.25">
      <c r="A210" s="1">
        <v>36860</v>
      </c>
      <c r="B210">
        <v>1.1786000000000001</v>
      </c>
      <c r="C210">
        <v>2122132600</v>
      </c>
    </row>
    <row r="211" spans="1:3" x14ac:dyDescent="0.25">
      <c r="A211" s="1">
        <v>36830</v>
      </c>
      <c r="B211">
        <v>1.3973</v>
      </c>
      <c r="C211">
        <v>5476594200</v>
      </c>
    </row>
    <row r="212" spans="1:3" x14ac:dyDescent="0.25">
      <c r="A212" s="1">
        <v>36798</v>
      </c>
      <c r="B212">
        <v>1.8393000000000002</v>
      </c>
      <c r="C212">
        <v>3630562544</v>
      </c>
    </row>
    <row r="213" spans="1:3" x14ac:dyDescent="0.25">
      <c r="A213" s="1">
        <v>36769</v>
      </c>
      <c r="B213">
        <v>4.3527000000000005</v>
      </c>
      <c r="C213">
        <v>1409021600</v>
      </c>
    </row>
    <row r="214" spans="1:3" x14ac:dyDescent="0.25">
      <c r="A214" s="1">
        <v>36738</v>
      </c>
      <c r="B214">
        <v>3.6295000000000002</v>
      </c>
      <c r="C214">
        <v>1436694000</v>
      </c>
    </row>
    <row r="215" spans="1:3" x14ac:dyDescent="0.25">
      <c r="A215" s="1">
        <v>36707</v>
      </c>
      <c r="B215">
        <v>3.7410999999999999</v>
      </c>
      <c r="C215">
        <v>2026305400</v>
      </c>
    </row>
    <row r="216" spans="1:3" x14ac:dyDescent="0.25">
      <c r="A216" s="1">
        <v>36677</v>
      </c>
      <c r="B216">
        <v>3</v>
      </c>
      <c r="C216">
        <v>2451965600</v>
      </c>
    </row>
    <row r="217" spans="1:3" x14ac:dyDescent="0.25">
      <c r="A217" s="1">
        <v>36644</v>
      </c>
      <c r="B217">
        <v>4.4307999999999996</v>
      </c>
      <c r="C217">
        <v>2165688000</v>
      </c>
    </row>
    <row r="218" spans="1:3" x14ac:dyDescent="0.25">
      <c r="A218" s="1">
        <v>36616</v>
      </c>
      <c r="B218">
        <v>4.8504000000000005</v>
      </c>
      <c r="C218">
        <v>2174804800</v>
      </c>
    </row>
    <row r="219" spans="1:3" x14ac:dyDescent="0.25">
      <c r="A219" s="1">
        <v>36585</v>
      </c>
      <c r="B219">
        <v>4.0937999999999999</v>
      </c>
      <c r="C219">
        <v>1829945600</v>
      </c>
    </row>
    <row r="220" spans="1:3" x14ac:dyDescent="0.25">
      <c r="A220" s="1">
        <v>36556</v>
      </c>
      <c r="B220">
        <v>3.7054</v>
      </c>
      <c r="C220">
        <v>3138545200</v>
      </c>
    </row>
    <row r="221" spans="1:3" x14ac:dyDescent="0.25">
      <c r="A221" s="1">
        <v>36525</v>
      </c>
      <c r="B221">
        <v>3.6718999999999999</v>
      </c>
      <c r="C221">
        <v>2354553600</v>
      </c>
    </row>
    <row r="222" spans="1:3" x14ac:dyDescent="0.25">
      <c r="A222" s="1">
        <v>36494</v>
      </c>
      <c r="B222">
        <v>3.4954999999999998</v>
      </c>
      <c r="C222">
        <v>2156481600</v>
      </c>
    </row>
    <row r="223" spans="1:3" x14ac:dyDescent="0.25">
      <c r="A223" s="1">
        <v>36462</v>
      </c>
      <c r="B223">
        <v>2.8616000000000001</v>
      </c>
      <c r="C223">
        <v>3617124000</v>
      </c>
    </row>
    <row r="224" spans="1:3" x14ac:dyDescent="0.25">
      <c r="A224" s="1">
        <v>36433</v>
      </c>
      <c r="B224">
        <v>2.2612000000000001</v>
      </c>
      <c r="C224">
        <v>4741867200</v>
      </c>
    </row>
    <row r="225" spans="1:3" x14ac:dyDescent="0.25">
      <c r="A225" s="1">
        <v>36403</v>
      </c>
      <c r="B225">
        <v>2.3304</v>
      </c>
      <c r="C225">
        <v>2311150800</v>
      </c>
    </row>
    <row r="226" spans="1:3" x14ac:dyDescent="0.25">
      <c r="A226" s="1">
        <v>36371</v>
      </c>
      <c r="B226">
        <v>1.9887999999999999</v>
      </c>
      <c r="C226">
        <v>2866645600</v>
      </c>
    </row>
    <row r="227" spans="1:3" x14ac:dyDescent="0.25">
      <c r="A227" s="1">
        <v>36341</v>
      </c>
      <c r="B227">
        <v>1.6539999999999999</v>
      </c>
      <c r="C227">
        <v>1729655200</v>
      </c>
    </row>
    <row r="228" spans="1:3" x14ac:dyDescent="0.25">
      <c r="A228" s="1">
        <v>36308</v>
      </c>
      <c r="B228">
        <v>1.5737000000000001</v>
      </c>
      <c r="C228">
        <v>2227218000</v>
      </c>
    </row>
    <row r="229" spans="1:3" x14ac:dyDescent="0.25">
      <c r="A229" s="1">
        <v>36280</v>
      </c>
      <c r="B229">
        <v>1.6429</v>
      </c>
      <c r="C229">
        <v>3972180800</v>
      </c>
    </row>
    <row r="230" spans="1:3" x14ac:dyDescent="0.25">
      <c r="A230" s="1">
        <v>36250</v>
      </c>
      <c r="B230">
        <v>1.2835000000000001</v>
      </c>
      <c r="C230">
        <v>2488001600</v>
      </c>
    </row>
    <row r="231" spans="1:3" x14ac:dyDescent="0.25">
      <c r="A231" s="1">
        <v>36217</v>
      </c>
      <c r="B231">
        <v>1.2433000000000001</v>
      </c>
      <c r="C231">
        <v>2029129200</v>
      </c>
    </row>
    <row r="232" spans="1:3" x14ac:dyDescent="0.25">
      <c r="A232" s="1">
        <v>36189</v>
      </c>
      <c r="B232">
        <v>1.4710000000000001</v>
      </c>
      <c r="C232">
        <v>3781850800</v>
      </c>
    </row>
    <row r="233" spans="1:3" x14ac:dyDescent="0.25">
      <c r="A233" s="1">
        <v>36160</v>
      </c>
      <c r="B233">
        <v>1.4621</v>
      </c>
      <c r="C233">
        <v>3231001200</v>
      </c>
    </row>
    <row r="234" spans="1:3" x14ac:dyDescent="0.25">
      <c r="A234" s="1">
        <v>36129</v>
      </c>
      <c r="B234">
        <v>1.1406000000000001</v>
      </c>
      <c r="C234">
        <v>2530852800</v>
      </c>
    </row>
    <row r="235" spans="1:3" x14ac:dyDescent="0.25">
      <c r="A235" s="1">
        <v>36098</v>
      </c>
      <c r="B235">
        <v>1.3259000000000001</v>
      </c>
      <c r="C235">
        <v>3232619600</v>
      </c>
    </row>
    <row r="236" spans="1:3" x14ac:dyDescent="0.25">
      <c r="A236" s="1">
        <v>36068</v>
      </c>
      <c r="B236">
        <v>1.3615999999999999</v>
      </c>
      <c r="C236">
        <v>2020079600</v>
      </c>
    </row>
    <row r="237" spans="1:3" x14ac:dyDescent="0.25">
      <c r="A237" s="1">
        <v>36038</v>
      </c>
      <c r="B237">
        <v>1.1137999999999999</v>
      </c>
      <c r="C237">
        <v>3305218000</v>
      </c>
    </row>
    <row r="238" spans="1:3" x14ac:dyDescent="0.25">
      <c r="A238" s="1">
        <v>36007</v>
      </c>
      <c r="B238">
        <v>1.2365999999999999</v>
      </c>
      <c r="C238">
        <v>2731915200</v>
      </c>
    </row>
    <row r="239" spans="1:3" x14ac:dyDescent="0.25">
      <c r="A239" s="1">
        <v>35976</v>
      </c>
      <c r="B239">
        <v>1.0246</v>
      </c>
      <c r="C239">
        <v>977460400</v>
      </c>
    </row>
    <row r="240" spans="1:3" x14ac:dyDescent="0.25">
      <c r="A240" s="1">
        <v>35944</v>
      </c>
      <c r="B240">
        <v>0.95089999999999997</v>
      </c>
      <c r="C240">
        <v>1700946800</v>
      </c>
    </row>
    <row r="241" spans="1:3" x14ac:dyDescent="0.25">
      <c r="A241" s="1">
        <v>35915</v>
      </c>
      <c r="B241">
        <v>0.97770000000000001</v>
      </c>
      <c r="C241">
        <v>2020734800</v>
      </c>
    </row>
    <row r="242" spans="1:3" x14ac:dyDescent="0.25">
      <c r="A242" s="1">
        <v>35885</v>
      </c>
      <c r="B242">
        <v>0.98209999999999997</v>
      </c>
      <c r="C242">
        <v>2656460800</v>
      </c>
    </row>
    <row r="243" spans="1:3" x14ac:dyDescent="0.25">
      <c r="A243" s="1">
        <v>35853</v>
      </c>
      <c r="B243">
        <v>0.84379999999999999</v>
      </c>
      <c r="C243">
        <v>1838538800</v>
      </c>
    </row>
    <row r="244" spans="1:3" x14ac:dyDescent="0.25">
      <c r="A244" s="1">
        <v>35825</v>
      </c>
      <c r="B244">
        <v>0.65400000000000003</v>
      </c>
      <c r="C244">
        <v>2553247200</v>
      </c>
    </row>
    <row r="245" spans="1:3" x14ac:dyDescent="0.25">
      <c r="A245" s="1">
        <v>35795</v>
      </c>
      <c r="B245">
        <v>0.46879999999999999</v>
      </c>
      <c r="C245">
        <v>1274109200</v>
      </c>
    </row>
    <row r="246" spans="1:3" x14ac:dyDescent="0.25">
      <c r="A246" s="1">
        <v>35762</v>
      </c>
      <c r="B246">
        <v>0.63390000000000002</v>
      </c>
      <c r="C246">
        <v>1386876400</v>
      </c>
    </row>
    <row r="247" spans="1:3" x14ac:dyDescent="0.25">
      <c r="A247" s="1">
        <v>35734</v>
      </c>
      <c r="B247">
        <v>0.60829999999999995</v>
      </c>
      <c r="C247">
        <v>1607555600</v>
      </c>
    </row>
    <row r="248" spans="1:3" x14ac:dyDescent="0.25">
      <c r="A248" s="1">
        <v>35703</v>
      </c>
      <c r="B248">
        <v>0.77459999999999996</v>
      </c>
      <c r="C248">
        <v>901535600</v>
      </c>
    </row>
    <row r="249" spans="1:3" x14ac:dyDescent="0.25">
      <c r="A249" s="1">
        <v>35671</v>
      </c>
      <c r="B249">
        <v>0.77680000000000005</v>
      </c>
      <c r="C249">
        <v>4407407200</v>
      </c>
    </row>
    <row r="250" spans="1:3" x14ac:dyDescent="0.25">
      <c r="A250" s="1">
        <v>35642</v>
      </c>
      <c r="B250">
        <v>0.625</v>
      </c>
      <c r="C250">
        <v>1691275600</v>
      </c>
    </row>
    <row r="251" spans="1:3" x14ac:dyDescent="0.25">
      <c r="A251" s="1">
        <v>35611</v>
      </c>
      <c r="B251">
        <v>0.50890000000000002</v>
      </c>
      <c r="C251">
        <v>643073200</v>
      </c>
    </row>
    <row r="252" spans="1:3" x14ac:dyDescent="0.25">
      <c r="A252" s="1">
        <v>35580</v>
      </c>
      <c r="B252">
        <v>0.59379999999999999</v>
      </c>
      <c r="C252">
        <v>573048000</v>
      </c>
    </row>
    <row r="253" spans="1:3" x14ac:dyDescent="0.25">
      <c r="A253" s="1">
        <v>35550</v>
      </c>
      <c r="B253">
        <v>0.60709999999999997</v>
      </c>
      <c r="C253">
        <v>952473200</v>
      </c>
    </row>
    <row r="254" spans="1:3" x14ac:dyDescent="0.25">
      <c r="A254" s="1">
        <v>35520</v>
      </c>
      <c r="B254">
        <v>0.65180000000000005</v>
      </c>
      <c r="C254">
        <v>1125521600</v>
      </c>
    </row>
    <row r="255" spans="1:3" x14ac:dyDescent="0.25">
      <c r="A255" s="1">
        <v>35489</v>
      </c>
      <c r="B255">
        <v>0.58040000000000003</v>
      </c>
      <c r="C255">
        <v>1143545200</v>
      </c>
    </row>
    <row r="256" spans="1:3" x14ac:dyDescent="0.25">
      <c r="A256" s="1">
        <v>35461</v>
      </c>
      <c r="B256">
        <v>0.59379999999999999</v>
      </c>
      <c r="C256">
        <v>2268028000</v>
      </c>
    </row>
    <row r="257" spans="1:3" x14ac:dyDescent="0.25">
      <c r="A257" s="1">
        <v>35430</v>
      </c>
      <c r="B257">
        <v>0.74550000000000005</v>
      </c>
      <c r="C257">
        <v>1036868000</v>
      </c>
    </row>
    <row r="258" spans="1:3" x14ac:dyDescent="0.25">
      <c r="A258" s="1">
        <v>35398</v>
      </c>
      <c r="B258">
        <v>0.86160000000000003</v>
      </c>
      <c r="C258">
        <v>645341200</v>
      </c>
    </row>
    <row r="259" spans="1:3" x14ac:dyDescent="0.25">
      <c r="A259" s="1">
        <v>35369</v>
      </c>
      <c r="B259">
        <v>0.82140000000000002</v>
      </c>
      <c r="C259">
        <v>1454244400</v>
      </c>
    </row>
    <row r="260" spans="1:3" x14ac:dyDescent="0.25">
      <c r="A260" s="1">
        <v>35338</v>
      </c>
      <c r="B260">
        <v>0.79239999999999999</v>
      </c>
      <c r="C260">
        <v>803345200</v>
      </c>
    </row>
    <row r="261" spans="1:3" x14ac:dyDescent="0.25">
      <c r="A261" s="1">
        <v>35307</v>
      </c>
      <c r="B261">
        <v>0.86609999999999998</v>
      </c>
      <c r="C261">
        <v>796843600</v>
      </c>
    </row>
    <row r="262" spans="1:3" x14ac:dyDescent="0.25">
      <c r="A262" s="1">
        <v>35277</v>
      </c>
      <c r="B262">
        <v>0.78569999999999995</v>
      </c>
      <c r="C262">
        <v>1192962400</v>
      </c>
    </row>
    <row r="263" spans="1:3" x14ac:dyDescent="0.25">
      <c r="A263" s="1">
        <v>35244</v>
      </c>
      <c r="B263">
        <v>0.75</v>
      </c>
      <c r="C263">
        <v>1168484800</v>
      </c>
    </row>
    <row r="264" spans="1:3" x14ac:dyDescent="0.25">
      <c r="A264" s="1">
        <v>35216</v>
      </c>
      <c r="B264">
        <v>0.93300000000000005</v>
      </c>
      <c r="C264">
        <v>900975600</v>
      </c>
    </row>
    <row r="265" spans="1:3" x14ac:dyDescent="0.25">
      <c r="A265" s="1">
        <v>35185</v>
      </c>
      <c r="B265">
        <v>0.87050000000000005</v>
      </c>
      <c r="C265">
        <v>716755200</v>
      </c>
    </row>
    <row r="266" spans="1:3" x14ac:dyDescent="0.25">
      <c r="A266" s="1">
        <v>35153</v>
      </c>
      <c r="B266">
        <v>0.87719999999999998</v>
      </c>
      <c r="C266">
        <v>835850400</v>
      </c>
    </row>
    <row r="267" spans="1:3" x14ac:dyDescent="0.25">
      <c r="A267" s="1">
        <v>35124</v>
      </c>
      <c r="B267">
        <v>0.98209999999999997</v>
      </c>
      <c r="C267">
        <v>1163024800</v>
      </c>
    </row>
    <row r="268" spans="1:3" x14ac:dyDescent="0.25">
      <c r="A268" s="1">
        <v>35095</v>
      </c>
      <c r="B268">
        <v>0.98660000000000003</v>
      </c>
      <c r="C268">
        <v>2574994800</v>
      </c>
    </row>
    <row r="269" spans="1:3" x14ac:dyDescent="0.25">
      <c r="A269" s="1">
        <v>35062</v>
      </c>
      <c r="B269">
        <v>1.1384000000000001</v>
      </c>
      <c r="C269">
        <v>1640060800</v>
      </c>
    </row>
    <row r="270" spans="1:3" x14ac:dyDescent="0.25">
      <c r="A270" s="1">
        <v>35033</v>
      </c>
      <c r="B270">
        <v>1.3615999999999999</v>
      </c>
      <c r="C270">
        <v>1216143600</v>
      </c>
    </row>
    <row r="271" spans="1:3" x14ac:dyDescent="0.25">
      <c r="A271" s="1">
        <v>35003</v>
      </c>
      <c r="B271">
        <v>1.2968999999999999</v>
      </c>
      <c r="C271">
        <v>1624949200</v>
      </c>
    </row>
    <row r="272" spans="1:3" x14ac:dyDescent="0.25">
      <c r="A272" s="1">
        <v>34971</v>
      </c>
      <c r="B272">
        <v>1.3304</v>
      </c>
      <c r="C272">
        <v>1827837200</v>
      </c>
    </row>
    <row r="273" spans="1:3" x14ac:dyDescent="0.25">
      <c r="A273" s="1">
        <v>34942</v>
      </c>
      <c r="B273">
        <v>1.5356999999999998</v>
      </c>
      <c r="C273">
        <v>1323229600</v>
      </c>
    </row>
    <row r="274" spans="1:3" x14ac:dyDescent="0.25">
      <c r="A274" s="1">
        <v>34911</v>
      </c>
      <c r="B274">
        <v>1.6071</v>
      </c>
      <c r="C274">
        <v>1424897600</v>
      </c>
    </row>
    <row r="275" spans="1:3" x14ac:dyDescent="0.25">
      <c r="A275" s="1">
        <v>34880</v>
      </c>
      <c r="B275">
        <v>1.6585000000000001</v>
      </c>
      <c r="C275">
        <v>1380470000</v>
      </c>
    </row>
    <row r="276" spans="1:3" x14ac:dyDescent="0.25">
      <c r="A276" s="1">
        <v>34850</v>
      </c>
      <c r="B276">
        <v>1.4843999999999999</v>
      </c>
      <c r="C276">
        <v>1596674800</v>
      </c>
    </row>
    <row r="277" spans="1:3" x14ac:dyDescent="0.25">
      <c r="A277" s="1">
        <v>34817</v>
      </c>
      <c r="B277">
        <v>1.3660999999999999</v>
      </c>
      <c r="C277">
        <v>1421854000</v>
      </c>
    </row>
    <row r="278" spans="1:3" x14ac:dyDescent="0.25">
      <c r="A278" s="1">
        <v>34789</v>
      </c>
      <c r="B278">
        <v>1.2589000000000001</v>
      </c>
      <c r="C278">
        <v>1757865200</v>
      </c>
    </row>
    <row r="279" spans="1:3" x14ac:dyDescent="0.25">
      <c r="A279" s="1">
        <v>34758</v>
      </c>
      <c r="B279">
        <v>1.4107000000000001</v>
      </c>
      <c r="C279">
        <v>1327527040</v>
      </c>
    </row>
    <row r="280" spans="1:3" x14ac:dyDescent="0.25">
      <c r="A280" s="1">
        <v>34730</v>
      </c>
      <c r="B280">
        <v>1.4419999999999999</v>
      </c>
      <c r="C280">
        <v>2055242000</v>
      </c>
    </row>
    <row r="281" spans="1:3" x14ac:dyDescent="0.25">
      <c r="A281" s="1">
        <v>34698</v>
      </c>
      <c r="B281">
        <v>1.3839000000000001</v>
      </c>
      <c r="C281">
        <v>950857600</v>
      </c>
    </row>
    <row r="282" spans="1:3" x14ac:dyDescent="0.25">
      <c r="A282" s="1">
        <v>34668</v>
      </c>
      <c r="B282">
        <v>1.3304</v>
      </c>
      <c r="C282">
        <v>1015000000</v>
      </c>
    </row>
    <row r="283" spans="1:3" x14ac:dyDescent="0.25">
      <c r="A283" s="1">
        <v>34638</v>
      </c>
      <c r="B283">
        <v>1.5424</v>
      </c>
      <c r="C283">
        <v>1937516000</v>
      </c>
    </row>
    <row r="284" spans="1:3" x14ac:dyDescent="0.25">
      <c r="A284" s="1">
        <v>34607</v>
      </c>
      <c r="B284">
        <v>1.2031000000000001</v>
      </c>
      <c r="C284">
        <v>813352400</v>
      </c>
    </row>
    <row r="285" spans="1:3" x14ac:dyDescent="0.25">
      <c r="A285" s="1">
        <v>34577</v>
      </c>
      <c r="B285">
        <v>1.2924</v>
      </c>
      <c r="C285">
        <v>1141792400</v>
      </c>
    </row>
    <row r="286" spans="1:3" x14ac:dyDescent="0.25">
      <c r="A286" s="1">
        <v>34544</v>
      </c>
      <c r="B286">
        <v>1.2031000000000001</v>
      </c>
      <c r="C286">
        <v>1215942000</v>
      </c>
    </row>
    <row r="287" spans="1:3" x14ac:dyDescent="0.25">
      <c r="A287" s="1">
        <v>34515</v>
      </c>
      <c r="B287">
        <v>0.94640000000000002</v>
      </c>
      <c r="C287">
        <v>1175115200</v>
      </c>
    </row>
    <row r="288" spans="1:3" x14ac:dyDescent="0.25">
      <c r="A288" s="1">
        <v>34485</v>
      </c>
      <c r="B288">
        <v>1.0446</v>
      </c>
      <c r="C288">
        <v>843794000</v>
      </c>
    </row>
    <row r="289" spans="1:3" x14ac:dyDescent="0.25">
      <c r="A289" s="1">
        <v>34453</v>
      </c>
      <c r="B289">
        <v>1.0713999999999999</v>
      </c>
      <c r="C289">
        <v>1011880800</v>
      </c>
    </row>
    <row r="290" spans="1:3" x14ac:dyDescent="0.25">
      <c r="A290" s="1">
        <v>34424</v>
      </c>
      <c r="B290">
        <v>1.1875</v>
      </c>
      <c r="C290">
        <v>1324895600</v>
      </c>
    </row>
    <row r="291" spans="1:3" x14ac:dyDescent="0.25">
      <c r="A291" s="1">
        <v>34393</v>
      </c>
      <c r="B291">
        <v>1.3035999999999999</v>
      </c>
      <c r="C291">
        <v>1092019600</v>
      </c>
    </row>
    <row r="292" spans="1:3" x14ac:dyDescent="0.25">
      <c r="A292" s="1">
        <v>34365</v>
      </c>
      <c r="B292">
        <v>1.1696</v>
      </c>
      <c r="C292">
        <v>1959361600</v>
      </c>
    </row>
    <row r="293" spans="1:3" x14ac:dyDescent="0.25">
      <c r="A293" s="1">
        <v>34334</v>
      </c>
      <c r="B293">
        <v>1.0446</v>
      </c>
      <c r="C293">
        <v>1011878000</v>
      </c>
    </row>
    <row r="294" spans="1:3" x14ac:dyDescent="0.25">
      <c r="A294" s="1">
        <v>34303</v>
      </c>
      <c r="B294">
        <v>1.125</v>
      </c>
      <c r="C294">
        <v>887423600</v>
      </c>
    </row>
    <row r="295" spans="1:3" x14ac:dyDescent="0.25">
      <c r="A295" s="1">
        <v>34271</v>
      </c>
      <c r="B295">
        <v>1.0982000000000001</v>
      </c>
      <c r="C295">
        <v>1490062000</v>
      </c>
    </row>
    <row r="296" spans="1:3" x14ac:dyDescent="0.25">
      <c r="A296" s="1">
        <v>34242</v>
      </c>
      <c r="B296">
        <v>0.83479999999999999</v>
      </c>
      <c r="C296">
        <v>920486000</v>
      </c>
    </row>
    <row r="297" spans="1:3" x14ac:dyDescent="0.25">
      <c r="A297" s="1">
        <v>34212</v>
      </c>
      <c r="B297">
        <v>0.94640000000000002</v>
      </c>
      <c r="C297">
        <v>928564000</v>
      </c>
    </row>
    <row r="298" spans="1:3" x14ac:dyDescent="0.25">
      <c r="A298" s="1">
        <v>34180</v>
      </c>
      <c r="B298">
        <v>0.99109999999999998</v>
      </c>
      <c r="C298">
        <v>1789953200</v>
      </c>
    </row>
    <row r="299" spans="1:3" x14ac:dyDescent="0.25">
      <c r="A299" s="1">
        <v>34150</v>
      </c>
      <c r="B299">
        <v>1.4107000000000001</v>
      </c>
      <c r="C299">
        <v>1918599200</v>
      </c>
    </row>
    <row r="300" spans="1:3" x14ac:dyDescent="0.25">
      <c r="A300" s="1">
        <v>34117</v>
      </c>
      <c r="B300">
        <v>2.0223</v>
      </c>
      <c r="C300">
        <v>800108400</v>
      </c>
    </row>
    <row r="301" spans="1:3" x14ac:dyDescent="0.25">
      <c r="A301" s="1">
        <v>34089</v>
      </c>
      <c r="B301">
        <v>1.8304</v>
      </c>
      <c r="C301">
        <v>978602800</v>
      </c>
    </row>
    <row r="302" spans="1:3" x14ac:dyDescent="0.25">
      <c r="A302" s="1">
        <v>34059</v>
      </c>
      <c r="B302">
        <v>1.8393000000000002</v>
      </c>
      <c r="C302">
        <v>915168800</v>
      </c>
    </row>
    <row r="303" spans="1:3" x14ac:dyDescent="0.25">
      <c r="A303" s="1">
        <v>34026</v>
      </c>
      <c r="B303">
        <v>1.8929</v>
      </c>
      <c r="C303">
        <v>1162848400</v>
      </c>
    </row>
    <row r="304" spans="1:3" x14ac:dyDescent="0.25">
      <c r="A304" s="1">
        <v>33998</v>
      </c>
      <c r="B304">
        <v>2.125</v>
      </c>
      <c r="C304">
        <v>1385566000</v>
      </c>
    </row>
    <row r="305" spans="1:3" x14ac:dyDescent="0.25">
      <c r="A305" s="1">
        <v>33969</v>
      </c>
      <c r="B305">
        <v>2.1339000000000001</v>
      </c>
      <c r="C305">
        <v>832980400</v>
      </c>
    </row>
    <row r="306" spans="1:3" x14ac:dyDescent="0.25">
      <c r="A306" s="1">
        <v>33938</v>
      </c>
      <c r="B306">
        <v>2.0535999999999999</v>
      </c>
      <c r="C306">
        <v>780231200</v>
      </c>
    </row>
    <row r="307" spans="1:3" x14ac:dyDescent="0.25">
      <c r="A307" s="1">
        <v>33907</v>
      </c>
      <c r="B307">
        <v>1.875</v>
      </c>
      <c r="C307">
        <v>882529200</v>
      </c>
    </row>
    <row r="308" spans="1:3" x14ac:dyDescent="0.25">
      <c r="A308" s="1">
        <v>33877</v>
      </c>
      <c r="B308">
        <v>1.6116000000000001</v>
      </c>
      <c r="C308">
        <v>763915600</v>
      </c>
    </row>
    <row r="309" spans="1:3" x14ac:dyDescent="0.25">
      <c r="A309" s="1">
        <v>33847</v>
      </c>
      <c r="B309">
        <v>1.6429</v>
      </c>
      <c r="C309">
        <v>686282800</v>
      </c>
    </row>
    <row r="310" spans="1:3" x14ac:dyDescent="0.25">
      <c r="A310" s="1">
        <v>33816</v>
      </c>
      <c r="B310">
        <v>1.6696</v>
      </c>
      <c r="C310">
        <v>927850000</v>
      </c>
    </row>
    <row r="311" spans="1:3" x14ac:dyDescent="0.25">
      <c r="A311" s="1">
        <v>33785</v>
      </c>
      <c r="B311">
        <v>1.7143000000000002</v>
      </c>
      <c r="C311">
        <v>1212920800</v>
      </c>
    </row>
    <row r="312" spans="1:3" x14ac:dyDescent="0.25">
      <c r="A312" s="1">
        <v>33753</v>
      </c>
      <c r="B312">
        <v>2.1339000000000001</v>
      </c>
      <c r="C312">
        <v>675931200</v>
      </c>
    </row>
    <row r="313" spans="1:3" x14ac:dyDescent="0.25">
      <c r="A313" s="1">
        <v>33724</v>
      </c>
      <c r="B313">
        <v>2.1473</v>
      </c>
      <c r="C313">
        <v>982847600</v>
      </c>
    </row>
    <row r="314" spans="1:3" x14ac:dyDescent="0.25">
      <c r="A314" s="1">
        <v>33694</v>
      </c>
      <c r="B314">
        <v>2.0804</v>
      </c>
      <c r="C314">
        <v>746004000</v>
      </c>
    </row>
    <row r="315" spans="1:3" x14ac:dyDescent="0.25">
      <c r="A315" s="1">
        <v>33662</v>
      </c>
      <c r="B315">
        <v>2.4106999999999998</v>
      </c>
      <c r="C315">
        <v>633749200</v>
      </c>
    </row>
    <row r="316" spans="1:3" x14ac:dyDescent="0.25">
      <c r="A316" s="1">
        <v>33634</v>
      </c>
      <c r="B316">
        <v>2.3125</v>
      </c>
      <c r="C316">
        <v>1175767600</v>
      </c>
    </row>
    <row r="317" spans="1:3" x14ac:dyDescent="0.25">
      <c r="A317" s="1">
        <v>33603</v>
      </c>
      <c r="B317">
        <v>2.0179</v>
      </c>
      <c r="C317">
        <v>651792400</v>
      </c>
    </row>
    <row r="318" spans="1:3" x14ac:dyDescent="0.25">
      <c r="A318" s="1">
        <v>33571</v>
      </c>
      <c r="B318">
        <v>1.8125</v>
      </c>
      <c r="C318">
        <v>924008400</v>
      </c>
    </row>
    <row r="319" spans="1:3" x14ac:dyDescent="0.25">
      <c r="A319" s="1">
        <v>33542</v>
      </c>
      <c r="B319">
        <v>1.8393000000000002</v>
      </c>
      <c r="C319">
        <v>938817600</v>
      </c>
    </row>
    <row r="320" spans="1:3" x14ac:dyDescent="0.25">
      <c r="A320" s="1">
        <v>33511</v>
      </c>
      <c r="B320">
        <v>1.7679</v>
      </c>
      <c r="C320">
        <v>598393600</v>
      </c>
    </row>
    <row r="321" spans="1:3" x14ac:dyDescent="0.25">
      <c r="A321" s="1">
        <v>33480</v>
      </c>
      <c r="B321">
        <v>1.8929</v>
      </c>
      <c r="C321">
        <v>1043305200</v>
      </c>
    </row>
    <row r="322" spans="1:3" x14ac:dyDescent="0.25">
      <c r="A322" s="1">
        <v>33450</v>
      </c>
      <c r="B322">
        <v>1.6518000000000002</v>
      </c>
      <c r="C322">
        <v>944473600</v>
      </c>
    </row>
    <row r="323" spans="1:3" x14ac:dyDescent="0.25">
      <c r="A323" s="1">
        <v>33417</v>
      </c>
      <c r="B323">
        <v>1.4821</v>
      </c>
      <c r="C323">
        <v>1022915600</v>
      </c>
    </row>
    <row r="324" spans="1:3" x14ac:dyDescent="0.25">
      <c r="A324" s="1">
        <v>33389</v>
      </c>
      <c r="B324">
        <v>1.6785999999999999</v>
      </c>
      <c r="C324">
        <v>1993185600</v>
      </c>
    </row>
    <row r="325" spans="1:3" x14ac:dyDescent="0.25">
      <c r="A325" s="1">
        <v>33358</v>
      </c>
      <c r="B325">
        <v>1.9643000000000002</v>
      </c>
      <c r="C325">
        <v>1809939600</v>
      </c>
    </row>
    <row r="326" spans="1:3" x14ac:dyDescent="0.25">
      <c r="A326" s="1">
        <v>33325</v>
      </c>
      <c r="B326">
        <v>2.4285999999999999</v>
      </c>
      <c r="C326">
        <v>1302649600</v>
      </c>
    </row>
    <row r="327" spans="1:3" x14ac:dyDescent="0.25">
      <c r="A327" s="1">
        <v>33297</v>
      </c>
      <c r="B327">
        <v>2.0446</v>
      </c>
      <c r="C327">
        <v>1386445200</v>
      </c>
    </row>
    <row r="328" spans="1:3" x14ac:dyDescent="0.25">
      <c r="A328" s="1">
        <v>33269</v>
      </c>
      <c r="B328">
        <v>1.9821</v>
      </c>
      <c r="C328">
        <v>1759472400</v>
      </c>
    </row>
    <row r="329" spans="1:3" x14ac:dyDescent="0.25">
      <c r="A329" s="1">
        <v>33238</v>
      </c>
      <c r="B329">
        <v>1.5356999999999998</v>
      </c>
      <c r="C329">
        <v>1023523200</v>
      </c>
    </row>
    <row r="330" spans="1:3" x14ac:dyDescent="0.25">
      <c r="A330" s="1">
        <v>33207</v>
      </c>
      <c r="B330">
        <v>1.3125</v>
      </c>
      <c r="C330">
        <v>813652000</v>
      </c>
    </row>
    <row r="331" spans="1:3" x14ac:dyDescent="0.25">
      <c r="A331" s="1">
        <v>33177</v>
      </c>
      <c r="B331">
        <v>1.0982000000000001</v>
      </c>
      <c r="C331">
        <v>1264015200</v>
      </c>
    </row>
    <row r="332" spans="1:3" x14ac:dyDescent="0.25">
      <c r="A332" s="1">
        <v>33144</v>
      </c>
      <c r="B332">
        <v>1.0357000000000001</v>
      </c>
      <c r="C332">
        <v>551737200</v>
      </c>
    </row>
    <row r="333" spans="1:3" x14ac:dyDescent="0.25">
      <c r="A333" s="1">
        <v>33116</v>
      </c>
      <c r="B333">
        <v>1.3214000000000001</v>
      </c>
      <c r="C333">
        <v>782784800</v>
      </c>
    </row>
    <row r="334" spans="1:3" x14ac:dyDescent="0.25">
      <c r="A334" s="1">
        <v>33085</v>
      </c>
      <c r="B334">
        <v>1.5</v>
      </c>
      <c r="C334">
        <v>1038433200</v>
      </c>
    </row>
    <row r="335" spans="1:3" x14ac:dyDescent="0.25">
      <c r="A335" s="1">
        <v>33053</v>
      </c>
      <c r="B335">
        <v>1.5981999999999998</v>
      </c>
      <c r="C335">
        <v>988033200</v>
      </c>
    </row>
    <row r="336" spans="1:3" x14ac:dyDescent="0.25">
      <c r="A336" s="1">
        <v>33024</v>
      </c>
      <c r="B336">
        <v>1.4732000000000001</v>
      </c>
      <c r="C336">
        <v>1028904800</v>
      </c>
    </row>
    <row r="337" spans="1:3" x14ac:dyDescent="0.25">
      <c r="A337" s="1">
        <v>32993</v>
      </c>
      <c r="B337">
        <v>1.4062999999999999</v>
      </c>
      <c r="C337">
        <v>910716800</v>
      </c>
    </row>
    <row r="338" spans="1:3" x14ac:dyDescent="0.25">
      <c r="A338" s="1">
        <v>32962</v>
      </c>
      <c r="B338">
        <v>1.4375</v>
      </c>
      <c r="C338">
        <v>1137609200</v>
      </c>
    </row>
    <row r="339" spans="1:3" x14ac:dyDescent="0.25">
      <c r="A339" s="1">
        <v>32932</v>
      </c>
      <c r="B339">
        <v>1.2142999999999999</v>
      </c>
      <c r="C339">
        <v>621014800</v>
      </c>
    </row>
    <row r="340" spans="1:3" x14ac:dyDescent="0.25">
      <c r="A340" s="1">
        <v>32904</v>
      </c>
      <c r="B340">
        <v>1.2142999999999999</v>
      </c>
      <c r="C340">
        <v>936874400</v>
      </c>
    </row>
    <row r="341" spans="1:3" x14ac:dyDescent="0.25">
      <c r="A341" s="1">
        <v>32871</v>
      </c>
      <c r="B341">
        <v>1.2589000000000001</v>
      </c>
      <c r="C341">
        <v>3911600</v>
      </c>
    </row>
    <row r="342" spans="1:3" x14ac:dyDescent="0.25">
      <c r="A342" s="1">
        <v>32842</v>
      </c>
      <c r="B342">
        <v>1.5804</v>
      </c>
      <c r="C342">
        <v>631234800</v>
      </c>
    </row>
    <row r="343" spans="1:3" x14ac:dyDescent="0.25">
      <c r="A343" s="1">
        <v>32812</v>
      </c>
      <c r="B343">
        <v>1.6606999999999998</v>
      </c>
      <c r="C343">
        <v>1031287600</v>
      </c>
    </row>
    <row r="344" spans="1:3" x14ac:dyDescent="0.25">
      <c r="A344" s="1">
        <v>32780</v>
      </c>
      <c r="B344">
        <v>1.5893000000000002</v>
      </c>
      <c r="C344">
        <v>505204000</v>
      </c>
    </row>
    <row r="345" spans="1:3" x14ac:dyDescent="0.25">
      <c r="A345" s="1">
        <v>32751</v>
      </c>
      <c r="B345">
        <v>1.5893000000000002</v>
      </c>
      <c r="C345">
        <v>838124000</v>
      </c>
    </row>
    <row r="346" spans="1:3" x14ac:dyDescent="0.25">
      <c r="A346" s="1">
        <v>32720</v>
      </c>
      <c r="B346">
        <v>1.3973</v>
      </c>
      <c r="C346">
        <v>922157600</v>
      </c>
    </row>
    <row r="347" spans="1:3" x14ac:dyDescent="0.25">
      <c r="A347" s="1">
        <v>32689</v>
      </c>
      <c r="B347">
        <v>1.4821</v>
      </c>
      <c r="C347">
        <v>985339600</v>
      </c>
    </row>
    <row r="348" spans="1:3" x14ac:dyDescent="0.25">
      <c r="A348" s="1">
        <v>32659</v>
      </c>
      <c r="B348">
        <v>1.6964000000000001</v>
      </c>
      <c r="C348">
        <v>1313023600</v>
      </c>
    </row>
    <row r="349" spans="1:3" x14ac:dyDescent="0.25">
      <c r="A349" s="1">
        <v>32626</v>
      </c>
      <c r="B349">
        <v>1.3929</v>
      </c>
      <c r="C349">
        <v>993543600</v>
      </c>
    </row>
    <row r="350" spans="1:3" x14ac:dyDescent="0.25">
      <c r="A350" s="1">
        <v>32598</v>
      </c>
      <c r="B350">
        <v>1.2723</v>
      </c>
      <c r="C350">
        <v>964608400</v>
      </c>
    </row>
    <row r="351" spans="1:3" x14ac:dyDescent="0.25">
      <c r="A351" s="1">
        <v>32567</v>
      </c>
      <c r="B351">
        <v>1.2946</v>
      </c>
      <c r="C351">
        <v>1221567200</v>
      </c>
    </row>
    <row r="352" spans="1:3" x14ac:dyDescent="0.25">
      <c r="A352" s="1">
        <v>32539</v>
      </c>
      <c r="B352">
        <v>1.3482000000000001</v>
      </c>
      <c r="C352">
        <v>1836301600</v>
      </c>
    </row>
    <row r="353" spans="1:3" x14ac:dyDescent="0.25">
      <c r="A353" s="1">
        <v>32507</v>
      </c>
      <c r="B353">
        <v>1.4375</v>
      </c>
      <c r="C353">
        <v>736517600</v>
      </c>
    </row>
    <row r="354" spans="1:3" x14ac:dyDescent="0.25">
      <c r="A354" s="1">
        <v>32477</v>
      </c>
      <c r="B354">
        <v>1.3437999999999999</v>
      </c>
      <c r="C354">
        <v>735050400</v>
      </c>
    </row>
    <row r="355" spans="1:3" x14ac:dyDescent="0.25">
      <c r="A355" s="1">
        <v>32447</v>
      </c>
      <c r="B355">
        <v>1.3794999999999999</v>
      </c>
      <c r="C355">
        <v>891150400</v>
      </c>
    </row>
    <row r="356" spans="1:3" x14ac:dyDescent="0.25">
      <c r="A356" s="1">
        <v>32416</v>
      </c>
      <c r="B356">
        <v>1.5446</v>
      </c>
      <c r="C356">
        <v>764428000</v>
      </c>
    </row>
    <row r="357" spans="1:3" x14ac:dyDescent="0.25">
      <c r="A357" s="1">
        <v>32386</v>
      </c>
      <c r="B357">
        <v>1.4240999999999999</v>
      </c>
      <c r="C357">
        <v>663597200</v>
      </c>
    </row>
    <row r="358" spans="1:3" x14ac:dyDescent="0.25">
      <c r="A358" s="1">
        <v>32353</v>
      </c>
      <c r="B358">
        <v>1.5848</v>
      </c>
      <c r="C358">
        <v>546604800</v>
      </c>
    </row>
    <row r="359" spans="1:3" x14ac:dyDescent="0.25">
      <c r="A359" s="1">
        <v>32324</v>
      </c>
      <c r="B359">
        <v>1.6562999999999999</v>
      </c>
      <c r="C359">
        <v>885312400</v>
      </c>
    </row>
    <row r="360" spans="1:3" x14ac:dyDescent="0.25">
      <c r="A360" s="1">
        <v>32294</v>
      </c>
      <c r="B360">
        <v>1.4910999999999999</v>
      </c>
      <c r="C360">
        <v>660755200</v>
      </c>
    </row>
    <row r="361" spans="1:3" x14ac:dyDescent="0.25">
      <c r="A361" s="1">
        <v>32262</v>
      </c>
      <c r="B361">
        <v>1.4642999999999999</v>
      </c>
      <c r="C361">
        <v>826784000</v>
      </c>
    </row>
    <row r="362" spans="1:3" x14ac:dyDescent="0.25">
      <c r="A362" s="1">
        <v>32233</v>
      </c>
      <c r="B362">
        <v>1.4285999999999999</v>
      </c>
      <c r="C362">
        <v>1222998000</v>
      </c>
    </row>
    <row r="363" spans="1:3" x14ac:dyDescent="0.25">
      <c r="A363" s="1">
        <v>32202</v>
      </c>
      <c r="B363">
        <v>1.5356999999999998</v>
      </c>
      <c r="C363">
        <v>844810400</v>
      </c>
    </row>
    <row r="364" spans="1:3" x14ac:dyDescent="0.25">
      <c r="A364" s="1">
        <v>32171</v>
      </c>
      <c r="B364">
        <v>1.4821</v>
      </c>
      <c r="C364">
        <v>1557959200</v>
      </c>
    </row>
    <row r="365" spans="1:3" x14ac:dyDescent="0.25">
      <c r="A365" s="1">
        <v>32142</v>
      </c>
      <c r="B365">
        <v>1.5</v>
      </c>
      <c r="C365">
        <v>1163055600</v>
      </c>
    </row>
    <row r="366" spans="1:3" x14ac:dyDescent="0.25">
      <c r="A366" s="1">
        <v>32111</v>
      </c>
      <c r="B366">
        <v>1.1786000000000001</v>
      </c>
      <c r="C366">
        <v>1061883200</v>
      </c>
    </row>
    <row r="367" spans="1:3" x14ac:dyDescent="0.25">
      <c r="A367" s="1">
        <v>32080</v>
      </c>
      <c r="B367">
        <v>1.3794999999999999</v>
      </c>
      <c r="C367">
        <v>1643040000</v>
      </c>
    </row>
    <row r="368" spans="1:3" x14ac:dyDescent="0.25">
      <c r="A368" s="1">
        <v>32050</v>
      </c>
      <c r="B368">
        <v>2.0179</v>
      </c>
      <c r="C368">
        <v>770988400</v>
      </c>
    </row>
    <row r="369" spans="1:3" x14ac:dyDescent="0.25">
      <c r="A369" s="1">
        <v>32020</v>
      </c>
      <c r="B369">
        <v>1.9285999999999999</v>
      </c>
      <c r="C369">
        <v>782045600</v>
      </c>
    </row>
    <row r="370" spans="1:3" x14ac:dyDescent="0.25">
      <c r="A370" s="1">
        <v>31989</v>
      </c>
      <c r="B370">
        <v>1.4732000000000001</v>
      </c>
      <c r="C370">
        <v>768602800</v>
      </c>
    </row>
    <row r="371" spans="1:3" x14ac:dyDescent="0.25">
      <c r="A371" s="1">
        <v>31958</v>
      </c>
      <c r="B371">
        <v>1.4464000000000001</v>
      </c>
      <c r="C371">
        <v>875044800</v>
      </c>
    </row>
    <row r="372" spans="1:3" x14ac:dyDescent="0.25">
      <c r="A372" s="1">
        <v>31926</v>
      </c>
      <c r="B372">
        <v>1.4107000000000001</v>
      </c>
      <c r="C372">
        <v>961626400</v>
      </c>
    </row>
    <row r="373" spans="1:3" x14ac:dyDescent="0.25">
      <c r="A373" s="1">
        <v>31897</v>
      </c>
      <c r="B373">
        <v>1.4152</v>
      </c>
      <c r="C373">
        <v>1708263200</v>
      </c>
    </row>
    <row r="374" spans="1:3" x14ac:dyDescent="0.25">
      <c r="A374" s="1">
        <v>31867</v>
      </c>
      <c r="B374">
        <v>1.1517999999999999</v>
      </c>
      <c r="C374">
        <v>1494326400</v>
      </c>
    </row>
    <row r="375" spans="1:3" x14ac:dyDescent="0.25">
      <c r="A375" s="1">
        <v>31835</v>
      </c>
      <c r="B375">
        <v>1.25</v>
      </c>
      <c r="C375">
        <v>1657079200</v>
      </c>
    </row>
    <row r="376" spans="1:3" x14ac:dyDescent="0.25">
      <c r="A376" s="1">
        <v>31807</v>
      </c>
      <c r="B376">
        <v>0.99109999999999998</v>
      </c>
      <c r="C376">
        <v>2091924800</v>
      </c>
    </row>
    <row r="377" spans="1:3" x14ac:dyDescent="0.25">
      <c r="A377" s="1">
        <v>31777</v>
      </c>
      <c r="B377">
        <v>0.72319999999999995</v>
      </c>
      <c r="C377">
        <v>1176991200</v>
      </c>
    </row>
    <row r="378" spans="1:3" x14ac:dyDescent="0.25">
      <c r="A378" s="1">
        <v>31744</v>
      </c>
      <c r="B378">
        <v>0.71430000000000005</v>
      </c>
      <c r="C378">
        <v>1303881600</v>
      </c>
    </row>
    <row r="379" spans="1:3" x14ac:dyDescent="0.25">
      <c r="A379" s="1">
        <v>31716</v>
      </c>
      <c r="B379">
        <v>0.61829999999999996</v>
      </c>
      <c r="C379">
        <v>746564000</v>
      </c>
    </row>
    <row r="380" spans="1:3" x14ac:dyDescent="0.25">
      <c r="A380" s="1">
        <v>31685</v>
      </c>
      <c r="B380">
        <v>0.59819999999999995</v>
      </c>
      <c r="C380">
        <v>895787200</v>
      </c>
    </row>
    <row r="381" spans="1:3" x14ac:dyDescent="0.25">
      <c r="A381" s="1">
        <v>31653</v>
      </c>
      <c r="B381">
        <v>0.66069999999999995</v>
      </c>
      <c r="C381">
        <v>911416800</v>
      </c>
    </row>
    <row r="382" spans="1:3" x14ac:dyDescent="0.25">
      <c r="A382" s="1">
        <v>31624</v>
      </c>
      <c r="B382">
        <v>0.55800000000000005</v>
      </c>
      <c r="C382">
        <v>1426583200</v>
      </c>
    </row>
    <row r="383" spans="1:3" x14ac:dyDescent="0.25">
      <c r="A383" s="1">
        <v>31593</v>
      </c>
      <c r="B383">
        <v>0.64059999999999995</v>
      </c>
      <c r="C383">
        <v>1015840000</v>
      </c>
    </row>
    <row r="384" spans="1:3" x14ac:dyDescent="0.25">
      <c r="A384" s="1">
        <v>31562</v>
      </c>
      <c r="B384">
        <v>0.66069999999999995</v>
      </c>
      <c r="C384">
        <v>1238512800</v>
      </c>
    </row>
    <row r="385" spans="1:3" x14ac:dyDescent="0.25">
      <c r="A385" s="1">
        <v>31532</v>
      </c>
      <c r="B385">
        <v>0.54020000000000001</v>
      </c>
      <c r="C385">
        <v>1115671200</v>
      </c>
    </row>
    <row r="386" spans="1:3" x14ac:dyDescent="0.25">
      <c r="A386" s="1">
        <v>31502</v>
      </c>
      <c r="B386">
        <v>0.50449999999999995</v>
      </c>
      <c r="C386">
        <v>1066083200</v>
      </c>
    </row>
    <row r="387" spans="1:3" x14ac:dyDescent="0.25">
      <c r="A387" s="1">
        <v>31471</v>
      </c>
      <c r="B387">
        <v>0.44640000000000002</v>
      </c>
      <c r="C387">
        <v>855215200</v>
      </c>
    </row>
    <row r="388" spans="1:3" x14ac:dyDescent="0.25">
      <c r="A388" s="1">
        <v>31443</v>
      </c>
      <c r="B388">
        <v>0.41289999999999999</v>
      </c>
      <c r="C388">
        <v>1572950400</v>
      </c>
    </row>
    <row r="389" spans="1:3" x14ac:dyDescent="0.25">
      <c r="A389" s="1">
        <v>31412</v>
      </c>
      <c r="B389">
        <v>0.39290000000000003</v>
      </c>
      <c r="C389">
        <v>892802400</v>
      </c>
    </row>
    <row r="390" spans="1:3" x14ac:dyDescent="0.25">
      <c r="A390" s="1">
        <v>31380</v>
      </c>
      <c r="B390">
        <v>0.3594</v>
      </c>
      <c r="C390">
        <v>721168000</v>
      </c>
    </row>
    <row r="391" spans="1:3" x14ac:dyDescent="0.25">
      <c r="A391" s="1">
        <v>31351</v>
      </c>
      <c r="B391">
        <v>0.33260000000000001</v>
      </c>
      <c r="C391">
        <v>946478400</v>
      </c>
    </row>
    <row r="392" spans="1:3" x14ac:dyDescent="0.25">
      <c r="A392" s="1">
        <v>31320</v>
      </c>
      <c r="B392">
        <v>0.28129999999999999</v>
      </c>
      <c r="C392">
        <v>451024000</v>
      </c>
    </row>
    <row r="393" spans="1:3" x14ac:dyDescent="0.25">
      <c r="A393" s="1">
        <v>31289</v>
      </c>
      <c r="B393">
        <v>0.26790000000000003</v>
      </c>
      <c r="C393">
        <v>454686400</v>
      </c>
    </row>
    <row r="394" spans="1:3" x14ac:dyDescent="0.25">
      <c r="A394" s="1">
        <v>31259</v>
      </c>
      <c r="B394">
        <v>0.28349999999999997</v>
      </c>
      <c r="C394">
        <v>650148800</v>
      </c>
    </row>
    <row r="395" spans="1:3" x14ac:dyDescent="0.25">
      <c r="A395" s="1">
        <v>31226</v>
      </c>
      <c r="B395">
        <v>0.32140000000000002</v>
      </c>
      <c r="C395">
        <v>1452847200</v>
      </c>
    </row>
    <row r="396" spans="1:3" x14ac:dyDescent="0.25">
      <c r="A396" s="1">
        <v>31198</v>
      </c>
      <c r="B396">
        <v>0.31030000000000002</v>
      </c>
      <c r="C396">
        <v>1159782400</v>
      </c>
    </row>
    <row r="397" spans="1:3" x14ac:dyDescent="0.25">
      <c r="A397" s="1">
        <v>31167</v>
      </c>
      <c r="B397">
        <v>0.3795</v>
      </c>
      <c r="C397">
        <v>717007200</v>
      </c>
    </row>
    <row r="398" spans="1:3" x14ac:dyDescent="0.25">
      <c r="A398" s="1">
        <v>31135</v>
      </c>
      <c r="B398">
        <v>0.39510000000000001</v>
      </c>
      <c r="C398">
        <v>1153896800</v>
      </c>
    </row>
    <row r="399" spans="1:3" x14ac:dyDescent="0.25">
      <c r="A399" s="1">
        <v>31106</v>
      </c>
      <c r="B399">
        <v>0.442</v>
      </c>
      <c r="C399">
        <v>1183347200</v>
      </c>
    </row>
    <row r="400" spans="1:3" x14ac:dyDescent="0.25">
      <c r="A400" s="1">
        <v>31078</v>
      </c>
      <c r="B400">
        <v>0.51790000000000003</v>
      </c>
      <c r="C400">
        <v>1591604000</v>
      </c>
    </row>
    <row r="401" spans="1:3" x14ac:dyDescent="0.25">
      <c r="A401" s="1">
        <v>31047</v>
      </c>
      <c r="B401">
        <v>0.52010000000000001</v>
      </c>
      <c r="C401">
        <v>863755200</v>
      </c>
    </row>
    <row r="402" spans="1:3" x14ac:dyDescent="0.25">
      <c r="A402" s="1">
        <v>31016</v>
      </c>
      <c r="B402">
        <v>0.442</v>
      </c>
      <c r="C402">
        <v>842514400</v>
      </c>
    </row>
    <row r="403" spans="1:3" x14ac:dyDescent="0.25">
      <c r="A403" s="1">
        <v>30986</v>
      </c>
      <c r="B403">
        <v>0.44419999999999998</v>
      </c>
      <c r="C403">
        <v>890764000</v>
      </c>
    </row>
    <row r="404" spans="1:3" x14ac:dyDescent="0.25">
      <c r="A404" s="1">
        <v>30953</v>
      </c>
      <c r="B404">
        <v>0.44869999999999999</v>
      </c>
      <c r="C404">
        <v>625156000</v>
      </c>
    </row>
    <row r="405" spans="1:3" x14ac:dyDescent="0.25">
      <c r="A405" s="1">
        <v>30925</v>
      </c>
      <c r="B405">
        <v>0.47320000000000001</v>
      </c>
      <c r="C405">
        <v>1277948000</v>
      </c>
    </row>
    <row r="406" spans="1:3" x14ac:dyDescent="0.25">
      <c r="A406" s="1">
        <v>30894</v>
      </c>
      <c r="B406">
        <v>0.45540000000000003</v>
      </c>
      <c r="C406">
        <v>708724800</v>
      </c>
    </row>
    <row r="407" spans="1:3" x14ac:dyDescent="0.25">
      <c r="A407" s="1">
        <v>30862</v>
      </c>
      <c r="B407">
        <v>0.47320000000000001</v>
      </c>
      <c r="C407">
        <v>793783200</v>
      </c>
    </row>
    <row r="408" spans="1:3" x14ac:dyDescent="0.25">
      <c r="A408" s="1">
        <v>30833</v>
      </c>
      <c r="B408">
        <v>0.52459999999999996</v>
      </c>
      <c r="C408">
        <v>1274537600</v>
      </c>
    </row>
    <row r="409" spans="1:3" x14ac:dyDescent="0.25">
      <c r="A409" s="1">
        <v>30802</v>
      </c>
      <c r="B409">
        <v>0.56030000000000002</v>
      </c>
      <c r="C409">
        <v>804176800</v>
      </c>
    </row>
    <row r="410" spans="1:3" x14ac:dyDescent="0.25">
      <c r="A410" s="1">
        <v>30771</v>
      </c>
      <c r="B410">
        <v>0.442</v>
      </c>
      <c r="C410">
        <v>491472800</v>
      </c>
    </row>
    <row r="411" spans="1:3" x14ac:dyDescent="0.25">
      <c r="A411" s="1">
        <v>30741</v>
      </c>
      <c r="B411">
        <v>0.46879999999999999</v>
      </c>
      <c r="C411">
        <v>777840000</v>
      </c>
    </row>
    <row r="412" spans="1:3" x14ac:dyDescent="0.25">
      <c r="A412" s="1">
        <v>30712</v>
      </c>
      <c r="B412">
        <v>0.442</v>
      </c>
      <c r="C412">
        <v>1089704000</v>
      </c>
    </row>
    <row r="413" spans="1:3" x14ac:dyDescent="0.25">
      <c r="A413" s="1">
        <v>30680</v>
      </c>
      <c r="B413">
        <v>0.43530000000000002</v>
      </c>
      <c r="C413">
        <v>664154400</v>
      </c>
    </row>
    <row r="414" spans="1:3" x14ac:dyDescent="0.25">
      <c r="A414" s="1">
        <v>30650</v>
      </c>
      <c r="B414">
        <v>0.36380000000000001</v>
      </c>
      <c r="C414">
        <v>1030540000</v>
      </c>
    </row>
    <row r="415" spans="1:3" x14ac:dyDescent="0.25">
      <c r="A415" s="1">
        <v>30620</v>
      </c>
      <c r="B415">
        <v>0.40400000000000003</v>
      </c>
      <c r="C415">
        <v>1255469600</v>
      </c>
    </row>
    <row r="416" spans="1:3" x14ac:dyDescent="0.25">
      <c r="A416" s="1">
        <v>30589</v>
      </c>
      <c r="B416">
        <v>0.41289999999999999</v>
      </c>
      <c r="C416">
        <v>1985401600</v>
      </c>
    </row>
    <row r="417" spans="1:3" x14ac:dyDescent="0.25">
      <c r="A417" s="1">
        <v>30559</v>
      </c>
      <c r="B417">
        <v>0.66520000000000001</v>
      </c>
      <c r="C417">
        <v>765385600</v>
      </c>
    </row>
    <row r="418" spans="1:3" x14ac:dyDescent="0.25">
      <c r="A418" s="1">
        <v>30526</v>
      </c>
      <c r="B418">
        <v>0.62280000000000002</v>
      </c>
      <c r="C418">
        <v>774446400</v>
      </c>
    </row>
    <row r="419" spans="1:3" x14ac:dyDescent="0.25">
      <c r="A419" s="1">
        <v>30497</v>
      </c>
      <c r="B419">
        <v>0.87280000000000002</v>
      </c>
      <c r="C419">
        <v>701870400</v>
      </c>
    </row>
    <row r="420" spans="1:3" x14ac:dyDescent="0.25">
      <c r="A420" s="1">
        <v>30467</v>
      </c>
      <c r="B420">
        <v>1.0313000000000001</v>
      </c>
      <c r="C420">
        <v>521102400</v>
      </c>
    </row>
    <row r="421" spans="1:3" x14ac:dyDescent="0.25">
      <c r="A421" s="1">
        <v>30435</v>
      </c>
      <c r="B421">
        <v>0.90180000000000005</v>
      </c>
      <c r="C421">
        <v>834708000</v>
      </c>
    </row>
    <row r="422" spans="1:3" x14ac:dyDescent="0.25">
      <c r="A422" s="1">
        <v>30406</v>
      </c>
      <c r="B422">
        <v>0.75449999999999995</v>
      </c>
      <c r="C422">
        <v>662082400</v>
      </c>
    </row>
    <row r="423" spans="1:3" x14ac:dyDescent="0.25">
      <c r="A423" s="1">
        <v>30375</v>
      </c>
      <c r="B423">
        <v>0.81469999999999998</v>
      </c>
      <c r="C423">
        <v>788323200</v>
      </c>
    </row>
    <row r="424" spans="1:3" x14ac:dyDescent="0.25">
      <c r="A424" s="1">
        <v>30347</v>
      </c>
      <c r="B424">
        <v>0.72989999999999999</v>
      </c>
      <c r="C424">
        <v>1241172800</v>
      </c>
    </row>
    <row r="425" spans="1:3" x14ac:dyDescent="0.25">
      <c r="A425" s="1">
        <v>30316</v>
      </c>
      <c r="B425">
        <v>0.53349999999999997</v>
      </c>
      <c r="C425">
        <v>681497600</v>
      </c>
    </row>
    <row r="426" spans="1:3" x14ac:dyDescent="0.25">
      <c r="A426" s="1">
        <v>30285</v>
      </c>
      <c r="B426">
        <v>0.56920000000000004</v>
      </c>
      <c r="C426">
        <v>788076800</v>
      </c>
    </row>
    <row r="427" spans="1:3" x14ac:dyDescent="0.25">
      <c r="A427" s="1">
        <v>30253</v>
      </c>
      <c r="B427" t="s">
        <v>11</v>
      </c>
      <c r="C427">
        <v>944876800</v>
      </c>
    </row>
    <row r="428" spans="1:3" x14ac:dyDescent="0.25">
      <c r="A428" s="1">
        <v>30224</v>
      </c>
      <c r="B428" t="s">
        <v>11</v>
      </c>
      <c r="C428">
        <v>415889600</v>
      </c>
    </row>
    <row r="429" spans="1:3" x14ac:dyDescent="0.25">
      <c r="A429" s="1">
        <v>30194</v>
      </c>
      <c r="B429" t="s">
        <v>11</v>
      </c>
      <c r="C429">
        <v>539000000</v>
      </c>
    </row>
    <row r="430" spans="1:3" x14ac:dyDescent="0.25">
      <c r="A430" s="1">
        <v>30162</v>
      </c>
      <c r="B430" t="s">
        <v>11</v>
      </c>
      <c r="C430">
        <v>354552800</v>
      </c>
    </row>
    <row r="431" spans="1:3" x14ac:dyDescent="0.25">
      <c r="A431" s="1">
        <v>30132</v>
      </c>
      <c r="B431" t="s">
        <v>11</v>
      </c>
      <c r="C431">
        <v>200911200</v>
      </c>
    </row>
    <row r="432" spans="1:3" x14ac:dyDescent="0.25">
      <c r="A432" s="1">
        <v>30099</v>
      </c>
      <c r="B432" t="s">
        <v>11</v>
      </c>
      <c r="C432">
        <v>310973600</v>
      </c>
    </row>
    <row r="433" spans="1:3" x14ac:dyDescent="0.25">
      <c r="A433" s="1">
        <v>30071</v>
      </c>
      <c r="B433" t="s">
        <v>11</v>
      </c>
      <c r="C433">
        <v>437399200</v>
      </c>
    </row>
    <row r="434" spans="1:3" x14ac:dyDescent="0.25">
      <c r="A434" s="1">
        <v>30041</v>
      </c>
      <c r="B434" t="s">
        <v>11</v>
      </c>
      <c r="C434">
        <v>299919200</v>
      </c>
    </row>
    <row r="435" spans="1:3" x14ac:dyDescent="0.25">
      <c r="A435" s="1">
        <v>30008</v>
      </c>
      <c r="B435" t="s">
        <v>11</v>
      </c>
      <c r="C435">
        <v>152101600</v>
      </c>
    </row>
    <row r="436" spans="1:3" x14ac:dyDescent="0.25">
      <c r="A436" s="1">
        <v>29980</v>
      </c>
      <c r="B436" t="s">
        <v>11</v>
      </c>
      <c r="C436">
        <v>216053600</v>
      </c>
    </row>
    <row r="437" spans="1:3" x14ac:dyDescent="0.25">
      <c r="A437" s="1">
        <v>29951</v>
      </c>
      <c r="B437" t="s">
        <v>11</v>
      </c>
      <c r="C437">
        <v>259280000</v>
      </c>
    </row>
    <row r="438" spans="1:3" x14ac:dyDescent="0.25">
      <c r="A438" s="1">
        <v>29920</v>
      </c>
      <c r="B438" t="s">
        <v>11</v>
      </c>
      <c r="C438">
        <v>146669600</v>
      </c>
    </row>
    <row r="439" spans="1:3" x14ac:dyDescent="0.25">
      <c r="A439" s="1">
        <v>29889</v>
      </c>
      <c r="B439" t="s">
        <v>11</v>
      </c>
      <c r="C439">
        <v>226044000</v>
      </c>
    </row>
    <row r="440" spans="1:3" x14ac:dyDescent="0.25">
      <c r="A440" s="1">
        <v>29859</v>
      </c>
      <c r="B440" t="s">
        <v>11</v>
      </c>
      <c r="C440">
        <v>185920000</v>
      </c>
    </row>
    <row r="441" spans="1:3" x14ac:dyDescent="0.25">
      <c r="A441" s="1">
        <v>29829</v>
      </c>
      <c r="B441" t="s">
        <v>11</v>
      </c>
      <c r="C441">
        <v>137155200</v>
      </c>
    </row>
    <row r="442" spans="1:3" x14ac:dyDescent="0.25">
      <c r="A442" s="1">
        <v>29798</v>
      </c>
      <c r="B442" t="s">
        <v>11</v>
      </c>
      <c r="C442">
        <v>166857600</v>
      </c>
    </row>
    <row r="443" spans="1:3" x14ac:dyDescent="0.25">
      <c r="A443" s="1">
        <v>29767</v>
      </c>
      <c r="B443" t="s">
        <v>11</v>
      </c>
      <c r="C443">
        <v>237641600</v>
      </c>
    </row>
    <row r="444" spans="1:3" x14ac:dyDescent="0.25">
      <c r="A444" s="1">
        <v>29735</v>
      </c>
      <c r="B444" t="s">
        <v>11</v>
      </c>
      <c r="C444">
        <v>147604800</v>
      </c>
    </row>
    <row r="445" spans="1:3" x14ac:dyDescent="0.25">
      <c r="A445" s="1">
        <v>29706</v>
      </c>
      <c r="B445" t="s">
        <v>11</v>
      </c>
      <c r="C445">
        <v>134232000</v>
      </c>
    </row>
    <row r="446" spans="1:3" x14ac:dyDescent="0.25">
      <c r="A446" s="1">
        <v>29676</v>
      </c>
      <c r="B446" t="s">
        <v>11</v>
      </c>
      <c r="C446">
        <v>175179200</v>
      </c>
    </row>
    <row r="447" spans="1:3" x14ac:dyDescent="0.25">
      <c r="A447" s="1">
        <v>29644</v>
      </c>
      <c r="B447" t="s">
        <v>11</v>
      </c>
      <c r="C447">
        <v>80404800</v>
      </c>
    </row>
    <row r="448" spans="1:3" x14ac:dyDescent="0.25">
      <c r="A448" s="1">
        <v>29616</v>
      </c>
      <c r="B448" t="s">
        <v>11</v>
      </c>
      <c r="C448">
        <v>152247200</v>
      </c>
    </row>
    <row r="449" spans="1:3" x14ac:dyDescent="0.25">
      <c r="A449" s="1">
        <v>29586</v>
      </c>
      <c r="B449" t="s">
        <v>11</v>
      </c>
      <c r="C449">
        <v>336212800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workbookViewId="0">
      <selection activeCell="G14" sqref="G14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20</v>
      </c>
    </row>
    <row r="2" spans="1:3" x14ac:dyDescent="0.25">
      <c r="A2" t="s">
        <v>2</v>
      </c>
      <c r="B2" s="2">
        <v>36189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_xll.BDH(B1,B7:C7,B2,B3,"Dir=V","Dts=S","Sort=D","Quote=C","QtTyp=P","Days=T",CONCATENATE("Per=c",B4),"DtFmt=D","UseDPDF=Y",CONCATENATE("FX=",B5),"cols=3;rows=225")</f>
        <v>43007</v>
      </c>
      <c r="B8">
        <v>178.77</v>
      </c>
      <c r="C8">
        <v>361216519</v>
      </c>
    </row>
    <row r="9" spans="1:3" x14ac:dyDescent="0.25">
      <c r="A9" s="1">
        <v>42978</v>
      </c>
      <c r="B9">
        <v>169.44</v>
      </c>
      <c r="C9">
        <v>368205214</v>
      </c>
    </row>
    <row r="10" spans="1:3" x14ac:dyDescent="0.25">
      <c r="A10" s="1">
        <v>42947</v>
      </c>
      <c r="B10">
        <v>162.51</v>
      </c>
      <c r="C10">
        <v>387275410</v>
      </c>
    </row>
    <row r="11" spans="1:3" x14ac:dyDescent="0.25">
      <c r="A11" s="1">
        <v>42916</v>
      </c>
      <c r="B11">
        <v>144.56</v>
      </c>
      <c r="C11">
        <v>586138059</v>
      </c>
    </row>
    <row r="12" spans="1:3" x14ac:dyDescent="0.25">
      <c r="A12" s="1">
        <v>42886</v>
      </c>
      <c r="B12">
        <v>144.35</v>
      </c>
      <c r="C12">
        <v>480270766</v>
      </c>
    </row>
    <row r="13" spans="1:3" x14ac:dyDescent="0.25">
      <c r="A13" s="1">
        <v>42853</v>
      </c>
      <c r="B13">
        <v>104.3</v>
      </c>
      <c r="C13">
        <v>239314240</v>
      </c>
    </row>
    <row r="14" spans="1:3" x14ac:dyDescent="0.25">
      <c r="A14" s="1">
        <v>42825</v>
      </c>
      <c r="B14">
        <v>108.93</v>
      </c>
      <c r="C14">
        <v>357243119</v>
      </c>
    </row>
    <row r="15" spans="1:3" x14ac:dyDescent="0.25">
      <c r="A15" s="1">
        <v>42794</v>
      </c>
      <c r="B15">
        <v>101.48</v>
      </c>
      <c r="C15">
        <v>355169590</v>
      </c>
    </row>
    <row r="16" spans="1:3" x14ac:dyDescent="0.25">
      <c r="A16" s="1">
        <v>42766</v>
      </c>
      <c r="B16">
        <v>109.18</v>
      </c>
      <c r="C16">
        <v>334936385</v>
      </c>
    </row>
    <row r="17" spans="1:3" x14ac:dyDescent="0.25">
      <c r="A17" s="1">
        <v>42734</v>
      </c>
      <c r="B17">
        <v>106.74</v>
      </c>
      <c r="C17">
        <v>452055630</v>
      </c>
    </row>
    <row r="18" spans="1:3" x14ac:dyDescent="0.25">
      <c r="A18" s="1">
        <v>42704</v>
      </c>
      <c r="B18">
        <v>92.2</v>
      </c>
      <c r="C18">
        <v>319186695</v>
      </c>
    </row>
    <row r="19" spans="1:3" x14ac:dyDescent="0.25">
      <c r="A19" s="1">
        <v>42674</v>
      </c>
      <c r="B19">
        <v>71.16</v>
      </c>
      <c r="C19">
        <v>163789051</v>
      </c>
    </row>
    <row r="20" spans="1:3" x14ac:dyDescent="0.25">
      <c r="A20" s="1">
        <v>42643</v>
      </c>
      <c r="B20">
        <v>68.52</v>
      </c>
      <c r="C20">
        <v>216644185</v>
      </c>
    </row>
    <row r="21" spans="1:3" x14ac:dyDescent="0.25">
      <c r="A21" s="1">
        <v>42613</v>
      </c>
      <c r="B21">
        <v>61.34</v>
      </c>
      <c r="C21">
        <v>232628024</v>
      </c>
    </row>
    <row r="22" spans="1:3" x14ac:dyDescent="0.25">
      <c r="A22" s="1">
        <v>42580</v>
      </c>
      <c r="B22">
        <v>57.1</v>
      </c>
      <c r="C22">
        <v>180251256</v>
      </c>
    </row>
    <row r="23" spans="1:3" x14ac:dyDescent="0.25">
      <c r="A23" s="1">
        <v>42551</v>
      </c>
      <c r="B23">
        <v>47.01</v>
      </c>
      <c r="C23">
        <v>204978756</v>
      </c>
    </row>
    <row r="24" spans="1:3" x14ac:dyDescent="0.25">
      <c r="A24" s="1">
        <v>42521</v>
      </c>
      <c r="B24">
        <v>46.72</v>
      </c>
      <c r="C24">
        <v>259213398</v>
      </c>
    </row>
    <row r="25" spans="1:3" x14ac:dyDescent="0.25">
      <c r="A25" s="1">
        <v>42489</v>
      </c>
      <c r="B25">
        <v>35.53</v>
      </c>
      <c r="C25">
        <v>168356804</v>
      </c>
    </row>
    <row r="26" spans="1:3" x14ac:dyDescent="0.25">
      <c r="A26" s="1">
        <v>42460</v>
      </c>
      <c r="B26">
        <v>35.630000000000003</v>
      </c>
      <c r="C26">
        <v>164454439</v>
      </c>
    </row>
    <row r="27" spans="1:3" x14ac:dyDescent="0.25">
      <c r="A27" s="1">
        <v>42429</v>
      </c>
      <c r="B27">
        <v>31.36</v>
      </c>
      <c r="C27">
        <v>225001134</v>
      </c>
    </row>
    <row r="28" spans="1:3" x14ac:dyDescent="0.25">
      <c r="A28" s="1">
        <v>42398</v>
      </c>
      <c r="B28">
        <v>29.29</v>
      </c>
      <c r="C28">
        <v>203476313</v>
      </c>
    </row>
    <row r="29" spans="1:3" x14ac:dyDescent="0.25">
      <c r="A29" s="1">
        <v>42369</v>
      </c>
      <c r="B29">
        <v>32.96</v>
      </c>
      <c r="C29">
        <v>140690850</v>
      </c>
    </row>
    <row r="30" spans="1:3" x14ac:dyDescent="0.25">
      <c r="A30" s="1">
        <v>42338</v>
      </c>
      <c r="B30">
        <v>31.72</v>
      </c>
      <c r="C30">
        <v>183626338</v>
      </c>
    </row>
    <row r="31" spans="1:3" x14ac:dyDescent="0.25">
      <c r="A31" s="1">
        <v>42307</v>
      </c>
      <c r="B31">
        <v>28.37</v>
      </c>
      <c r="C31">
        <v>201349013</v>
      </c>
    </row>
    <row r="32" spans="1:3" x14ac:dyDescent="0.25">
      <c r="A32" s="1">
        <v>42277</v>
      </c>
      <c r="B32">
        <v>24.65</v>
      </c>
      <c r="C32">
        <v>162006972</v>
      </c>
    </row>
    <row r="33" spans="1:3" x14ac:dyDescent="0.25">
      <c r="A33" s="1">
        <v>42247</v>
      </c>
      <c r="B33">
        <v>22.48</v>
      </c>
      <c r="C33">
        <v>236738754</v>
      </c>
    </row>
    <row r="34" spans="1:3" x14ac:dyDescent="0.25">
      <c r="A34" s="1">
        <v>42216</v>
      </c>
      <c r="B34">
        <v>19.95</v>
      </c>
      <c r="C34">
        <v>137012807</v>
      </c>
    </row>
    <row r="35" spans="1:3" x14ac:dyDescent="0.25">
      <c r="A35" s="1">
        <v>42185</v>
      </c>
      <c r="B35">
        <v>20.11</v>
      </c>
      <c r="C35">
        <v>183345778</v>
      </c>
    </row>
    <row r="36" spans="1:3" x14ac:dyDescent="0.25">
      <c r="A36" s="1">
        <v>42153</v>
      </c>
      <c r="B36">
        <v>22.13</v>
      </c>
      <c r="C36">
        <v>177033827</v>
      </c>
    </row>
    <row r="37" spans="1:3" x14ac:dyDescent="0.25">
      <c r="A37" s="1">
        <v>42124</v>
      </c>
      <c r="B37">
        <v>22.195</v>
      </c>
      <c r="C37">
        <v>141841084</v>
      </c>
    </row>
    <row r="38" spans="1:3" x14ac:dyDescent="0.25">
      <c r="A38" s="1">
        <v>42094</v>
      </c>
      <c r="B38">
        <v>20.925000000000001</v>
      </c>
      <c r="C38">
        <v>182761992</v>
      </c>
    </row>
    <row r="39" spans="1:3" x14ac:dyDescent="0.25">
      <c r="A39" s="1">
        <v>42062</v>
      </c>
      <c r="B39">
        <v>22.06</v>
      </c>
      <c r="C39">
        <v>104839455</v>
      </c>
    </row>
    <row r="40" spans="1:3" x14ac:dyDescent="0.25">
      <c r="A40" s="1">
        <v>42034</v>
      </c>
      <c r="B40">
        <v>19.204999999999998</v>
      </c>
      <c r="C40">
        <v>103509462</v>
      </c>
    </row>
    <row r="41" spans="1:3" x14ac:dyDescent="0.25">
      <c r="A41" s="1">
        <v>42004</v>
      </c>
      <c r="B41">
        <v>20.05</v>
      </c>
      <c r="C41">
        <v>106485166</v>
      </c>
    </row>
    <row r="42" spans="1:3" x14ac:dyDescent="0.25">
      <c r="A42" s="1">
        <v>41971</v>
      </c>
      <c r="B42">
        <v>20.97</v>
      </c>
      <c r="C42">
        <v>116079517</v>
      </c>
    </row>
    <row r="43" spans="1:3" x14ac:dyDescent="0.25">
      <c r="A43" s="1">
        <v>41943</v>
      </c>
      <c r="B43">
        <v>19.54</v>
      </c>
      <c r="C43">
        <v>165190718</v>
      </c>
    </row>
    <row r="44" spans="1:3" x14ac:dyDescent="0.25">
      <c r="A44" s="1">
        <v>41912</v>
      </c>
      <c r="B44">
        <v>18.45</v>
      </c>
      <c r="C44">
        <v>137810992</v>
      </c>
    </row>
    <row r="45" spans="1:3" x14ac:dyDescent="0.25">
      <c r="A45" s="1">
        <v>41880</v>
      </c>
      <c r="B45">
        <v>19.45</v>
      </c>
      <c r="C45">
        <v>152023064</v>
      </c>
    </row>
    <row r="46" spans="1:3" x14ac:dyDescent="0.25">
      <c r="A46" s="1">
        <v>41851</v>
      </c>
      <c r="B46">
        <v>17.5</v>
      </c>
      <c r="C46">
        <v>156733216</v>
      </c>
    </row>
    <row r="47" spans="1:3" x14ac:dyDescent="0.25">
      <c r="A47" s="1">
        <v>41820</v>
      </c>
      <c r="B47">
        <v>18.54</v>
      </c>
      <c r="C47">
        <v>131929908</v>
      </c>
    </row>
    <row r="48" spans="1:3" x14ac:dyDescent="0.25">
      <c r="A48" s="1">
        <v>41789</v>
      </c>
      <c r="B48">
        <v>19</v>
      </c>
      <c r="C48">
        <v>140319942</v>
      </c>
    </row>
    <row r="49" spans="1:3" x14ac:dyDescent="0.25">
      <c r="A49" s="1">
        <v>41759</v>
      </c>
      <c r="B49">
        <v>18.47</v>
      </c>
      <c r="C49">
        <v>173435525</v>
      </c>
    </row>
    <row r="50" spans="1:3" x14ac:dyDescent="0.25">
      <c r="A50" s="1">
        <v>41729</v>
      </c>
      <c r="B50">
        <v>17.91</v>
      </c>
      <c r="C50">
        <v>180462792</v>
      </c>
    </row>
    <row r="51" spans="1:3" x14ac:dyDescent="0.25">
      <c r="A51" s="1">
        <v>41698</v>
      </c>
      <c r="B51">
        <v>18.38</v>
      </c>
      <c r="C51">
        <v>193121251</v>
      </c>
    </row>
    <row r="52" spans="1:3" x14ac:dyDescent="0.25">
      <c r="A52" s="1">
        <v>41670</v>
      </c>
      <c r="B52">
        <v>15.7</v>
      </c>
      <c r="C52">
        <v>135455500</v>
      </c>
    </row>
    <row r="53" spans="1:3" x14ac:dyDescent="0.25">
      <c r="A53" s="1">
        <v>41639</v>
      </c>
      <c r="B53">
        <v>16.02</v>
      </c>
      <c r="C53">
        <v>154213190</v>
      </c>
    </row>
    <row r="54" spans="1:3" x14ac:dyDescent="0.25">
      <c r="A54" s="1">
        <v>41607</v>
      </c>
      <c r="B54">
        <v>15.6</v>
      </c>
      <c r="C54">
        <v>165740136</v>
      </c>
    </row>
    <row r="55" spans="1:3" x14ac:dyDescent="0.25">
      <c r="A55" s="1">
        <v>41578</v>
      </c>
      <c r="B55">
        <v>15.189</v>
      </c>
      <c r="C55">
        <v>144320860</v>
      </c>
    </row>
    <row r="56" spans="1:3" x14ac:dyDescent="0.25">
      <c r="A56" s="1">
        <v>41547</v>
      </c>
      <c r="B56">
        <v>15.56</v>
      </c>
      <c r="C56">
        <v>120616884</v>
      </c>
    </row>
    <row r="57" spans="1:3" x14ac:dyDescent="0.25">
      <c r="A57" s="1">
        <v>41516</v>
      </c>
      <c r="B57">
        <v>14.75</v>
      </c>
      <c r="C57">
        <v>196454635</v>
      </c>
    </row>
    <row r="58" spans="1:3" x14ac:dyDescent="0.25">
      <c r="A58" s="1">
        <v>41486</v>
      </c>
      <c r="B58">
        <v>14.435</v>
      </c>
      <c r="C58">
        <v>130752753</v>
      </c>
    </row>
    <row r="59" spans="1:3" x14ac:dyDescent="0.25">
      <c r="A59" s="1">
        <v>41453</v>
      </c>
      <c r="B59">
        <v>14.04</v>
      </c>
      <c r="C59">
        <v>232402932</v>
      </c>
    </row>
    <row r="60" spans="1:3" x14ac:dyDescent="0.25">
      <c r="A60" s="1">
        <v>41425</v>
      </c>
      <c r="B60">
        <v>14.47</v>
      </c>
      <c r="C60">
        <v>207302948</v>
      </c>
    </row>
    <row r="61" spans="1:3" x14ac:dyDescent="0.25">
      <c r="A61" s="1">
        <v>41394</v>
      </c>
      <c r="B61">
        <v>13.77</v>
      </c>
      <c r="C61">
        <v>234660058</v>
      </c>
    </row>
    <row r="62" spans="1:3" x14ac:dyDescent="0.25">
      <c r="A62" s="1">
        <v>41361</v>
      </c>
      <c r="B62">
        <v>12.83</v>
      </c>
      <c r="C62">
        <v>165350118</v>
      </c>
    </row>
    <row r="63" spans="1:3" x14ac:dyDescent="0.25">
      <c r="A63" s="1">
        <v>41333</v>
      </c>
      <c r="B63">
        <v>12.66</v>
      </c>
      <c r="C63">
        <v>247552944</v>
      </c>
    </row>
    <row r="64" spans="1:3" x14ac:dyDescent="0.25">
      <c r="A64" s="1">
        <v>41305</v>
      </c>
      <c r="B64">
        <v>12.26</v>
      </c>
      <c r="C64">
        <v>229572354</v>
      </c>
    </row>
    <row r="65" spans="1:3" x14ac:dyDescent="0.25">
      <c r="A65" s="1">
        <v>41274</v>
      </c>
      <c r="B65">
        <v>12.26</v>
      </c>
      <c r="C65">
        <v>200957310</v>
      </c>
    </row>
    <row r="66" spans="1:3" x14ac:dyDescent="0.25">
      <c r="A66" s="1">
        <v>41243</v>
      </c>
      <c r="B66">
        <v>11.97</v>
      </c>
      <c r="C66">
        <v>249653376</v>
      </c>
    </row>
    <row r="67" spans="1:3" x14ac:dyDescent="0.25">
      <c r="A67" s="1">
        <v>41213</v>
      </c>
      <c r="B67">
        <v>11.975</v>
      </c>
      <c r="C67">
        <v>203406937</v>
      </c>
    </row>
    <row r="68" spans="1:3" x14ac:dyDescent="0.25">
      <c r="A68" s="1">
        <v>41180</v>
      </c>
      <c r="B68">
        <v>13.34</v>
      </c>
      <c r="C68">
        <v>218752164</v>
      </c>
    </row>
    <row r="69" spans="1:3" x14ac:dyDescent="0.25">
      <c r="A69" s="1">
        <v>41152</v>
      </c>
      <c r="B69">
        <v>14.03</v>
      </c>
      <c r="C69">
        <v>247970137</v>
      </c>
    </row>
    <row r="70" spans="1:3" x14ac:dyDescent="0.25">
      <c r="A70" s="1">
        <v>41121</v>
      </c>
      <c r="B70">
        <v>13.54</v>
      </c>
      <c r="C70">
        <v>212518110</v>
      </c>
    </row>
    <row r="71" spans="1:3" x14ac:dyDescent="0.25">
      <c r="A71" s="1">
        <v>41089</v>
      </c>
      <c r="B71">
        <v>13.82</v>
      </c>
      <c r="C71">
        <v>288303476</v>
      </c>
    </row>
    <row r="72" spans="1:3" x14ac:dyDescent="0.25">
      <c r="A72" s="1">
        <v>41060</v>
      </c>
      <c r="B72">
        <v>12.43</v>
      </c>
      <c r="C72">
        <v>284289154</v>
      </c>
    </row>
    <row r="73" spans="1:3" x14ac:dyDescent="0.25">
      <c r="A73" s="1">
        <v>41029</v>
      </c>
      <c r="B73">
        <v>13</v>
      </c>
      <c r="C73">
        <v>238776243</v>
      </c>
    </row>
    <row r="74" spans="1:3" x14ac:dyDescent="0.25">
      <c r="A74" s="1">
        <v>40998</v>
      </c>
      <c r="B74">
        <v>15.395</v>
      </c>
      <c r="C74">
        <v>258168709</v>
      </c>
    </row>
    <row r="75" spans="1:3" x14ac:dyDescent="0.25">
      <c r="A75" s="1">
        <v>40968</v>
      </c>
      <c r="B75">
        <v>15.15</v>
      </c>
      <c r="C75">
        <v>327007679</v>
      </c>
    </row>
    <row r="76" spans="1:3" x14ac:dyDescent="0.25">
      <c r="A76" s="1">
        <v>40939</v>
      </c>
      <c r="B76">
        <v>14.77</v>
      </c>
      <c r="C76">
        <v>289963936</v>
      </c>
    </row>
    <row r="77" spans="1:3" x14ac:dyDescent="0.25">
      <c r="A77" s="1">
        <v>40907</v>
      </c>
      <c r="B77">
        <v>13.86</v>
      </c>
      <c r="C77">
        <v>243590669</v>
      </c>
    </row>
    <row r="78" spans="1:3" x14ac:dyDescent="0.25">
      <c r="A78" s="1">
        <v>40877</v>
      </c>
      <c r="B78">
        <v>15.63</v>
      </c>
      <c r="C78">
        <v>403726654</v>
      </c>
    </row>
    <row r="79" spans="1:3" x14ac:dyDescent="0.25">
      <c r="A79" s="1">
        <v>40847</v>
      </c>
      <c r="B79">
        <v>14.8</v>
      </c>
      <c r="C79">
        <v>371355431</v>
      </c>
    </row>
    <row r="80" spans="1:3" x14ac:dyDescent="0.25">
      <c r="A80" s="1">
        <v>40816</v>
      </c>
      <c r="B80">
        <v>12.51</v>
      </c>
      <c r="C80">
        <v>502168800</v>
      </c>
    </row>
    <row r="81" spans="1:3" x14ac:dyDescent="0.25">
      <c r="A81" s="1">
        <v>40786</v>
      </c>
      <c r="B81">
        <v>13.31</v>
      </c>
      <c r="C81">
        <v>564359521</v>
      </c>
    </row>
    <row r="82" spans="1:3" x14ac:dyDescent="0.25">
      <c r="A82" s="1">
        <v>40753</v>
      </c>
      <c r="B82">
        <v>13.83</v>
      </c>
      <c r="C82">
        <v>363830913</v>
      </c>
    </row>
    <row r="83" spans="1:3" x14ac:dyDescent="0.25">
      <c r="A83" s="1">
        <v>40724</v>
      </c>
      <c r="B83">
        <v>15.935</v>
      </c>
      <c r="C83">
        <v>398887926</v>
      </c>
    </row>
    <row r="84" spans="1:3" x14ac:dyDescent="0.25">
      <c r="A84" s="1">
        <v>40694</v>
      </c>
      <c r="B84">
        <v>20.04</v>
      </c>
      <c r="C84">
        <v>429164697</v>
      </c>
    </row>
    <row r="85" spans="1:3" x14ac:dyDescent="0.25">
      <c r="A85" s="1">
        <v>40662</v>
      </c>
      <c r="B85">
        <v>20</v>
      </c>
      <c r="C85">
        <v>383143683</v>
      </c>
    </row>
    <row r="86" spans="1:3" x14ac:dyDescent="0.25">
      <c r="A86" s="1">
        <v>40633</v>
      </c>
      <c r="B86">
        <v>18.46</v>
      </c>
      <c r="C86">
        <v>690062718</v>
      </c>
    </row>
    <row r="87" spans="1:3" x14ac:dyDescent="0.25">
      <c r="A87" s="1">
        <v>40602</v>
      </c>
      <c r="B87">
        <v>22.66</v>
      </c>
      <c r="C87">
        <v>600677019</v>
      </c>
    </row>
    <row r="88" spans="1:3" x14ac:dyDescent="0.25">
      <c r="A88" s="1">
        <v>40574</v>
      </c>
      <c r="B88">
        <v>23.92</v>
      </c>
      <c r="C88">
        <v>818502635</v>
      </c>
    </row>
    <row r="89" spans="1:3" x14ac:dyDescent="0.25">
      <c r="A89" s="1">
        <v>40543</v>
      </c>
      <c r="B89">
        <v>15.4</v>
      </c>
      <c r="C89">
        <v>280137771</v>
      </c>
    </row>
    <row r="90" spans="1:3" x14ac:dyDescent="0.25">
      <c r="A90" s="1">
        <v>40512</v>
      </c>
      <c r="B90">
        <v>13.609</v>
      </c>
      <c r="C90">
        <v>363518894</v>
      </c>
    </row>
    <row r="91" spans="1:3" x14ac:dyDescent="0.25">
      <c r="A91" s="1">
        <v>40480</v>
      </c>
      <c r="B91">
        <v>12.0205</v>
      </c>
      <c r="C91">
        <v>395167054</v>
      </c>
    </row>
    <row r="92" spans="1:3" x14ac:dyDescent="0.25">
      <c r="A92" s="1">
        <v>40451</v>
      </c>
      <c r="B92">
        <v>11.682</v>
      </c>
      <c r="C92">
        <v>438369761</v>
      </c>
    </row>
    <row r="93" spans="1:3" x14ac:dyDescent="0.25">
      <c r="A93" s="1">
        <v>40421</v>
      </c>
      <c r="B93">
        <v>9.3249999999999993</v>
      </c>
      <c r="C93">
        <v>485390069</v>
      </c>
    </row>
    <row r="94" spans="1:3" x14ac:dyDescent="0.25">
      <c r="A94" s="1">
        <v>40389</v>
      </c>
      <c r="B94">
        <v>9.19</v>
      </c>
      <c r="C94">
        <v>480945376</v>
      </c>
    </row>
    <row r="95" spans="1:3" x14ac:dyDescent="0.25">
      <c r="A95" s="1">
        <v>40359</v>
      </c>
      <c r="B95">
        <v>10.210000000000001</v>
      </c>
      <c r="C95">
        <v>342374193</v>
      </c>
    </row>
    <row r="96" spans="1:3" x14ac:dyDescent="0.25">
      <c r="A96" s="1">
        <v>40326</v>
      </c>
      <c r="B96">
        <v>13.14</v>
      </c>
      <c r="C96">
        <v>519370898</v>
      </c>
    </row>
    <row r="97" spans="1:3" x14ac:dyDescent="0.25">
      <c r="A97" s="1">
        <v>40298</v>
      </c>
      <c r="B97">
        <v>15.71</v>
      </c>
      <c r="C97">
        <v>427684848</v>
      </c>
    </row>
    <row r="98" spans="1:3" x14ac:dyDescent="0.25">
      <c r="A98" s="1">
        <v>40268</v>
      </c>
      <c r="B98">
        <v>17.399999999999999</v>
      </c>
      <c r="C98">
        <v>293717031</v>
      </c>
    </row>
    <row r="99" spans="1:3" x14ac:dyDescent="0.25">
      <c r="A99" s="1">
        <v>40235</v>
      </c>
      <c r="B99">
        <v>16.2</v>
      </c>
      <c r="C99">
        <v>321548948</v>
      </c>
    </row>
    <row r="100" spans="1:3" x14ac:dyDescent="0.25">
      <c r="A100" s="1">
        <v>40207</v>
      </c>
      <c r="B100">
        <v>15.39</v>
      </c>
      <c r="C100">
        <v>322485813</v>
      </c>
    </row>
    <row r="101" spans="1:3" x14ac:dyDescent="0.25">
      <c r="A101" s="1">
        <v>40178</v>
      </c>
      <c r="B101">
        <v>18.68</v>
      </c>
      <c r="C101">
        <v>409335265</v>
      </c>
    </row>
    <row r="102" spans="1:3" x14ac:dyDescent="0.25">
      <c r="A102" s="1">
        <v>40147</v>
      </c>
      <c r="B102">
        <v>13.06</v>
      </c>
      <c r="C102">
        <v>321498587</v>
      </c>
    </row>
    <row r="103" spans="1:3" x14ac:dyDescent="0.25">
      <c r="A103" s="1">
        <v>40116</v>
      </c>
      <c r="B103">
        <v>11.96</v>
      </c>
      <c r="C103">
        <v>387990827</v>
      </c>
    </row>
    <row r="104" spans="1:3" x14ac:dyDescent="0.25">
      <c r="A104" s="1">
        <v>40086</v>
      </c>
      <c r="B104">
        <v>15.03</v>
      </c>
      <c r="C104">
        <v>301931555</v>
      </c>
    </row>
    <row r="105" spans="1:3" x14ac:dyDescent="0.25">
      <c r="A105" s="1">
        <v>40056</v>
      </c>
      <c r="B105">
        <v>14.52</v>
      </c>
      <c r="C105">
        <v>330703919</v>
      </c>
    </row>
    <row r="106" spans="1:3" x14ac:dyDescent="0.25">
      <c r="A106" s="1">
        <v>40025</v>
      </c>
      <c r="B106">
        <v>12.93</v>
      </c>
      <c r="C106">
        <v>399906689</v>
      </c>
    </row>
    <row r="107" spans="1:3" x14ac:dyDescent="0.25">
      <c r="A107" s="1">
        <v>39994</v>
      </c>
      <c r="B107">
        <v>11.29</v>
      </c>
      <c r="C107">
        <v>367009748</v>
      </c>
    </row>
    <row r="108" spans="1:3" x14ac:dyDescent="0.25">
      <c r="A108" s="1">
        <v>39962</v>
      </c>
      <c r="B108">
        <v>10.43</v>
      </c>
      <c r="C108">
        <v>535152240</v>
      </c>
    </row>
    <row r="109" spans="1:3" x14ac:dyDescent="0.25">
      <c r="A109" s="1">
        <v>39933</v>
      </c>
      <c r="B109">
        <v>11.48</v>
      </c>
      <c r="C109">
        <v>440776569</v>
      </c>
    </row>
    <row r="110" spans="1:3" x14ac:dyDescent="0.25">
      <c r="A110" s="1">
        <v>39903</v>
      </c>
      <c r="B110">
        <v>9.86</v>
      </c>
      <c r="C110">
        <v>554753482</v>
      </c>
    </row>
    <row r="111" spans="1:3" x14ac:dyDescent="0.25">
      <c r="A111" s="1">
        <v>39871</v>
      </c>
      <c r="B111">
        <v>8.2799999999999994</v>
      </c>
      <c r="C111">
        <v>407609479</v>
      </c>
    </row>
    <row r="112" spans="1:3" x14ac:dyDescent="0.25">
      <c r="A112" s="1">
        <v>39843</v>
      </c>
      <c r="B112">
        <v>7.95</v>
      </c>
      <c r="C112">
        <v>381746397</v>
      </c>
    </row>
    <row r="113" spans="1:3" x14ac:dyDescent="0.25">
      <c r="A113" s="1">
        <v>39813</v>
      </c>
      <c r="B113">
        <v>8.07</v>
      </c>
      <c r="C113">
        <v>292694557</v>
      </c>
    </row>
    <row r="114" spans="1:3" x14ac:dyDescent="0.25">
      <c r="A114" s="1">
        <v>39780</v>
      </c>
      <c r="B114">
        <v>7.47</v>
      </c>
      <c r="C114">
        <v>305212570</v>
      </c>
    </row>
    <row r="115" spans="1:3" x14ac:dyDescent="0.25">
      <c r="A115" s="1">
        <v>39752</v>
      </c>
      <c r="B115">
        <v>8.76</v>
      </c>
      <c r="C115">
        <v>511861969</v>
      </c>
    </row>
    <row r="116" spans="1:3" x14ac:dyDescent="0.25">
      <c r="A116" s="1">
        <v>39721</v>
      </c>
      <c r="B116">
        <v>10.71</v>
      </c>
      <c r="C116">
        <v>493388599</v>
      </c>
    </row>
    <row r="117" spans="1:3" x14ac:dyDescent="0.25">
      <c r="A117" s="1">
        <v>39689</v>
      </c>
      <c r="B117">
        <v>12.64</v>
      </c>
      <c r="C117">
        <v>466349483</v>
      </c>
    </row>
    <row r="118" spans="1:3" x14ac:dyDescent="0.25">
      <c r="A118" s="1">
        <v>39660</v>
      </c>
      <c r="B118">
        <v>11.44</v>
      </c>
      <c r="C118">
        <v>569588127</v>
      </c>
    </row>
    <row r="119" spans="1:3" x14ac:dyDescent="0.25">
      <c r="A119" s="1">
        <v>39629</v>
      </c>
      <c r="B119">
        <v>18.72</v>
      </c>
      <c r="C119">
        <v>429382371</v>
      </c>
    </row>
    <row r="120" spans="1:3" x14ac:dyDescent="0.25">
      <c r="A120" s="1">
        <v>39598</v>
      </c>
      <c r="B120">
        <v>24.7</v>
      </c>
      <c r="C120">
        <v>509888270</v>
      </c>
    </row>
    <row r="121" spans="1:3" x14ac:dyDescent="0.25">
      <c r="A121" s="1">
        <v>39568</v>
      </c>
      <c r="B121">
        <v>20.55</v>
      </c>
      <c r="C121">
        <v>415800339</v>
      </c>
    </row>
    <row r="122" spans="1:3" x14ac:dyDescent="0.25">
      <c r="A122" s="1">
        <v>39538</v>
      </c>
      <c r="B122">
        <v>19.79</v>
      </c>
      <c r="C122">
        <v>398453628</v>
      </c>
    </row>
    <row r="123" spans="1:3" x14ac:dyDescent="0.25">
      <c r="A123" s="1">
        <v>39507</v>
      </c>
      <c r="B123">
        <v>21.39</v>
      </c>
      <c r="C123">
        <v>340813171</v>
      </c>
    </row>
    <row r="124" spans="1:3" x14ac:dyDescent="0.25">
      <c r="A124" s="1">
        <v>39478</v>
      </c>
      <c r="B124">
        <v>24.59</v>
      </c>
      <c r="C124">
        <v>387500486</v>
      </c>
    </row>
    <row r="125" spans="1:3" x14ac:dyDescent="0.25">
      <c r="A125" s="1">
        <v>39447</v>
      </c>
      <c r="B125">
        <v>34.020000000000003</v>
      </c>
      <c r="C125">
        <v>189616155</v>
      </c>
    </row>
    <row r="126" spans="1:3" x14ac:dyDescent="0.25">
      <c r="A126" s="1">
        <v>39416</v>
      </c>
      <c r="B126">
        <v>31.54</v>
      </c>
      <c r="C126">
        <v>301464332</v>
      </c>
    </row>
    <row r="127" spans="1:3" x14ac:dyDescent="0.25">
      <c r="A127" s="1">
        <v>39386</v>
      </c>
      <c r="B127">
        <v>35.380000000000003</v>
      </c>
      <c r="C127">
        <v>266780084</v>
      </c>
    </row>
    <row r="128" spans="1:3" x14ac:dyDescent="0.25">
      <c r="A128" s="1">
        <v>39353</v>
      </c>
      <c r="B128">
        <v>36.24</v>
      </c>
      <c r="C128">
        <v>237263961</v>
      </c>
    </row>
    <row r="129" spans="1:3" x14ac:dyDescent="0.25">
      <c r="A129" s="1">
        <v>39325</v>
      </c>
      <c r="B129">
        <v>34.106699999999996</v>
      </c>
      <c r="C129">
        <v>392708330</v>
      </c>
    </row>
    <row r="130" spans="1:3" x14ac:dyDescent="0.25">
      <c r="A130" s="1">
        <v>39294</v>
      </c>
      <c r="B130">
        <v>30.506699999999999</v>
      </c>
      <c r="C130">
        <v>260640977</v>
      </c>
    </row>
    <row r="131" spans="1:3" x14ac:dyDescent="0.25">
      <c r="A131" s="1">
        <v>39262</v>
      </c>
      <c r="B131">
        <v>27.54</v>
      </c>
      <c r="C131">
        <v>361917839</v>
      </c>
    </row>
    <row r="132" spans="1:3" x14ac:dyDescent="0.25">
      <c r="A132" s="1">
        <v>39233</v>
      </c>
      <c r="B132">
        <v>23.092700000000001</v>
      </c>
      <c r="C132">
        <v>324402057</v>
      </c>
    </row>
    <row r="133" spans="1:3" x14ac:dyDescent="0.25">
      <c r="A133" s="1">
        <v>39202</v>
      </c>
      <c r="B133">
        <v>21.9267</v>
      </c>
      <c r="C133">
        <v>338431313</v>
      </c>
    </row>
    <row r="134" spans="1:3" x14ac:dyDescent="0.25">
      <c r="A134" s="1">
        <v>39171</v>
      </c>
      <c r="B134">
        <v>19.186699999999998</v>
      </c>
      <c r="C134">
        <v>371438487</v>
      </c>
    </row>
    <row r="135" spans="1:3" x14ac:dyDescent="0.25">
      <c r="A135" s="1">
        <v>39141</v>
      </c>
      <c r="B135">
        <v>20.666699999999999</v>
      </c>
      <c r="C135">
        <v>338350569</v>
      </c>
    </row>
    <row r="136" spans="1:3" x14ac:dyDescent="0.25">
      <c r="A136" s="1">
        <v>39113</v>
      </c>
      <c r="B136">
        <v>20.433299999999999</v>
      </c>
      <c r="C136">
        <v>426875843</v>
      </c>
    </row>
    <row r="137" spans="1:3" x14ac:dyDescent="0.25">
      <c r="A137" s="1">
        <v>39080</v>
      </c>
      <c r="B137">
        <v>24.673300000000001</v>
      </c>
      <c r="C137">
        <v>250853667</v>
      </c>
    </row>
    <row r="138" spans="1:3" x14ac:dyDescent="0.25">
      <c r="A138" s="1">
        <v>39051</v>
      </c>
      <c r="B138">
        <v>24.66</v>
      </c>
      <c r="C138">
        <v>336772052</v>
      </c>
    </row>
    <row r="139" spans="1:3" x14ac:dyDescent="0.25">
      <c r="A139" s="1">
        <v>39021</v>
      </c>
      <c r="B139">
        <v>23.246700000000001</v>
      </c>
      <c r="C139">
        <v>339389024</v>
      </c>
    </row>
    <row r="140" spans="1:3" x14ac:dyDescent="0.25">
      <c r="A140" s="1">
        <v>38989</v>
      </c>
      <c r="B140">
        <v>19.726700000000001</v>
      </c>
      <c r="C140">
        <v>288275691</v>
      </c>
    </row>
    <row r="141" spans="1:3" x14ac:dyDescent="0.25">
      <c r="A141" s="1">
        <v>38960</v>
      </c>
      <c r="B141">
        <v>19.406700000000001</v>
      </c>
      <c r="C141">
        <v>406723077</v>
      </c>
    </row>
    <row r="142" spans="1:3" x14ac:dyDescent="0.25">
      <c r="A142" s="1">
        <v>38929</v>
      </c>
      <c r="B142">
        <v>14.76</v>
      </c>
      <c r="C142">
        <v>304217822</v>
      </c>
    </row>
    <row r="143" spans="1:3" x14ac:dyDescent="0.25">
      <c r="A143" s="1">
        <v>38898</v>
      </c>
      <c r="B143">
        <v>14.193300000000001</v>
      </c>
      <c r="C143">
        <v>307706889</v>
      </c>
    </row>
    <row r="144" spans="1:3" x14ac:dyDescent="0.25">
      <c r="A144" s="1">
        <v>38868</v>
      </c>
      <c r="B144">
        <v>15.32</v>
      </c>
      <c r="C144">
        <v>359926104</v>
      </c>
    </row>
    <row r="145" spans="1:3" x14ac:dyDescent="0.25">
      <c r="A145" s="1">
        <v>38835</v>
      </c>
      <c r="B145">
        <v>19.48</v>
      </c>
      <c r="C145">
        <v>335126241</v>
      </c>
    </row>
    <row r="146" spans="1:3" x14ac:dyDescent="0.25">
      <c r="A146" s="1">
        <v>38807</v>
      </c>
      <c r="B146">
        <v>19.0867</v>
      </c>
      <c r="C146">
        <v>394955085</v>
      </c>
    </row>
    <row r="147" spans="1:3" x14ac:dyDescent="0.25">
      <c r="A147" s="1">
        <v>38776</v>
      </c>
      <c r="B147">
        <v>15.71</v>
      </c>
      <c r="C147">
        <v>297874890</v>
      </c>
    </row>
    <row r="148" spans="1:3" x14ac:dyDescent="0.25">
      <c r="A148" s="1">
        <v>38748</v>
      </c>
      <c r="B148">
        <v>14.986700000000001</v>
      </c>
      <c r="C148">
        <v>238013571</v>
      </c>
    </row>
    <row r="149" spans="1:3" x14ac:dyDescent="0.25">
      <c r="A149" s="1">
        <v>38716</v>
      </c>
      <c r="B149">
        <v>12.1867</v>
      </c>
      <c r="C149">
        <v>191590770</v>
      </c>
    </row>
    <row r="150" spans="1:3" x14ac:dyDescent="0.25">
      <c r="A150" s="1">
        <v>38686</v>
      </c>
      <c r="B150">
        <v>12.05</v>
      </c>
      <c r="C150">
        <v>330302787</v>
      </c>
    </row>
    <row r="151" spans="1:3" x14ac:dyDescent="0.25">
      <c r="A151" s="1">
        <v>38656</v>
      </c>
      <c r="B151">
        <v>11.183299999999999</v>
      </c>
      <c r="C151">
        <v>234716727</v>
      </c>
    </row>
    <row r="152" spans="1:3" x14ac:dyDescent="0.25">
      <c r="A152" s="1">
        <v>38625</v>
      </c>
      <c r="B152">
        <v>11.4267</v>
      </c>
      <c r="C152">
        <v>277912512</v>
      </c>
    </row>
    <row r="153" spans="1:3" x14ac:dyDescent="0.25">
      <c r="A153" s="1">
        <v>38595</v>
      </c>
      <c r="B153">
        <v>10.226699999999999</v>
      </c>
      <c r="C153">
        <v>365102355</v>
      </c>
    </row>
    <row r="154" spans="1:3" x14ac:dyDescent="0.25">
      <c r="A154" s="1">
        <v>38562</v>
      </c>
      <c r="B154">
        <v>9.02</v>
      </c>
      <c r="C154">
        <v>342606858</v>
      </c>
    </row>
    <row r="155" spans="1:3" x14ac:dyDescent="0.25">
      <c r="A155" s="1">
        <v>38533</v>
      </c>
      <c r="B155">
        <v>8.9067000000000007</v>
      </c>
      <c r="C155">
        <v>408610566</v>
      </c>
    </row>
    <row r="156" spans="1:3" x14ac:dyDescent="0.25">
      <c r="A156" s="1">
        <v>38503</v>
      </c>
      <c r="B156">
        <v>9.0333000000000006</v>
      </c>
      <c r="C156">
        <v>358752228</v>
      </c>
    </row>
    <row r="157" spans="1:3" x14ac:dyDescent="0.25">
      <c r="A157" s="1">
        <v>38471</v>
      </c>
      <c r="B157">
        <v>7.31</v>
      </c>
      <c r="C157">
        <v>245785446</v>
      </c>
    </row>
    <row r="158" spans="1:3" x14ac:dyDescent="0.25">
      <c r="A158" s="1">
        <v>38442</v>
      </c>
      <c r="B158">
        <v>7.92</v>
      </c>
      <c r="C158">
        <v>379192008</v>
      </c>
    </row>
    <row r="159" spans="1:3" x14ac:dyDescent="0.25">
      <c r="A159" s="1">
        <v>38411</v>
      </c>
      <c r="B159">
        <v>9.6632999999999996</v>
      </c>
      <c r="C159">
        <v>437908905</v>
      </c>
    </row>
    <row r="160" spans="1:3" x14ac:dyDescent="0.25">
      <c r="A160" s="1">
        <v>38383</v>
      </c>
      <c r="B160">
        <v>7.64</v>
      </c>
      <c r="C160">
        <v>343568514</v>
      </c>
    </row>
    <row r="161" spans="1:3" x14ac:dyDescent="0.25">
      <c r="A161" s="1">
        <v>38352</v>
      </c>
      <c r="B161">
        <v>7.8532999999999999</v>
      </c>
      <c r="C161">
        <v>443559615</v>
      </c>
    </row>
    <row r="162" spans="1:3" x14ac:dyDescent="0.25">
      <c r="A162" s="1">
        <v>38321</v>
      </c>
      <c r="B162">
        <v>6.3766999999999996</v>
      </c>
      <c r="C162">
        <v>462923583</v>
      </c>
    </row>
    <row r="163" spans="1:3" x14ac:dyDescent="0.25">
      <c r="A163" s="1">
        <v>38289</v>
      </c>
      <c r="B163">
        <v>4.8232999999999997</v>
      </c>
      <c r="C163">
        <v>409457541</v>
      </c>
    </row>
    <row r="164" spans="1:3" x14ac:dyDescent="0.25">
      <c r="A164" s="1">
        <v>38260</v>
      </c>
      <c r="B164">
        <v>4.84</v>
      </c>
      <c r="C164">
        <v>391032381</v>
      </c>
    </row>
    <row r="165" spans="1:3" x14ac:dyDescent="0.25">
      <c r="A165" s="1">
        <v>38230</v>
      </c>
      <c r="B165">
        <v>4.1532999999999998</v>
      </c>
      <c r="C165">
        <v>566549778</v>
      </c>
    </row>
    <row r="166" spans="1:3" x14ac:dyDescent="0.25">
      <c r="A166" s="1">
        <v>38198</v>
      </c>
      <c r="B166">
        <v>5.14</v>
      </c>
      <c r="C166">
        <v>293733837</v>
      </c>
    </row>
    <row r="167" spans="1:3" x14ac:dyDescent="0.25">
      <c r="A167" s="1">
        <v>38168</v>
      </c>
      <c r="B167">
        <v>6.8232999999999997</v>
      </c>
      <c r="C167">
        <v>239948457</v>
      </c>
    </row>
    <row r="168" spans="1:3" x14ac:dyDescent="0.25">
      <c r="A168" s="1">
        <v>38135</v>
      </c>
      <c r="B168">
        <v>7.8167</v>
      </c>
      <c r="C168">
        <v>257633010</v>
      </c>
    </row>
    <row r="169" spans="1:3" x14ac:dyDescent="0.25">
      <c r="A169" s="1">
        <v>38107</v>
      </c>
      <c r="B169">
        <v>6.84</v>
      </c>
      <c r="C169">
        <v>309142320</v>
      </c>
    </row>
    <row r="170" spans="1:3" x14ac:dyDescent="0.25">
      <c r="A170" s="1">
        <v>38077</v>
      </c>
      <c r="B170">
        <v>8.8000000000000007</v>
      </c>
      <c r="C170">
        <v>330039330</v>
      </c>
    </row>
    <row r="171" spans="1:3" x14ac:dyDescent="0.25">
      <c r="A171" s="1">
        <v>38044</v>
      </c>
      <c r="B171">
        <v>7.4166999999999996</v>
      </c>
      <c r="C171">
        <v>297335319</v>
      </c>
    </row>
    <row r="172" spans="1:3" x14ac:dyDescent="0.25">
      <c r="A172" s="1">
        <v>38016</v>
      </c>
      <c r="B172">
        <v>7.4166999999999996</v>
      </c>
      <c r="C172">
        <v>310474383</v>
      </c>
    </row>
    <row r="173" spans="1:3" x14ac:dyDescent="0.25">
      <c r="A173" s="1">
        <v>37986</v>
      </c>
      <c r="B173">
        <v>7.7332999999999998</v>
      </c>
      <c r="C173">
        <v>308847495</v>
      </c>
    </row>
    <row r="174" spans="1:3" x14ac:dyDescent="0.25">
      <c r="A174" s="1">
        <v>37953</v>
      </c>
      <c r="B174">
        <v>7.0766999999999998</v>
      </c>
      <c r="C174">
        <v>456139431</v>
      </c>
    </row>
    <row r="175" spans="1:3" x14ac:dyDescent="0.25">
      <c r="A175" s="1">
        <v>37925</v>
      </c>
      <c r="B175">
        <v>5.8933</v>
      </c>
      <c r="C175">
        <v>346108044</v>
      </c>
    </row>
    <row r="176" spans="1:3" x14ac:dyDescent="0.25">
      <c r="A176" s="1">
        <v>37894</v>
      </c>
      <c r="B176">
        <v>5.3232999999999997</v>
      </c>
      <c r="C176">
        <v>591177051</v>
      </c>
    </row>
    <row r="177" spans="1:3" x14ac:dyDescent="0.25">
      <c r="A177" s="1">
        <v>37862</v>
      </c>
      <c r="B177">
        <v>6.0567000000000002</v>
      </c>
      <c r="C177">
        <v>547741197</v>
      </c>
    </row>
    <row r="178" spans="1:3" x14ac:dyDescent="0.25">
      <c r="A178" s="1">
        <v>37833</v>
      </c>
      <c r="B178">
        <v>6.3632999999999997</v>
      </c>
      <c r="C178">
        <v>498788211</v>
      </c>
    </row>
    <row r="179" spans="1:3" x14ac:dyDescent="0.25">
      <c r="A179" s="1">
        <v>37802</v>
      </c>
      <c r="B179">
        <v>7.6367000000000003</v>
      </c>
      <c r="C179">
        <v>581967960</v>
      </c>
    </row>
    <row r="180" spans="1:3" x14ac:dyDescent="0.25">
      <c r="A180" s="1">
        <v>37771</v>
      </c>
      <c r="B180">
        <v>8.7233000000000001</v>
      </c>
      <c r="C180">
        <v>939049311</v>
      </c>
    </row>
    <row r="181" spans="1:3" x14ac:dyDescent="0.25">
      <c r="A181" s="1">
        <v>37741</v>
      </c>
      <c r="B181">
        <v>4.7567000000000004</v>
      </c>
      <c r="C181">
        <v>315404922</v>
      </c>
    </row>
    <row r="182" spans="1:3" x14ac:dyDescent="0.25">
      <c r="A182" s="1">
        <v>37711</v>
      </c>
      <c r="B182">
        <v>4.2933000000000003</v>
      </c>
      <c r="C182">
        <v>450254442</v>
      </c>
    </row>
    <row r="183" spans="1:3" x14ac:dyDescent="0.25">
      <c r="A183" s="1">
        <v>37680</v>
      </c>
      <c r="B183">
        <v>4.2066999999999997</v>
      </c>
      <c r="C183">
        <v>533813562</v>
      </c>
    </row>
    <row r="184" spans="1:3" x14ac:dyDescent="0.25">
      <c r="A184" s="1">
        <v>37652</v>
      </c>
      <c r="B184">
        <v>3.44</v>
      </c>
      <c r="C184">
        <v>591026046</v>
      </c>
    </row>
    <row r="185" spans="1:3" x14ac:dyDescent="0.25">
      <c r="A185" s="1">
        <v>37621</v>
      </c>
      <c r="B185">
        <v>3.8367</v>
      </c>
      <c r="C185">
        <v>550306377</v>
      </c>
    </row>
    <row r="186" spans="1:3" x14ac:dyDescent="0.25">
      <c r="A186" s="1">
        <v>37589</v>
      </c>
      <c r="B186">
        <v>5.71</v>
      </c>
      <c r="C186">
        <v>860892525</v>
      </c>
    </row>
    <row r="187" spans="1:3" x14ac:dyDescent="0.25">
      <c r="A187" s="1">
        <v>37560</v>
      </c>
      <c r="B187">
        <v>3.9666999999999999</v>
      </c>
      <c r="C187">
        <v>460744113</v>
      </c>
    </row>
    <row r="188" spans="1:3" x14ac:dyDescent="0.25">
      <c r="A188" s="1">
        <v>37529</v>
      </c>
      <c r="B188">
        <v>2.8532999999999999</v>
      </c>
      <c r="C188">
        <v>447318348</v>
      </c>
    </row>
    <row r="189" spans="1:3" x14ac:dyDescent="0.25">
      <c r="A189" s="1">
        <v>37498</v>
      </c>
      <c r="B189">
        <v>3.3685</v>
      </c>
      <c r="C189">
        <v>604616703</v>
      </c>
    </row>
    <row r="190" spans="1:3" x14ac:dyDescent="0.25">
      <c r="A190" s="1">
        <v>37468</v>
      </c>
      <c r="B190">
        <v>3.69</v>
      </c>
      <c r="C190">
        <v>813676074</v>
      </c>
    </row>
    <row r="191" spans="1:3" x14ac:dyDescent="0.25">
      <c r="A191" s="1">
        <v>37435</v>
      </c>
      <c r="B191">
        <v>5.7267000000000001</v>
      </c>
      <c r="C191">
        <v>722402100</v>
      </c>
    </row>
    <row r="192" spans="1:3" x14ac:dyDescent="0.25">
      <c r="A192" s="1">
        <v>37407</v>
      </c>
      <c r="B192">
        <v>11.1533</v>
      </c>
      <c r="C192">
        <v>695519100</v>
      </c>
    </row>
    <row r="193" spans="1:3" x14ac:dyDescent="0.25">
      <c r="A193" s="1">
        <v>37376</v>
      </c>
      <c r="B193">
        <v>11.603300000000001</v>
      </c>
      <c r="C193">
        <v>802915500</v>
      </c>
    </row>
    <row r="194" spans="1:3" x14ac:dyDescent="0.25">
      <c r="A194" s="1">
        <v>37343</v>
      </c>
      <c r="B194">
        <v>14.7867</v>
      </c>
      <c r="C194">
        <v>676946400</v>
      </c>
    </row>
    <row r="195" spans="1:3" x14ac:dyDescent="0.25">
      <c r="A195" s="1">
        <v>37315</v>
      </c>
      <c r="B195">
        <v>17.003299999999999</v>
      </c>
      <c r="C195">
        <v>776950800</v>
      </c>
    </row>
    <row r="196" spans="1:3" x14ac:dyDescent="0.25">
      <c r="A196" s="1">
        <v>37287</v>
      </c>
      <c r="B196">
        <v>21.9133</v>
      </c>
      <c r="C196">
        <v>589176900</v>
      </c>
    </row>
    <row r="197" spans="1:3" x14ac:dyDescent="0.25">
      <c r="A197" s="1">
        <v>37256</v>
      </c>
      <c r="B197">
        <v>22.3</v>
      </c>
      <c r="C197">
        <v>441368400</v>
      </c>
    </row>
    <row r="198" spans="1:3" x14ac:dyDescent="0.25">
      <c r="A198" s="1">
        <v>37225</v>
      </c>
      <c r="B198">
        <v>18.2133</v>
      </c>
      <c r="C198">
        <v>725363700</v>
      </c>
    </row>
    <row r="199" spans="1:3" x14ac:dyDescent="0.25">
      <c r="A199" s="1">
        <v>37195</v>
      </c>
      <c r="B199">
        <v>14.2867</v>
      </c>
      <c r="C199">
        <v>660149400</v>
      </c>
    </row>
    <row r="200" spans="1:3" x14ac:dyDescent="0.25">
      <c r="A200" s="1">
        <v>37162</v>
      </c>
      <c r="B200">
        <v>9.1567000000000007</v>
      </c>
      <c r="C200">
        <v>529695000</v>
      </c>
    </row>
    <row r="201" spans="1:3" x14ac:dyDescent="0.25">
      <c r="A201" s="1">
        <v>37134</v>
      </c>
      <c r="B201">
        <v>14.1183</v>
      </c>
      <c r="C201">
        <v>748528800</v>
      </c>
    </row>
    <row r="202" spans="1:3" x14ac:dyDescent="0.25">
      <c r="A202" s="1">
        <v>37103</v>
      </c>
      <c r="B202">
        <v>13.4833</v>
      </c>
      <c r="C202">
        <v>540502800</v>
      </c>
    </row>
    <row r="203" spans="1:3" x14ac:dyDescent="0.25">
      <c r="A203" s="1">
        <v>37071</v>
      </c>
      <c r="B203">
        <v>15.458299999999999</v>
      </c>
      <c r="C203">
        <v>504434400</v>
      </c>
    </row>
    <row r="204" spans="1:3" x14ac:dyDescent="0.25">
      <c r="A204" s="1">
        <v>37042</v>
      </c>
      <c r="B204">
        <v>14.2683</v>
      </c>
      <c r="C204">
        <v>701562600</v>
      </c>
    </row>
    <row r="205" spans="1:3" x14ac:dyDescent="0.25">
      <c r="A205" s="1">
        <v>37011</v>
      </c>
      <c r="B205">
        <v>13.8833</v>
      </c>
      <c r="C205">
        <v>777990000</v>
      </c>
    </row>
    <row r="206" spans="1:3" x14ac:dyDescent="0.25">
      <c r="A206" s="1">
        <v>36980</v>
      </c>
      <c r="B206">
        <v>10.8203</v>
      </c>
      <c r="C206">
        <v>723615000</v>
      </c>
    </row>
    <row r="207" spans="1:3" x14ac:dyDescent="0.25">
      <c r="A207" s="1">
        <v>36950</v>
      </c>
      <c r="B207">
        <v>7.4478999999999997</v>
      </c>
      <c r="C207">
        <v>292159800</v>
      </c>
    </row>
    <row r="208" spans="1:3" x14ac:dyDescent="0.25">
      <c r="A208" s="1">
        <v>36922</v>
      </c>
      <c r="B208">
        <v>8.6042000000000005</v>
      </c>
      <c r="C208">
        <v>268268400</v>
      </c>
    </row>
    <row r="209" spans="1:3" x14ac:dyDescent="0.25">
      <c r="A209" s="1">
        <v>36889</v>
      </c>
      <c r="B209">
        <v>5.4608999999999996</v>
      </c>
      <c r="C209">
        <v>361672800</v>
      </c>
    </row>
    <row r="210" spans="1:3" x14ac:dyDescent="0.25">
      <c r="A210" s="1">
        <v>36860</v>
      </c>
      <c r="B210">
        <v>6.75</v>
      </c>
      <c r="C210">
        <v>216913800</v>
      </c>
    </row>
    <row r="211" spans="1:3" x14ac:dyDescent="0.25">
      <c r="A211" s="1">
        <v>36830</v>
      </c>
      <c r="B211">
        <v>10.3568</v>
      </c>
      <c r="C211">
        <v>221045400</v>
      </c>
    </row>
    <row r="212" spans="1:3" x14ac:dyDescent="0.25">
      <c r="A212" s="1">
        <v>36798</v>
      </c>
      <c r="B212">
        <v>13.645799999999999</v>
      </c>
      <c r="C212">
        <v>146720400</v>
      </c>
    </row>
    <row r="213" spans="1:3" x14ac:dyDescent="0.25">
      <c r="A213" s="1">
        <v>36769</v>
      </c>
      <c r="B213">
        <v>13.229200000000001</v>
      </c>
      <c r="C213">
        <v>152050800</v>
      </c>
    </row>
    <row r="214" spans="1:3" x14ac:dyDescent="0.25">
      <c r="A214" s="1">
        <v>36738</v>
      </c>
      <c r="B214">
        <v>10</v>
      </c>
      <c r="C214">
        <v>182023200</v>
      </c>
    </row>
    <row r="215" spans="1:3" x14ac:dyDescent="0.25">
      <c r="A215" s="1">
        <v>36707</v>
      </c>
      <c r="B215">
        <v>10.5938</v>
      </c>
      <c r="C215">
        <v>331822200</v>
      </c>
    </row>
    <row r="216" spans="1:3" x14ac:dyDescent="0.25">
      <c r="A216" s="1">
        <v>36677</v>
      </c>
      <c r="B216">
        <v>9.5104000000000006</v>
      </c>
      <c r="C216">
        <v>217425600</v>
      </c>
    </row>
    <row r="217" spans="1:3" x14ac:dyDescent="0.25">
      <c r="A217" s="1">
        <v>36644</v>
      </c>
      <c r="B217">
        <v>7.4271000000000003</v>
      </c>
      <c r="C217">
        <v>162046800</v>
      </c>
    </row>
    <row r="218" spans="1:3" x14ac:dyDescent="0.25">
      <c r="A218" s="1">
        <v>36616</v>
      </c>
      <c r="B218">
        <v>7.0404</v>
      </c>
      <c r="C218">
        <v>438837600</v>
      </c>
    </row>
    <row r="219" spans="1:3" x14ac:dyDescent="0.25">
      <c r="A219" s="1">
        <v>36585</v>
      </c>
      <c r="B219">
        <v>5.3333000000000004</v>
      </c>
      <c r="C219">
        <v>229027200</v>
      </c>
    </row>
    <row r="220" spans="1:3" x14ac:dyDescent="0.25">
      <c r="A220" s="1">
        <v>36556</v>
      </c>
      <c r="B220">
        <v>3.0884999999999998</v>
      </c>
      <c r="C220">
        <v>123536400</v>
      </c>
    </row>
    <row r="221" spans="1:3" x14ac:dyDescent="0.25">
      <c r="A221" s="1">
        <v>36525</v>
      </c>
      <c r="B221">
        <v>3.9115000000000002</v>
      </c>
      <c r="C221">
        <v>122924400</v>
      </c>
    </row>
    <row r="222" spans="1:3" x14ac:dyDescent="0.25">
      <c r="A222" s="1">
        <v>36494</v>
      </c>
      <c r="B222">
        <v>2.8853999999999997</v>
      </c>
      <c r="C222">
        <v>348292800</v>
      </c>
    </row>
    <row r="223" spans="1:3" x14ac:dyDescent="0.25">
      <c r="A223" s="1">
        <v>36462</v>
      </c>
      <c r="B223">
        <v>1.8437999999999999</v>
      </c>
      <c r="C223">
        <v>198837600</v>
      </c>
    </row>
    <row r="224" spans="1:3" x14ac:dyDescent="0.25">
      <c r="A224" s="1">
        <v>36433</v>
      </c>
      <c r="B224">
        <v>1.6042000000000001</v>
      </c>
      <c r="C224">
        <v>174816000</v>
      </c>
    </row>
    <row r="225" spans="1:3" x14ac:dyDescent="0.25">
      <c r="A225" s="1">
        <v>36403</v>
      </c>
      <c r="B225">
        <v>2.3437999999999999</v>
      </c>
      <c r="C225">
        <v>197370000</v>
      </c>
    </row>
    <row r="226" spans="1:3" x14ac:dyDescent="0.25">
      <c r="A226" s="1">
        <v>36371</v>
      </c>
      <c r="B226">
        <v>1.6771</v>
      </c>
      <c r="C226">
        <v>94126800</v>
      </c>
    </row>
    <row r="227" spans="1:3" x14ac:dyDescent="0.25">
      <c r="A227" s="1">
        <v>36341</v>
      </c>
      <c r="B227">
        <v>1.5937999999999999</v>
      </c>
      <c r="C227">
        <v>59154000</v>
      </c>
    </row>
    <row r="228" spans="1:3" x14ac:dyDescent="0.25">
      <c r="A228" s="1">
        <v>36308</v>
      </c>
      <c r="B228">
        <v>1.4218999999999999</v>
      </c>
      <c r="C228">
        <v>62062800</v>
      </c>
    </row>
    <row r="229" spans="1:3" x14ac:dyDescent="0.25">
      <c r="A229" s="1">
        <v>36280</v>
      </c>
      <c r="B229">
        <v>1.5207999999999999</v>
      </c>
      <c r="C229">
        <v>44175600</v>
      </c>
    </row>
    <row r="230" spans="1:3" x14ac:dyDescent="0.25">
      <c r="A230" s="1">
        <v>36250</v>
      </c>
      <c r="B230">
        <v>1.7604</v>
      </c>
      <c r="C230">
        <v>50362800</v>
      </c>
    </row>
    <row r="231" spans="1:3" x14ac:dyDescent="0.25">
      <c r="A231" s="1">
        <v>36217</v>
      </c>
      <c r="B231">
        <v>1.8281000000000001</v>
      </c>
      <c r="C231">
        <v>78664800</v>
      </c>
    </row>
    <row r="232" spans="1:3" x14ac:dyDescent="0.25">
      <c r="A232" s="1">
        <v>36189</v>
      </c>
      <c r="B232">
        <v>1.5832999999999999</v>
      </c>
      <c r="C232">
        <v>107107200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110</v>
      </c>
    </row>
    <row r="2" spans="1:3" x14ac:dyDescent="0.25">
      <c r="A2" t="s">
        <v>2</v>
      </c>
      <c r="B2" s="2">
        <v>40268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_xll.BDH(B1,B7:C7,B2,B3,"Dir=V","Dts=S","Sort=D","Quote=C","QtTyp=P","Days=T",CONCATENATE("Per=c",B4),"DtFmt=D","UseDPDF=Y",CONCATENATE("FX=",B5),"cols=3;rows=91")</f>
        <v>43007</v>
      </c>
      <c r="B8">
        <v>34.75</v>
      </c>
      <c r="C8">
        <v>7644524</v>
      </c>
    </row>
    <row r="9" spans="1:3" x14ac:dyDescent="0.25">
      <c r="A9" s="1">
        <v>42978</v>
      </c>
      <c r="B9">
        <v>33.049999999999997</v>
      </c>
      <c r="C9">
        <v>10691208</v>
      </c>
    </row>
    <row r="10" spans="1:3" x14ac:dyDescent="0.25">
      <c r="A10" s="1">
        <v>42947</v>
      </c>
      <c r="B10">
        <v>38.450000000000003</v>
      </c>
      <c r="C10">
        <v>5947984</v>
      </c>
    </row>
    <row r="11" spans="1:3" x14ac:dyDescent="0.25">
      <c r="A11" s="1">
        <v>42916</v>
      </c>
      <c r="B11">
        <v>36.6</v>
      </c>
      <c r="C11">
        <v>8026298</v>
      </c>
    </row>
    <row r="12" spans="1:3" x14ac:dyDescent="0.25">
      <c r="A12" s="1">
        <v>42886</v>
      </c>
      <c r="B12">
        <v>37.9</v>
      </c>
      <c r="C12">
        <v>6337441</v>
      </c>
    </row>
    <row r="13" spans="1:3" x14ac:dyDescent="0.25">
      <c r="A13" s="1">
        <v>42853</v>
      </c>
      <c r="B13">
        <v>42.5</v>
      </c>
      <c r="C13">
        <v>5965966</v>
      </c>
    </row>
    <row r="14" spans="1:3" x14ac:dyDescent="0.25">
      <c r="A14" s="1">
        <v>42825</v>
      </c>
      <c r="B14">
        <v>43.55</v>
      </c>
      <c r="C14">
        <v>12428844</v>
      </c>
    </row>
    <row r="15" spans="1:3" x14ac:dyDescent="0.25">
      <c r="A15" s="1">
        <v>42794</v>
      </c>
      <c r="B15">
        <v>44.3</v>
      </c>
      <c r="C15">
        <v>5302426</v>
      </c>
    </row>
    <row r="16" spans="1:3" x14ac:dyDescent="0.25">
      <c r="A16" s="1">
        <v>42766</v>
      </c>
      <c r="B16">
        <v>38.549999999999997</v>
      </c>
      <c r="C16">
        <v>5590660</v>
      </c>
    </row>
    <row r="17" spans="1:3" x14ac:dyDescent="0.25">
      <c r="A17" s="1">
        <v>42734</v>
      </c>
      <c r="B17">
        <v>36.75</v>
      </c>
      <c r="C17">
        <v>5848091</v>
      </c>
    </row>
    <row r="18" spans="1:3" x14ac:dyDescent="0.25">
      <c r="A18" s="1">
        <v>42704</v>
      </c>
      <c r="B18">
        <v>34.85</v>
      </c>
      <c r="C18">
        <v>6966056</v>
      </c>
    </row>
    <row r="19" spans="1:3" x14ac:dyDescent="0.25">
      <c r="A19" s="1">
        <v>42674</v>
      </c>
      <c r="B19">
        <v>27.65</v>
      </c>
      <c r="C19">
        <v>3979611</v>
      </c>
    </row>
    <row r="20" spans="1:3" x14ac:dyDescent="0.25">
      <c r="A20" s="1">
        <v>42643</v>
      </c>
      <c r="B20">
        <v>29.71</v>
      </c>
      <c r="C20">
        <v>4311552</v>
      </c>
    </row>
    <row r="21" spans="1:3" x14ac:dyDescent="0.25">
      <c r="A21" s="1">
        <v>42613</v>
      </c>
      <c r="B21">
        <v>31.97</v>
      </c>
      <c r="C21">
        <v>6852926</v>
      </c>
    </row>
    <row r="22" spans="1:3" x14ac:dyDescent="0.25">
      <c r="A22" s="1">
        <v>42580</v>
      </c>
      <c r="B22">
        <v>26.39</v>
      </c>
      <c r="C22">
        <v>5105694</v>
      </c>
    </row>
    <row r="23" spans="1:3" x14ac:dyDescent="0.25">
      <c r="A23" s="1">
        <v>42551</v>
      </c>
      <c r="B23">
        <v>25.87</v>
      </c>
      <c r="C23">
        <v>7778767</v>
      </c>
    </row>
    <row r="24" spans="1:3" x14ac:dyDescent="0.25">
      <c r="A24" s="1">
        <v>42521</v>
      </c>
      <c r="B24">
        <v>27.64</v>
      </c>
      <c r="C24">
        <v>8821171</v>
      </c>
    </row>
    <row r="25" spans="1:3" x14ac:dyDescent="0.25">
      <c r="A25" s="1">
        <v>42489</v>
      </c>
      <c r="B25">
        <v>32.21</v>
      </c>
      <c r="C25">
        <v>7548754</v>
      </c>
    </row>
    <row r="26" spans="1:3" x14ac:dyDescent="0.25">
      <c r="A26" s="1">
        <v>42460</v>
      </c>
      <c r="B26">
        <v>31.43</v>
      </c>
      <c r="C26">
        <v>10442109</v>
      </c>
    </row>
    <row r="27" spans="1:3" x14ac:dyDescent="0.25">
      <c r="A27" s="1">
        <v>42429</v>
      </c>
      <c r="B27">
        <v>24.4</v>
      </c>
      <c r="C27">
        <v>8018706</v>
      </c>
    </row>
    <row r="28" spans="1:3" x14ac:dyDescent="0.25">
      <c r="A28" s="1">
        <v>42398</v>
      </c>
      <c r="B28">
        <v>26.97</v>
      </c>
      <c r="C28">
        <v>7478734</v>
      </c>
    </row>
    <row r="29" spans="1:3" x14ac:dyDescent="0.25">
      <c r="A29" s="1">
        <v>42369</v>
      </c>
      <c r="B29">
        <v>33.67</v>
      </c>
      <c r="C29">
        <v>6727938</v>
      </c>
    </row>
    <row r="30" spans="1:3" x14ac:dyDescent="0.25">
      <c r="A30" s="1">
        <v>42338</v>
      </c>
      <c r="B30">
        <v>36.03</v>
      </c>
      <c r="C30">
        <v>11486531</v>
      </c>
    </row>
    <row r="31" spans="1:3" x14ac:dyDescent="0.25">
      <c r="A31" s="1">
        <v>42307</v>
      </c>
      <c r="B31">
        <v>32.159999999999997</v>
      </c>
      <c r="C31">
        <v>7166793</v>
      </c>
    </row>
    <row r="32" spans="1:3" x14ac:dyDescent="0.25">
      <c r="A32" s="1">
        <v>42277</v>
      </c>
      <c r="B32">
        <v>29.47</v>
      </c>
      <c r="C32">
        <v>8404243</v>
      </c>
    </row>
    <row r="33" spans="1:3" x14ac:dyDescent="0.25">
      <c r="A33" s="1">
        <v>42247</v>
      </c>
      <c r="B33">
        <v>32.46</v>
      </c>
      <c r="C33">
        <v>11449042</v>
      </c>
    </row>
    <row r="34" spans="1:3" x14ac:dyDescent="0.25">
      <c r="A34" s="1">
        <v>42216</v>
      </c>
      <c r="B34">
        <v>45.86</v>
      </c>
      <c r="C34">
        <v>6153659</v>
      </c>
    </row>
    <row r="35" spans="1:3" x14ac:dyDescent="0.25">
      <c r="A35" s="1">
        <v>42185</v>
      </c>
      <c r="B35">
        <v>42.48</v>
      </c>
      <c r="C35">
        <v>5820820</v>
      </c>
    </row>
    <row r="36" spans="1:3" x14ac:dyDescent="0.25">
      <c r="A36" s="1">
        <v>42153</v>
      </c>
      <c r="B36">
        <v>42.9</v>
      </c>
      <c r="C36">
        <v>7442464</v>
      </c>
    </row>
    <row r="37" spans="1:3" x14ac:dyDescent="0.25">
      <c r="A37" s="1">
        <v>42124</v>
      </c>
      <c r="B37">
        <v>42.17</v>
      </c>
      <c r="C37">
        <v>6177086</v>
      </c>
    </row>
    <row r="38" spans="1:3" x14ac:dyDescent="0.25">
      <c r="A38" s="1">
        <v>42094</v>
      </c>
      <c r="B38">
        <v>41.83</v>
      </c>
      <c r="C38">
        <v>10143746</v>
      </c>
    </row>
    <row r="39" spans="1:3" x14ac:dyDescent="0.25">
      <c r="A39" s="1">
        <v>42062</v>
      </c>
      <c r="B39">
        <v>40.299999999999997</v>
      </c>
      <c r="C39">
        <v>10967905</v>
      </c>
    </row>
    <row r="40" spans="1:3" x14ac:dyDescent="0.25">
      <c r="A40" s="1">
        <v>42034</v>
      </c>
      <c r="B40">
        <v>35.9</v>
      </c>
      <c r="C40">
        <v>7984055</v>
      </c>
    </row>
    <row r="41" spans="1:3" x14ac:dyDescent="0.25">
      <c r="A41" s="1">
        <v>42004</v>
      </c>
      <c r="B41">
        <v>36.549999999999997</v>
      </c>
      <c r="C41">
        <v>10208471</v>
      </c>
    </row>
    <row r="42" spans="1:3" x14ac:dyDescent="0.25">
      <c r="A42" s="1">
        <v>41971</v>
      </c>
      <c r="B42">
        <v>32.68</v>
      </c>
      <c r="C42">
        <v>10305878</v>
      </c>
    </row>
    <row r="43" spans="1:3" x14ac:dyDescent="0.25">
      <c r="A43" s="1">
        <v>41943</v>
      </c>
      <c r="B43">
        <v>39.869999999999997</v>
      </c>
      <c r="C43">
        <v>9103015</v>
      </c>
    </row>
    <row r="44" spans="1:3" x14ac:dyDescent="0.25">
      <c r="A44" s="1">
        <v>41912</v>
      </c>
      <c r="B44">
        <v>34.215000000000003</v>
      </c>
      <c r="C44">
        <v>7238736</v>
      </c>
    </row>
    <row r="45" spans="1:3" x14ac:dyDescent="0.25">
      <c r="A45" s="1">
        <v>41880</v>
      </c>
      <c r="B45">
        <v>35.869999999999997</v>
      </c>
      <c r="C45">
        <v>8648282</v>
      </c>
    </row>
    <row r="46" spans="1:3" x14ac:dyDescent="0.25">
      <c r="A46" s="1">
        <v>41851</v>
      </c>
      <c r="B46">
        <v>38.950000000000003</v>
      </c>
      <c r="C46">
        <v>15311646</v>
      </c>
    </row>
    <row r="47" spans="1:3" x14ac:dyDescent="0.25">
      <c r="A47" s="1">
        <v>41820</v>
      </c>
      <c r="B47">
        <v>45.28</v>
      </c>
      <c r="C47">
        <v>8410509</v>
      </c>
    </row>
    <row r="48" spans="1:3" x14ac:dyDescent="0.25">
      <c r="A48" s="1">
        <v>41789</v>
      </c>
      <c r="B48">
        <v>40.700000000000003</v>
      </c>
      <c r="C48">
        <v>12621309</v>
      </c>
    </row>
    <row r="49" spans="1:3" x14ac:dyDescent="0.25">
      <c r="A49" s="1">
        <v>41759</v>
      </c>
      <c r="B49">
        <v>44.25</v>
      </c>
      <c r="C49">
        <v>12751989</v>
      </c>
    </row>
    <row r="50" spans="1:3" x14ac:dyDescent="0.25">
      <c r="A50" s="1">
        <v>41729</v>
      </c>
      <c r="B50">
        <v>50.78</v>
      </c>
      <c r="C50">
        <v>10670431</v>
      </c>
    </row>
    <row r="51" spans="1:3" x14ac:dyDescent="0.25">
      <c r="A51" s="1">
        <v>41698</v>
      </c>
      <c r="B51">
        <v>56.51</v>
      </c>
      <c r="C51">
        <v>10739986</v>
      </c>
    </row>
    <row r="52" spans="1:3" x14ac:dyDescent="0.25">
      <c r="A52" s="1">
        <v>41670</v>
      </c>
      <c r="B52">
        <v>60.92</v>
      </c>
      <c r="C52">
        <v>6588048</v>
      </c>
    </row>
    <row r="53" spans="1:3" x14ac:dyDescent="0.25">
      <c r="A53" s="1">
        <v>41639</v>
      </c>
      <c r="B53">
        <v>69.48</v>
      </c>
      <c r="C53">
        <v>7545158</v>
      </c>
    </row>
    <row r="54" spans="1:3" x14ac:dyDescent="0.25">
      <c r="A54" s="1">
        <v>41607</v>
      </c>
      <c r="B54">
        <v>67.75</v>
      </c>
      <c r="C54">
        <v>7809873</v>
      </c>
    </row>
    <row r="55" spans="1:3" x14ac:dyDescent="0.25">
      <c r="A55" s="1">
        <v>41578</v>
      </c>
      <c r="B55">
        <v>55.87</v>
      </c>
      <c r="C55">
        <v>7466022</v>
      </c>
    </row>
    <row r="56" spans="1:3" x14ac:dyDescent="0.25">
      <c r="A56" s="1">
        <v>41547</v>
      </c>
      <c r="B56">
        <v>59.435000000000002</v>
      </c>
      <c r="C56">
        <v>6344808</v>
      </c>
    </row>
    <row r="57" spans="1:3" x14ac:dyDescent="0.25">
      <c r="A57" s="1">
        <v>41516</v>
      </c>
      <c r="B57">
        <v>53.45</v>
      </c>
      <c r="C57">
        <v>4190267</v>
      </c>
    </row>
    <row r="58" spans="1:3" x14ac:dyDescent="0.25">
      <c r="A58" s="1">
        <v>41486</v>
      </c>
      <c r="B58">
        <v>47.74</v>
      </c>
      <c r="C58">
        <v>4745646</v>
      </c>
    </row>
    <row r="59" spans="1:3" x14ac:dyDescent="0.25">
      <c r="A59" s="1">
        <v>41453</v>
      </c>
      <c r="B59">
        <v>45.59</v>
      </c>
      <c r="C59">
        <v>7616719</v>
      </c>
    </row>
    <row r="60" spans="1:3" x14ac:dyDescent="0.25">
      <c r="A60" s="1">
        <v>41425</v>
      </c>
      <c r="B60">
        <v>43.12</v>
      </c>
      <c r="C60">
        <v>8393517</v>
      </c>
    </row>
    <row r="61" spans="1:3" x14ac:dyDescent="0.25">
      <c r="A61" s="1">
        <v>41394</v>
      </c>
      <c r="B61">
        <v>36.369999999999997</v>
      </c>
      <c r="C61">
        <v>5170026</v>
      </c>
    </row>
    <row r="62" spans="1:3" x14ac:dyDescent="0.25">
      <c r="A62" s="1">
        <v>41361</v>
      </c>
      <c r="B62">
        <v>36.22</v>
      </c>
      <c r="C62">
        <v>7148562</v>
      </c>
    </row>
    <row r="63" spans="1:3" x14ac:dyDescent="0.25">
      <c r="A63" s="1">
        <v>41333</v>
      </c>
      <c r="B63">
        <v>32.68</v>
      </c>
      <c r="C63">
        <v>7616858</v>
      </c>
    </row>
    <row r="64" spans="1:3" x14ac:dyDescent="0.25">
      <c r="A64" s="1">
        <v>41305</v>
      </c>
      <c r="B64">
        <v>33.26</v>
      </c>
      <c r="C64">
        <v>7005328</v>
      </c>
    </row>
    <row r="65" spans="1:3" x14ac:dyDescent="0.25">
      <c r="A65" s="1">
        <v>41274</v>
      </c>
      <c r="B65">
        <v>27.74</v>
      </c>
      <c r="C65">
        <v>5807737</v>
      </c>
    </row>
    <row r="66" spans="1:3" x14ac:dyDescent="0.25">
      <c r="A66" s="1">
        <v>41243</v>
      </c>
      <c r="B66">
        <v>26.22</v>
      </c>
      <c r="C66">
        <v>6373883</v>
      </c>
    </row>
    <row r="67" spans="1:3" x14ac:dyDescent="0.25">
      <c r="A67" s="1">
        <v>41213</v>
      </c>
      <c r="B67">
        <v>24.01</v>
      </c>
      <c r="C67">
        <v>3299342</v>
      </c>
    </row>
    <row r="68" spans="1:3" x14ac:dyDescent="0.25">
      <c r="A68" s="1">
        <v>41180</v>
      </c>
      <c r="B68">
        <v>23.8154</v>
      </c>
      <c r="C68">
        <v>4298282</v>
      </c>
    </row>
    <row r="69" spans="1:3" x14ac:dyDescent="0.25">
      <c r="A69" s="1">
        <v>41152</v>
      </c>
      <c r="B69">
        <v>21.3</v>
      </c>
      <c r="C69">
        <v>5696884</v>
      </c>
    </row>
    <row r="70" spans="1:3" x14ac:dyDescent="0.25">
      <c r="A70" s="1">
        <v>41121</v>
      </c>
      <c r="B70">
        <v>18.77</v>
      </c>
      <c r="C70">
        <v>3624387</v>
      </c>
    </row>
    <row r="71" spans="1:3" x14ac:dyDescent="0.25">
      <c r="A71" s="1">
        <v>41089</v>
      </c>
      <c r="B71">
        <v>21.45</v>
      </c>
      <c r="C71">
        <v>6640758</v>
      </c>
    </row>
    <row r="72" spans="1:3" x14ac:dyDescent="0.25">
      <c r="A72" s="1">
        <v>41060</v>
      </c>
      <c r="B72">
        <v>20.98</v>
      </c>
      <c r="C72">
        <v>4856849</v>
      </c>
    </row>
    <row r="73" spans="1:3" x14ac:dyDescent="0.25">
      <c r="A73" s="1">
        <v>41029</v>
      </c>
      <c r="B73">
        <v>22.84</v>
      </c>
      <c r="C73">
        <v>4576348</v>
      </c>
    </row>
    <row r="74" spans="1:3" x14ac:dyDescent="0.25">
      <c r="A74" s="1">
        <v>40998</v>
      </c>
      <c r="B74">
        <v>22.36</v>
      </c>
      <c r="C74">
        <v>6558616</v>
      </c>
    </row>
    <row r="75" spans="1:3" x14ac:dyDescent="0.25">
      <c r="A75" s="1">
        <v>40968</v>
      </c>
      <c r="B75">
        <v>23.05</v>
      </c>
      <c r="C75">
        <v>6279055</v>
      </c>
    </row>
    <row r="76" spans="1:3" x14ac:dyDescent="0.25">
      <c r="A76" s="1">
        <v>40939</v>
      </c>
      <c r="B76">
        <v>23.95</v>
      </c>
      <c r="C76">
        <v>4552389</v>
      </c>
    </row>
    <row r="77" spans="1:3" x14ac:dyDescent="0.25">
      <c r="A77" s="1">
        <v>40907</v>
      </c>
      <c r="B77">
        <v>22.33</v>
      </c>
      <c r="C77">
        <v>7774890</v>
      </c>
    </row>
    <row r="78" spans="1:3" x14ac:dyDescent="0.25">
      <c r="A78" s="1">
        <v>40877</v>
      </c>
      <c r="B78">
        <v>21.97</v>
      </c>
      <c r="C78">
        <v>6783543</v>
      </c>
    </row>
    <row r="79" spans="1:3" x14ac:dyDescent="0.25">
      <c r="A79" s="1">
        <v>40847</v>
      </c>
      <c r="B79">
        <v>22.7</v>
      </c>
      <c r="C79">
        <v>10089522</v>
      </c>
    </row>
    <row r="80" spans="1:3" x14ac:dyDescent="0.25">
      <c r="A80" s="1">
        <v>40816</v>
      </c>
      <c r="B80">
        <v>18.11</v>
      </c>
      <c r="C80">
        <v>11522634</v>
      </c>
    </row>
    <row r="81" spans="1:3" x14ac:dyDescent="0.25">
      <c r="A81" s="1">
        <v>40786</v>
      </c>
      <c r="B81">
        <v>22.28</v>
      </c>
      <c r="C81">
        <v>10981511</v>
      </c>
    </row>
    <row r="82" spans="1:3" x14ac:dyDescent="0.25">
      <c r="A82" s="1">
        <v>40753</v>
      </c>
      <c r="B82">
        <v>23.76</v>
      </c>
      <c r="C82">
        <v>8765086</v>
      </c>
    </row>
    <row r="83" spans="1:3" x14ac:dyDescent="0.25">
      <c r="A83" s="1">
        <v>40724</v>
      </c>
      <c r="B83">
        <v>25.92</v>
      </c>
      <c r="C83">
        <v>11444628</v>
      </c>
    </row>
    <row r="84" spans="1:3" x14ac:dyDescent="0.25">
      <c r="A84" s="1">
        <v>40694</v>
      </c>
      <c r="B84">
        <v>24.9</v>
      </c>
      <c r="C84">
        <v>7521620</v>
      </c>
    </row>
    <row r="85" spans="1:3" x14ac:dyDescent="0.25">
      <c r="A85" s="1">
        <v>40662</v>
      </c>
      <c r="B85">
        <v>28.43</v>
      </c>
      <c r="C85">
        <v>3259115</v>
      </c>
    </row>
    <row r="86" spans="1:3" x14ac:dyDescent="0.25">
      <c r="A86" s="1">
        <v>40633</v>
      </c>
      <c r="B86">
        <v>27.56</v>
      </c>
      <c r="C86">
        <v>3812752</v>
      </c>
    </row>
    <row r="87" spans="1:3" x14ac:dyDescent="0.25">
      <c r="A87" s="1">
        <v>40602</v>
      </c>
      <c r="B87">
        <v>24.41</v>
      </c>
      <c r="C87">
        <v>6550800</v>
      </c>
    </row>
    <row r="88" spans="1:3" x14ac:dyDescent="0.25">
      <c r="A88" s="1">
        <v>40574</v>
      </c>
      <c r="B88">
        <v>22.68</v>
      </c>
      <c r="C88">
        <v>7289927</v>
      </c>
    </row>
    <row r="89" spans="1:3" x14ac:dyDescent="0.25">
      <c r="A89" s="1">
        <v>40543</v>
      </c>
      <c r="B89">
        <v>19.829999999999998</v>
      </c>
      <c r="C89">
        <v>7042738</v>
      </c>
    </row>
    <row r="90" spans="1:3" x14ac:dyDescent="0.25">
      <c r="A90" s="1">
        <v>40512</v>
      </c>
      <c r="B90">
        <v>16.920000000000002</v>
      </c>
      <c r="C90">
        <v>9569014</v>
      </c>
    </row>
    <row r="91" spans="1:3" x14ac:dyDescent="0.25">
      <c r="A91" s="1">
        <v>40480</v>
      </c>
      <c r="B91">
        <v>14.73</v>
      </c>
      <c r="C91">
        <v>4119305</v>
      </c>
    </row>
    <row r="92" spans="1:3" x14ac:dyDescent="0.25">
      <c r="A92" s="1">
        <v>40451</v>
      </c>
      <c r="B92">
        <v>13.28</v>
      </c>
      <c r="C92">
        <v>5702191</v>
      </c>
    </row>
    <row r="93" spans="1:3" x14ac:dyDescent="0.25">
      <c r="A93" s="1">
        <v>40421</v>
      </c>
      <c r="B93">
        <v>13.3</v>
      </c>
      <c r="C93">
        <v>3219558</v>
      </c>
    </row>
    <row r="94" spans="1:3" x14ac:dyDescent="0.25">
      <c r="A94" s="1">
        <v>40389</v>
      </c>
      <c r="B94">
        <v>14.65</v>
      </c>
      <c r="C94">
        <v>2266319</v>
      </c>
    </row>
    <row r="95" spans="1:3" x14ac:dyDescent="0.25">
      <c r="A95" s="1">
        <v>40359</v>
      </c>
      <c r="B95">
        <v>13.6</v>
      </c>
      <c r="C95">
        <v>4277952</v>
      </c>
    </row>
    <row r="96" spans="1:3" x14ac:dyDescent="0.25">
      <c r="A96" s="1">
        <v>40326</v>
      </c>
      <c r="B96">
        <v>15.24</v>
      </c>
      <c r="C96">
        <v>1381677</v>
      </c>
    </row>
    <row r="97" spans="1:3" x14ac:dyDescent="0.25">
      <c r="A97" s="1">
        <v>40298</v>
      </c>
      <c r="B97">
        <v>15.92</v>
      </c>
      <c r="C97">
        <v>2907217</v>
      </c>
    </row>
    <row r="98" spans="1:3" x14ac:dyDescent="0.25">
      <c r="A98" s="1">
        <v>40268</v>
      </c>
      <c r="B98">
        <v>16.899999999999999</v>
      </c>
      <c r="C98">
        <v>13797842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21</v>
      </c>
    </row>
    <row r="2" spans="1:3" x14ac:dyDescent="0.25">
      <c r="A2" t="s">
        <v>2</v>
      </c>
      <c r="B2" s="2">
        <v>33634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_xll.BDH(B1,B7:C7,B2,B3,"Dir=V","Dts=S","Sort=D","Quote=C","QtTyp=P","Days=T",CONCATENATE("Per=c",B4),"DtFmt=D","UseDPDF=Y",CONCATENATE("FX=",B5),"cols=3;rows=309")</f>
        <v>43007</v>
      </c>
      <c r="B8">
        <v>81.02</v>
      </c>
      <c r="C8">
        <v>198773321</v>
      </c>
    </row>
    <row r="9" spans="1:3" x14ac:dyDescent="0.25">
      <c r="A9" s="1">
        <v>42978</v>
      </c>
      <c r="B9">
        <v>83.71</v>
      </c>
      <c r="C9">
        <v>236152657</v>
      </c>
    </row>
    <row r="10" spans="1:3" x14ac:dyDescent="0.25">
      <c r="A10" s="1">
        <v>42947</v>
      </c>
      <c r="B10">
        <v>76.09</v>
      </c>
      <c r="C10">
        <v>156166482</v>
      </c>
    </row>
    <row r="11" spans="1:3" x14ac:dyDescent="0.25">
      <c r="A11" s="1">
        <v>42916</v>
      </c>
      <c r="B11">
        <v>70.78</v>
      </c>
      <c r="C11">
        <v>238200939</v>
      </c>
    </row>
    <row r="12" spans="1:3" x14ac:dyDescent="0.25">
      <c r="A12" s="1">
        <v>42886</v>
      </c>
      <c r="B12">
        <v>64.89</v>
      </c>
      <c r="C12">
        <v>164061151</v>
      </c>
    </row>
    <row r="13" spans="1:3" x14ac:dyDescent="0.25">
      <c r="A13" s="1">
        <v>42853</v>
      </c>
      <c r="B13">
        <v>68.55</v>
      </c>
      <c r="C13">
        <v>143867112</v>
      </c>
    </row>
    <row r="14" spans="1:3" x14ac:dyDescent="0.25">
      <c r="A14" s="1">
        <v>42825</v>
      </c>
      <c r="B14">
        <v>67.92</v>
      </c>
      <c r="C14">
        <v>192635657</v>
      </c>
    </row>
    <row r="15" spans="1:3" x14ac:dyDescent="0.25">
      <c r="A15" s="1">
        <v>42794</v>
      </c>
      <c r="B15">
        <v>70.48</v>
      </c>
      <c r="C15">
        <v>257101978</v>
      </c>
    </row>
    <row r="16" spans="1:3" x14ac:dyDescent="0.25">
      <c r="A16" s="1">
        <v>42766</v>
      </c>
      <c r="B16">
        <v>72.45</v>
      </c>
      <c r="C16">
        <v>202211178</v>
      </c>
    </row>
    <row r="17" spans="1:3" x14ac:dyDescent="0.25">
      <c r="A17" s="1">
        <v>42734</v>
      </c>
      <c r="B17">
        <v>71.61</v>
      </c>
      <c r="C17">
        <v>196595894</v>
      </c>
    </row>
    <row r="18" spans="1:3" x14ac:dyDescent="0.25">
      <c r="A18" s="1">
        <v>42704</v>
      </c>
      <c r="B18">
        <v>73.7</v>
      </c>
      <c r="C18">
        <v>212976006</v>
      </c>
    </row>
    <row r="19" spans="1:3" x14ac:dyDescent="0.25">
      <c r="A19" s="1">
        <v>42674</v>
      </c>
      <c r="B19">
        <v>73.63</v>
      </c>
      <c r="C19">
        <v>187664372</v>
      </c>
    </row>
    <row r="20" spans="1:3" x14ac:dyDescent="0.25">
      <c r="A20" s="1">
        <v>42643</v>
      </c>
      <c r="B20">
        <v>79.12</v>
      </c>
      <c r="C20">
        <v>208188079</v>
      </c>
    </row>
    <row r="21" spans="1:3" x14ac:dyDescent="0.25">
      <c r="A21" s="1">
        <v>42613</v>
      </c>
      <c r="B21">
        <v>78.38</v>
      </c>
      <c r="C21">
        <v>228671809</v>
      </c>
    </row>
    <row r="22" spans="1:3" x14ac:dyDescent="0.25">
      <c r="A22" s="1">
        <v>42580</v>
      </c>
      <c r="B22">
        <v>79.47</v>
      </c>
      <c r="C22">
        <v>235444420</v>
      </c>
    </row>
    <row r="23" spans="1:3" x14ac:dyDescent="0.25">
      <c r="A23" s="1">
        <v>42551</v>
      </c>
      <c r="B23">
        <v>83.42</v>
      </c>
      <c r="C23">
        <v>197851519</v>
      </c>
    </row>
    <row r="24" spans="1:3" x14ac:dyDescent="0.25">
      <c r="A24" s="1">
        <v>42521</v>
      </c>
      <c r="B24">
        <v>87.06</v>
      </c>
      <c r="C24">
        <v>196072467</v>
      </c>
    </row>
    <row r="25" spans="1:3" x14ac:dyDescent="0.25">
      <c r="A25" s="1">
        <v>42489</v>
      </c>
      <c r="B25">
        <v>88.21</v>
      </c>
      <c r="C25">
        <v>232799166</v>
      </c>
    </row>
    <row r="26" spans="1:3" x14ac:dyDescent="0.25">
      <c r="A26" s="1">
        <v>42460</v>
      </c>
      <c r="B26">
        <v>91.86</v>
      </c>
      <c r="C26">
        <v>257438374</v>
      </c>
    </row>
    <row r="27" spans="1:3" x14ac:dyDescent="0.25">
      <c r="A27" s="1">
        <v>42429</v>
      </c>
      <c r="B27">
        <v>87.25</v>
      </c>
      <c r="C27">
        <v>281942029</v>
      </c>
    </row>
    <row r="28" spans="1:3" x14ac:dyDescent="0.25">
      <c r="A28" s="1">
        <v>42398</v>
      </c>
      <c r="B28">
        <v>83</v>
      </c>
      <c r="C28">
        <v>266490667</v>
      </c>
    </row>
    <row r="29" spans="1:3" x14ac:dyDescent="0.25">
      <c r="A29" s="1">
        <v>42369</v>
      </c>
      <c r="B29">
        <v>101.19</v>
      </c>
      <c r="C29">
        <v>185176282</v>
      </c>
    </row>
    <row r="30" spans="1:3" x14ac:dyDescent="0.25">
      <c r="A30" s="1">
        <v>42338</v>
      </c>
      <c r="B30">
        <v>105.96</v>
      </c>
      <c r="C30">
        <v>151261909</v>
      </c>
    </row>
    <row r="31" spans="1:3" x14ac:dyDescent="0.25">
      <c r="A31" s="1">
        <v>42307</v>
      </c>
      <c r="B31">
        <v>108.13</v>
      </c>
      <c r="C31">
        <v>273467673</v>
      </c>
    </row>
    <row r="32" spans="1:3" x14ac:dyDescent="0.25">
      <c r="A32" s="1">
        <v>42277</v>
      </c>
      <c r="B32">
        <v>98.19</v>
      </c>
      <c r="C32">
        <v>255105271</v>
      </c>
    </row>
    <row r="33" spans="1:3" x14ac:dyDescent="0.25">
      <c r="A33" s="1">
        <v>42247</v>
      </c>
      <c r="B33">
        <v>105.07</v>
      </c>
      <c r="C33">
        <v>230709294</v>
      </c>
    </row>
    <row r="34" spans="1:3" x14ac:dyDescent="0.25">
      <c r="A34" s="1">
        <v>42216</v>
      </c>
      <c r="B34">
        <v>117.86</v>
      </c>
      <c r="C34">
        <v>235375131</v>
      </c>
    </row>
    <row r="35" spans="1:3" x14ac:dyDescent="0.25">
      <c r="A35" s="1">
        <v>42185</v>
      </c>
      <c r="B35">
        <v>117.08</v>
      </c>
      <c r="C35">
        <v>233901994</v>
      </c>
    </row>
    <row r="36" spans="1:3" x14ac:dyDescent="0.25">
      <c r="A36" s="1">
        <v>42153</v>
      </c>
      <c r="B36">
        <v>112.27</v>
      </c>
      <c r="C36">
        <v>241173655</v>
      </c>
    </row>
    <row r="37" spans="1:3" x14ac:dyDescent="0.25">
      <c r="A37" s="1">
        <v>42124</v>
      </c>
      <c r="B37">
        <v>100.51</v>
      </c>
      <c r="C37">
        <v>218678742</v>
      </c>
    </row>
    <row r="38" spans="1:3" x14ac:dyDescent="0.25">
      <c r="A38" s="1">
        <v>42094</v>
      </c>
      <c r="B38">
        <v>98.13</v>
      </c>
      <c r="C38">
        <v>237939448</v>
      </c>
    </row>
    <row r="39" spans="1:3" x14ac:dyDescent="0.25">
      <c r="A39" s="1">
        <v>42062</v>
      </c>
      <c r="B39">
        <v>103.53</v>
      </c>
      <c r="C39">
        <v>271940827</v>
      </c>
    </row>
    <row r="40" spans="1:3" x14ac:dyDescent="0.25">
      <c r="A40" s="1">
        <v>42034</v>
      </c>
      <c r="B40">
        <v>104.83</v>
      </c>
      <c r="C40">
        <v>301677723</v>
      </c>
    </row>
    <row r="41" spans="1:3" x14ac:dyDescent="0.25">
      <c r="A41" s="1">
        <v>42004</v>
      </c>
      <c r="B41">
        <v>94.26</v>
      </c>
      <c r="C41">
        <v>440803022</v>
      </c>
    </row>
    <row r="42" spans="1:3" x14ac:dyDescent="0.25">
      <c r="A42" s="1">
        <v>41971</v>
      </c>
      <c r="B42">
        <v>100.32</v>
      </c>
      <c r="C42">
        <v>302462884</v>
      </c>
    </row>
    <row r="43" spans="1:3" x14ac:dyDescent="0.25">
      <c r="A43" s="1">
        <v>41943</v>
      </c>
      <c r="B43">
        <v>112</v>
      </c>
      <c r="C43">
        <v>358629293</v>
      </c>
    </row>
    <row r="44" spans="1:3" x14ac:dyDescent="0.25">
      <c r="A44" s="1">
        <v>41912</v>
      </c>
      <c r="B44">
        <v>106.45</v>
      </c>
      <c r="C44">
        <v>317009745</v>
      </c>
    </row>
    <row r="45" spans="1:3" x14ac:dyDescent="0.25">
      <c r="A45" s="1">
        <v>41880</v>
      </c>
      <c r="B45">
        <v>107.56</v>
      </c>
      <c r="C45">
        <v>270411187</v>
      </c>
    </row>
    <row r="46" spans="1:3" x14ac:dyDescent="0.25">
      <c r="A46" s="1">
        <v>41851</v>
      </c>
      <c r="B46">
        <v>91.55</v>
      </c>
      <c r="C46">
        <v>288729993</v>
      </c>
    </row>
    <row r="47" spans="1:3" x14ac:dyDescent="0.25">
      <c r="A47" s="1">
        <v>41820</v>
      </c>
      <c r="B47">
        <v>82.91</v>
      </c>
      <c r="C47">
        <v>209287839</v>
      </c>
    </row>
    <row r="48" spans="1:3" x14ac:dyDescent="0.25">
      <c r="A48" s="1">
        <v>41789</v>
      </c>
      <c r="B48">
        <v>81.209999999999994</v>
      </c>
      <c r="C48">
        <v>241768621</v>
      </c>
    </row>
    <row r="49" spans="1:3" x14ac:dyDescent="0.25">
      <c r="A49" s="1">
        <v>41759</v>
      </c>
      <c r="B49">
        <v>78.489999999999995</v>
      </c>
      <c r="C49">
        <v>472595565</v>
      </c>
    </row>
    <row r="50" spans="1:3" x14ac:dyDescent="0.25">
      <c r="A50" s="1">
        <v>41729</v>
      </c>
      <c r="B50">
        <v>70.86</v>
      </c>
      <c r="C50">
        <v>342061882</v>
      </c>
    </row>
    <row r="51" spans="1:3" x14ac:dyDescent="0.25">
      <c r="A51" s="1">
        <v>41698</v>
      </c>
      <c r="B51">
        <v>82.79</v>
      </c>
      <c r="C51">
        <v>236337288</v>
      </c>
    </row>
    <row r="52" spans="1:3" x14ac:dyDescent="0.25">
      <c r="A52" s="1">
        <v>41670</v>
      </c>
      <c r="B52">
        <v>80.650000000000006</v>
      </c>
      <c r="C52">
        <v>232978611</v>
      </c>
    </row>
    <row r="53" spans="1:3" x14ac:dyDescent="0.25">
      <c r="A53" s="1">
        <v>41639</v>
      </c>
      <c r="B53">
        <v>75.099999999999994</v>
      </c>
      <c r="C53">
        <v>241977155</v>
      </c>
    </row>
    <row r="54" spans="1:3" x14ac:dyDescent="0.25">
      <c r="A54" s="1">
        <v>41607</v>
      </c>
      <c r="B54">
        <v>74.81</v>
      </c>
      <c r="C54">
        <v>200468862</v>
      </c>
    </row>
    <row r="55" spans="1:3" x14ac:dyDescent="0.25">
      <c r="A55" s="1">
        <v>41578</v>
      </c>
      <c r="B55">
        <v>71.174999999999997</v>
      </c>
      <c r="C55">
        <v>218329113</v>
      </c>
    </row>
    <row r="56" spans="1:3" x14ac:dyDescent="0.25">
      <c r="A56" s="1">
        <v>41547</v>
      </c>
      <c r="B56">
        <v>62.87</v>
      </c>
      <c r="C56">
        <v>122192679</v>
      </c>
    </row>
    <row r="57" spans="1:3" x14ac:dyDescent="0.25">
      <c r="A57" s="1">
        <v>41516</v>
      </c>
      <c r="B57">
        <v>60.27</v>
      </c>
      <c r="C57">
        <v>146908354</v>
      </c>
    </row>
    <row r="58" spans="1:3" x14ac:dyDescent="0.25">
      <c r="A58" s="1">
        <v>41486</v>
      </c>
      <c r="B58">
        <v>61.4</v>
      </c>
      <c r="C58">
        <v>216245636</v>
      </c>
    </row>
    <row r="59" spans="1:3" x14ac:dyDescent="0.25">
      <c r="A59" s="1">
        <v>41453</v>
      </c>
      <c r="B59">
        <v>51.27</v>
      </c>
      <c r="C59">
        <v>220440427</v>
      </c>
    </row>
    <row r="60" spans="1:3" x14ac:dyDescent="0.25">
      <c r="A60" s="1">
        <v>41425</v>
      </c>
      <c r="B60">
        <v>54.48</v>
      </c>
      <c r="C60">
        <v>275124407</v>
      </c>
    </row>
    <row r="61" spans="1:3" x14ac:dyDescent="0.25">
      <c r="A61" s="1">
        <v>41394</v>
      </c>
      <c r="B61">
        <v>50.64</v>
      </c>
      <c r="C61">
        <v>280515140</v>
      </c>
    </row>
    <row r="62" spans="1:3" x14ac:dyDescent="0.25">
      <c r="A62" s="1">
        <v>41361</v>
      </c>
      <c r="B62">
        <v>48.94</v>
      </c>
      <c r="C62">
        <v>208629278</v>
      </c>
    </row>
    <row r="63" spans="1:3" x14ac:dyDescent="0.25">
      <c r="A63" s="1">
        <v>41333</v>
      </c>
      <c r="B63">
        <v>42.72</v>
      </c>
      <c r="C63">
        <v>186867046</v>
      </c>
    </row>
    <row r="64" spans="1:3" x14ac:dyDescent="0.25">
      <c r="A64" s="1">
        <v>41305</v>
      </c>
      <c r="B64">
        <v>39.450000000000003</v>
      </c>
      <c r="C64">
        <v>181722193</v>
      </c>
    </row>
    <row r="65" spans="1:3" x14ac:dyDescent="0.25">
      <c r="A65" s="1">
        <v>41274</v>
      </c>
      <c r="B65">
        <v>36.725000000000001</v>
      </c>
      <c r="C65">
        <v>191584192</v>
      </c>
    </row>
    <row r="66" spans="1:3" x14ac:dyDescent="0.25">
      <c r="A66" s="1">
        <v>41243</v>
      </c>
      <c r="B66">
        <v>37.5</v>
      </c>
      <c r="C66">
        <v>343805524</v>
      </c>
    </row>
    <row r="67" spans="1:3" x14ac:dyDescent="0.25">
      <c r="A67" s="1">
        <v>41213</v>
      </c>
      <c r="B67">
        <v>33.587499999999999</v>
      </c>
      <c r="C67">
        <v>320874376</v>
      </c>
    </row>
    <row r="68" spans="1:3" x14ac:dyDescent="0.25">
      <c r="A68" s="1">
        <v>41180</v>
      </c>
      <c r="B68">
        <v>33.164999999999999</v>
      </c>
      <c r="C68">
        <v>331180642</v>
      </c>
    </row>
    <row r="69" spans="1:3" x14ac:dyDescent="0.25">
      <c r="A69" s="1">
        <v>41152</v>
      </c>
      <c r="B69">
        <v>28.844999999999999</v>
      </c>
      <c r="C69">
        <v>272664252</v>
      </c>
    </row>
    <row r="70" spans="1:3" x14ac:dyDescent="0.25">
      <c r="A70" s="1">
        <v>41121</v>
      </c>
      <c r="B70">
        <v>27.164999999999999</v>
      </c>
      <c r="C70">
        <v>219136564</v>
      </c>
    </row>
    <row r="71" spans="1:3" x14ac:dyDescent="0.25">
      <c r="A71" s="1">
        <v>41089</v>
      </c>
      <c r="B71">
        <v>25.64</v>
      </c>
      <c r="C71">
        <v>200776154</v>
      </c>
    </row>
    <row r="72" spans="1:3" x14ac:dyDescent="0.25">
      <c r="A72" s="1">
        <v>41060</v>
      </c>
      <c r="B72">
        <v>24.975000000000001</v>
      </c>
      <c r="C72">
        <v>276045316</v>
      </c>
    </row>
    <row r="73" spans="1:3" x14ac:dyDescent="0.25">
      <c r="A73" s="1">
        <v>41029</v>
      </c>
      <c r="B73">
        <v>26.01</v>
      </c>
      <c r="C73">
        <v>359007644</v>
      </c>
    </row>
    <row r="74" spans="1:3" x14ac:dyDescent="0.25">
      <c r="A74" s="1">
        <v>40998</v>
      </c>
      <c r="B74">
        <v>24.43</v>
      </c>
      <c r="C74">
        <v>272506354</v>
      </c>
    </row>
    <row r="75" spans="1:3" x14ac:dyDescent="0.25">
      <c r="A75" s="1">
        <v>40968</v>
      </c>
      <c r="B75">
        <v>22.767499999999998</v>
      </c>
      <c r="C75">
        <v>577342592</v>
      </c>
    </row>
    <row r="76" spans="1:3" x14ac:dyDescent="0.25">
      <c r="A76" s="1">
        <v>40939</v>
      </c>
      <c r="B76">
        <v>24.43</v>
      </c>
      <c r="C76">
        <v>363600134</v>
      </c>
    </row>
    <row r="77" spans="1:3" x14ac:dyDescent="0.25">
      <c r="A77" s="1">
        <v>40907</v>
      </c>
      <c r="B77">
        <v>20.465</v>
      </c>
      <c r="C77">
        <v>346363222</v>
      </c>
    </row>
    <row r="78" spans="1:3" x14ac:dyDescent="0.25">
      <c r="A78" s="1">
        <v>40877</v>
      </c>
      <c r="B78">
        <v>19.925000000000001</v>
      </c>
      <c r="C78">
        <v>452438472</v>
      </c>
    </row>
    <row r="79" spans="1:3" x14ac:dyDescent="0.25">
      <c r="A79" s="1">
        <v>40847</v>
      </c>
      <c r="B79">
        <v>20.83</v>
      </c>
      <c r="C79">
        <v>271591168</v>
      </c>
    </row>
    <row r="80" spans="1:3" x14ac:dyDescent="0.25">
      <c r="A80" s="1">
        <v>40816</v>
      </c>
      <c r="B80">
        <v>19.399999999999999</v>
      </c>
      <c r="C80">
        <v>316665412</v>
      </c>
    </row>
    <row r="81" spans="1:3" x14ac:dyDescent="0.25">
      <c r="A81" s="1">
        <v>40786</v>
      </c>
      <c r="B81">
        <v>19.942499999999999</v>
      </c>
      <c r="C81">
        <v>493976936</v>
      </c>
    </row>
    <row r="82" spans="1:3" x14ac:dyDescent="0.25">
      <c r="A82" s="1">
        <v>40753</v>
      </c>
      <c r="B82">
        <v>21.18</v>
      </c>
      <c r="C82">
        <v>266823540</v>
      </c>
    </row>
    <row r="83" spans="1:3" x14ac:dyDescent="0.25">
      <c r="A83" s="1">
        <v>40724</v>
      </c>
      <c r="B83">
        <v>20.704999999999998</v>
      </c>
      <c r="C83">
        <v>282452096</v>
      </c>
    </row>
    <row r="84" spans="1:3" x14ac:dyDescent="0.25">
      <c r="A84" s="1">
        <v>40694</v>
      </c>
      <c r="B84">
        <v>20.87</v>
      </c>
      <c r="C84">
        <v>361974304</v>
      </c>
    </row>
    <row r="85" spans="1:3" x14ac:dyDescent="0.25">
      <c r="A85" s="1">
        <v>40662</v>
      </c>
      <c r="B85">
        <v>19.420000000000002</v>
      </c>
      <c r="C85">
        <v>386408370</v>
      </c>
    </row>
    <row r="86" spans="1:3" x14ac:dyDescent="0.25">
      <c r="A86" s="1">
        <v>40633</v>
      </c>
      <c r="B86">
        <v>21.234999999999999</v>
      </c>
      <c r="C86">
        <v>406760518</v>
      </c>
    </row>
    <row r="87" spans="1:3" x14ac:dyDescent="0.25">
      <c r="A87" s="1">
        <v>40602</v>
      </c>
      <c r="B87">
        <v>19.489999999999998</v>
      </c>
      <c r="C87">
        <v>287321216</v>
      </c>
    </row>
    <row r="88" spans="1:3" x14ac:dyDescent="0.25">
      <c r="A88" s="1">
        <v>40574</v>
      </c>
      <c r="B88">
        <v>19.190000000000001</v>
      </c>
      <c r="C88">
        <v>378713058</v>
      </c>
    </row>
    <row r="89" spans="1:3" x14ac:dyDescent="0.25">
      <c r="A89" s="1">
        <v>40543</v>
      </c>
      <c r="B89">
        <v>18.12</v>
      </c>
      <c r="C89">
        <v>366395916</v>
      </c>
    </row>
    <row r="90" spans="1:3" x14ac:dyDescent="0.25">
      <c r="A90" s="1">
        <v>40512</v>
      </c>
      <c r="B90">
        <v>18.25</v>
      </c>
      <c r="C90">
        <v>385363708</v>
      </c>
    </row>
    <row r="91" spans="1:3" x14ac:dyDescent="0.25">
      <c r="A91" s="1">
        <v>40480</v>
      </c>
      <c r="B91">
        <v>19.835000000000001</v>
      </c>
      <c r="C91">
        <v>367893808</v>
      </c>
    </row>
    <row r="92" spans="1:3" x14ac:dyDescent="0.25">
      <c r="A92" s="1">
        <v>40451</v>
      </c>
      <c r="B92">
        <v>17.805</v>
      </c>
      <c r="C92">
        <v>368581870</v>
      </c>
    </row>
    <row r="93" spans="1:3" x14ac:dyDescent="0.25">
      <c r="A93" s="1">
        <v>40421</v>
      </c>
      <c r="B93">
        <v>15.914999999999999</v>
      </c>
      <c r="C93">
        <v>551815130</v>
      </c>
    </row>
    <row r="94" spans="1:3" x14ac:dyDescent="0.25">
      <c r="A94" s="1">
        <v>40389</v>
      </c>
      <c r="B94">
        <v>16.66</v>
      </c>
      <c r="C94">
        <v>651149640</v>
      </c>
    </row>
    <row r="95" spans="1:3" x14ac:dyDescent="0.25">
      <c r="A95" s="1">
        <v>40359</v>
      </c>
      <c r="B95">
        <v>17.14</v>
      </c>
      <c r="C95">
        <v>516110450</v>
      </c>
    </row>
    <row r="96" spans="1:3" x14ac:dyDescent="0.25">
      <c r="A96" s="1">
        <v>40326</v>
      </c>
      <c r="B96">
        <v>17.96</v>
      </c>
      <c r="C96">
        <v>693666002</v>
      </c>
    </row>
    <row r="97" spans="1:3" x14ac:dyDescent="0.25">
      <c r="A97" s="1">
        <v>40298</v>
      </c>
      <c r="B97">
        <v>19.855</v>
      </c>
      <c r="C97">
        <v>644293194</v>
      </c>
    </row>
    <row r="98" spans="1:3" x14ac:dyDescent="0.25">
      <c r="A98" s="1">
        <v>40268</v>
      </c>
      <c r="B98">
        <v>22.734999999999999</v>
      </c>
      <c r="C98">
        <v>408843728</v>
      </c>
    </row>
    <row r="99" spans="1:3" x14ac:dyDescent="0.25">
      <c r="A99" s="1">
        <v>40235</v>
      </c>
      <c r="B99">
        <v>23.805</v>
      </c>
      <c r="C99">
        <v>439302668</v>
      </c>
    </row>
    <row r="100" spans="1:3" x14ac:dyDescent="0.25">
      <c r="A100" s="1">
        <v>40207</v>
      </c>
      <c r="B100">
        <v>24.135000000000002</v>
      </c>
      <c r="C100">
        <v>428540440</v>
      </c>
    </row>
    <row r="101" spans="1:3" x14ac:dyDescent="0.25">
      <c r="A101" s="1">
        <v>40178</v>
      </c>
      <c r="B101">
        <v>21.635000000000002</v>
      </c>
      <c r="C101">
        <v>326045310</v>
      </c>
    </row>
    <row r="102" spans="1:3" x14ac:dyDescent="0.25">
      <c r="A102" s="1">
        <v>40147</v>
      </c>
      <c r="B102">
        <v>23.055</v>
      </c>
      <c r="C102">
        <v>262228074</v>
      </c>
    </row>
    <row r="103" spans="1:3" x14ac:dyDescent="0.25">
      <c r="A103" s="1">
        <v>40116</v>
      </c>
      <c r="B103">
        <v>21.274999999999999</v>
      </c>
      <c r="C103">
        <v>391688614</v>
      </c>
    </row>
    <row r="104" spans="1:3" x14ac:dyDescent="0.25">
      <c r="A104" s="1">
        <v>40086</v>
      </c>
      <c r="B104">
        <v>23.25</v>
      </c>
      <c r="C104">
        <v>275944586</v>
      </c>
    </row>
    <row r="105" spans="1:3" x14ac:dyDescent="0.25">
      <c r="A105" s="1">
        <v>40056</v>
      </c>
      <c r="B105">
        <v>22.53</v>
      </c>
      <c r="C105">
        <v>294909106</v>
      </c>
    </row>
    <row r="106" spans="1:3" x14ac:dyDescent="0.25">
      <c r="A106" s="1">
        <v>40025</v>
      </c>
      <c r="B106">
        <v>24.465</v>
      </c>
      <c r="C106">
        <v>335954360</v>
      </c>
    </row>
    <row r="107" spans="1:3" x14ac:dyDescent="0.25">
      <c r="A107" s="1">
        <v>39994</v>
      </c>
      <c r="B107">
        <v>23.42</v>
      </c>
      <c r="C107">
        <v>347015046</v>
      </c>
    </row>
    <row r="108" spans="1:3" x14ac:dyDescent="0.25">
      <c r="A108" s="1">
        <v>39962</v>
      </c>
      <c r="B108">
        <v>21.55</v>
      </c>
      <c r="C108">
        <v>324286482</v>
      </c>
    </row>
    <row r="109" spans="1:3" x14ac:dyDescent="0.25">
      <c r="A109" s="1">
        <v>39933</v>
      </c>
      <c r="B109">
        <v>22.9</v>
      </c>
      <c r="C109">
        <v>408978414</v>
      </c>
    </row>
    <row r="110" spans="1:3" x14ac:dyDescent="0.25">
      <c r="A110" s="1">
        <v>39903</v>
      </c>
      <c r="B110">
        <v>23.16</v>
      </c>
      <c r="C110">
        <v>477620036</v>
      </c>
    </row>
    <row r="111" spans="1:3" x14ac:dyDescent="0.25">
      <c r="A111" s="1">
        <v>39871</v>
      </c>
      <c r="B111">
        <v>22.4</v>
      </c>
      <c r="C111">
        <v>343236068</v>
      </c>
    </row>
    <row r="112" spans="1:3" x14ac:dyDescent="0.25">
      <c r="A112" s="1">
        <v>39843</v>
      </c>
      <c r="B112">
        <v>25.385000000000002</v>
      </c>
      <c r="C112">
        <v>329239142</v>
      </c>
    </row>
    <row r="113" spans="1:3" x14ac:dyDescent="0.25">
      <c r="A113" s="1">
        <v>39813</v>
      </c>
      <c r="B113">
        <v>25.57</v>
      </c>
      <c r="C113">
        <v>367909596</v>
      </c>
    </row>
    <row r="114" spans="1:3" x14ac:dyDescent="0.25">
      <c r="A114" s="1">
        <v>39780</v>
      </c>
      <c r="B114">
        <v>22.395</v>
      </c>
      <c r="C114">
        <v>402736954</v>
      </c>
    </row>
    <row r="115" spans="1:3" x14ac:dyDescent="0.25">
      <c r="A115" s="1">
        <v>39752</v>
      </c>
      <c r="B115">
        <v>22.925000000000001</v>
      </c>
      <c r="C115">
        <v>625322204</v>
      </c>
    </row>
    <row r="116" spans="1:3" x14ac:dyDescent="0.25">
      <c r="A116" s="1">
        <v>39721</v>
      </c>
      <c r="B116">
        <v>22.815000000000001</v>
      </c>
      <c r="C116">
        <v>501893662</v>
      </c>
    </row>
    <row r="117" spans="1:3" x14ac:dyDescent="0.25">
      <c r="A117" s="1">
        <v>39689</v>
      </c>
      <c r="B117">
        <v>26.34</v>
      </c>
      <c r="C117">
        <v>279264626</v>
      </c>
    </row>
    <row r="118" spans="1:3" x14ac:dyDescent="0.25">
      <c r="A118" s="1">
        <v>39660</v>
      </c>
      <c r="B118">
        <v>26.99</v>
      </c>
      <c r="C118">
        <v>499208422</v>
      </c>
    </row>
    <row r="119" spans="1:3" x14ac:dyDescent="0.25">
      <c r="A119" s="1">
        <v>39629</v>
      </c>
      <c r="B119">
        <v>26.475000000000001</v>
      </c>
      <c r="C119">
        <v>284742856</v>
      </c>
    </row>
    <row r="120" spans="1:3" x14ac:dyDescent="0.25">
      <c r="A120" s="1">
        <v>39598</v>
      </c>
      <c r="B120">
        <v>27.66</v>
      </c>
      <c r="C120">
        <v>234062402</v>
      </c>
    </row>
    <row r="121" spans="1:3" x14ac:dyDescent="0.25">
      <c r="A121" s="1">
        <v>39568</v>
      </c>
      <c r="B121">
        <v>25.88</v>
      </c>
      <c r="C121">
        <v>325024088</v>
      </c>
    </row>
    <row r="122" spans="1:3" x14ac:dyDescent="0.25">
      <c r="A122" s="1">
        <v>39538</v>
      </c>
      <c r="B122">
        <v>25.765000000000001</v>
      </c>
      <c r="C122">
        <v>390128320</v>
      </c>
    </row>
    <row r="123" spans="1:3" x14ac:dyDescent="0.25">
      <c r="A123" s="1">
        <v>39507</v>
      </c>
      <c r="B123">
        <v>23.66</v>
      </c>
      <c r="C123">
        <v>372014326</v>
      </c>
    </row>
    <row r="124" spans="1:3" x14ac:dyDescent="0.25">
      <c r="A124" s="1">
        <v>39478</v>
      </c>
      <c r="B124">
        <v>22.844999999999999</v>
      </c>
      <c r="C124">
        <v>471849732</v>
      </c>
    </row>
    <row r="125" spans="1:3" x14ac:dyDescent="0.25">
      <c r="A125" s="1">
        <v>39447</v>
      </c>
      <c r="B125">
        <v>23.004999999999999</v>
      </c>
      <c r="C125">
        <v>233193334</v>
      </c>
    </row>
    <row r="126" spans="1:3" x14ac:dyDescent="0.25">
      <c r="A126" s="1">
        <v>39416</v>
      </c>
      <c r="B126">
        <v>23.27</v>
      </c>
      <c r="C126">
        <v>320636440</v>
      </c>
    </row>
    <row r="127" spans="1:3" x14ac:dyDescent="0.25">
      <c r="A127" s="1">
        <v>39386</v>
      </c>
      <c r="B127">
        <v>23.094999999999999</v>
      </c>
      <c r="C127">
        <v>351924142</v>
      </c>
    </row>
    <row r="128" spans="1:3" x14ac:dyDescent="0.25">
      <c r="A128" s="1">
        <v>39353</v>
      </c>
      <c r="B128">
        <v>20.434999999999999</v>
      </c>
      <c r="C128">
        <v>266391650</v>
      </c>
    </row>
    <row r="129" spans="1:3" x14ac:dyDescent="0.25">
      <c r="A129" s="1">
        <v>39325</v>
      </c>
      <c r="B129">
        <v>18.184999999999999</v>
      </c>
      <c r="C129">
        <v>322706310</v>
      </c>
    </row>
    <row r="130" spans="1:3" x14ac:dyDescent="0.25">
      <c r="A130" s="1">
        <v>39294</v>
      </c>
      <c r="B130">
        <v>18.614999999999998</v>
      </c>
      <c r="C130">
        <v>376250660</v>
      </c>
    </row>
    <row r="131" spans="1:3" x14ac:dyDescent="0.25">
      <c r="A131" s="1">
        <v>39262</v>
      </c>
      <c r="B131">
        <v>19.399899999999999</v>
      </c>
      <c r="C131">
        <v>338562844</v>
      </c>
    </row>
    <row r="132" spans="1:3" x14ac:dyDescent="0.25">
      <c r="A132" s="1">
        <v>39233</v>
      </c>
      <c r="B132">
        <v>20.692499999999999</v>
      </c>
      <c r="C132">
        <v>313809536</v>
      </c>
    </row>
    <row r="133" spans="1:3" x14ac:dyDescent="0.25">
      <c r="A133" s="1">
        <v>39202</v>
      </c>
      <c r="B133">
        <v>20.43</v>
      </c>
      <c r="C133">
        <v>368418720</v>
      </c>
    </row>
    <row r="134" spans="1:3" x14ac:dyDescent="0.25">
      <c r="A134" s="1">
        <v>39171</v>
      </c>
      <c r="B134">
        <v>19.162500000000001</v>
      </c>
      <c r="C134">
        <v>393359848</v>
      </c>
    </row>
    <row r="135" spans="1:3" x14ac:dyDescent="0.25">
      <c r="A135" s="1">
        <v>39141</v>
      </c>
      <c r="B135">
        <v>17.89</v>
      </c>
      <c r="C135">
        <v>407644980</v>
      </c>
    </row>
    <row r="136" spans="1:3" x14ac:dyDescent="0.25">
      <c r="A136" s="1">
        <v>39113</v>
      </c>
      <c r="B136">
        <v>16.079999999999998</v>
      </c>
      <c r="C136">
        <v>340710160</v>
      </c>
    </row>
    <row r="137" spans="1:3" x14ac:dyDescent="0.25">
      <c r="A137" s="1">
        <v>39080</v>
      </c>
      <c r="B137">
        <v>16.232500000000002</v>
      </c>
      <c r="C137">
        <v>296810040</v>
      </c>
    </row>
    <row r="138" spans="1:3" x14ac:dyDescent="0.25">
      <c r="A138" s="1">
        <v>39051</v>
      </c>
      <c r="B138">
        <v>16.489999999999998</v>
      </c>
      <c r="C138">
        <v>262670908</v>
      </c>
    </row>
    <row r="139" spans="1:3" x14ac:dyDescent="0.25">
      <c r="A139" s="1">
        <v>39021</v>
      </c>
      <c r="B139">
        <v>17.225000000000001</v>
      </c>
      <c r="C139">
        <v>419263380</v>
      </c>
    </row>
    <row r="140" spans="1:3" x14ac:dyDescent="0.25">
      <c r="A140" s="1">
        <v>38989</v>
      </c>
      <c r="B140">
        <v>17.192499999999999</v>
      </c>
      <c r="C140">
        <v>293028768</v>
      </c>
    </row>
    <row r="141" spans="1:3" x14ac:dyDescent="0.25">
      <c r="A141" s="1">
        <v>38960</v>
      </c>
      <c r="B141">
        <v>15.85</v>
      </c>
      <c r="C141">
        <v>271295412</v>
      </c>
    </row>
    <row r="142" spans="1:3" x14ac:dyDescent="0.25">
      <c r="A142" s="1">
        <v>38929</v>
      </c>
      <c r="B142">
        <v>15.38</v>
      </c>
      <c r="C142">
        <v>349228688</v>
      </c>
    </row>
    <row r="143" spans="1:3" x14ac:dyDescent="0.25">
      <c r="A143" s="1">
        <v>38898</v>
      </c>
      <c r="B143">
        <v>14.79</v>
      </c>
      <c r="C143">
        <v>373399140</v>
      </c>
    </row>
    <row r="144" spans="1:3" x14ac:dyDescent="0.25">
      <c r="A144" s="1">
        <v>38868</v>
      </c>
      <c r="B144">
        <v>14.3325</v>
      </c>
      <c r="C144">
        <v>512558404</v>
      </c>
    </row>
    <row r="145" spans="1:3" x14ac:dyDescent="0.25">
      <c r="A145" s="1">
        <v>38835</v>
      </c>
      <c r="B145">
        <v>14.375</v>
      </c>
      <c r="C145">
        <v>463107500</v>
      </c>
    </row>
    <row r="146" spans="1:3" x14ac:dyDescent="0.25">
      <c r="A146" s="1">
        <v>38807</v>
      </c>
      <c r="B146">
        <v>15.555</v>
      </c>
      <c r="C146">
        <v>273278840</v>
      </c>
    </row>
    <row r="147" spans="1:3" x14ac:dyDescent="0.25">
      <c r="A147" s="1">
        <v>38776</v>
      </c>
      <c r="B147">
        <v>15.567500000000001</v>
      </c>
      <c r="C147">
        <v>312467264</v>
      </c>
    </row>
    <row r="148" spans="1:3" x14ac:dyDescent="0.25">
      <c r="A148" s="1">
        <v>38748</v>
      </c>
      <c r="B148">
        <v>15.217499999999999</v>
      </c>
      <c r="C148">
        <v>352236664</v>
      </c>
    </row>
    <row r="149" spans="1:3" x14ac:dyDescent="0.25">
      <c r="A149" s="1">
        <v>38716</v>
      </c>
      <c r="B149">
        <v>13.1425</v>
      </c>
      <c r="C149">
        <v>287746796</v>
      </c>
    </row>
    <row r="150" spans="1:3" x14ac:dyDescent="0.25">
      <c r="A150" s="1">
        <v>38686</v>
      </c>
      <c r="B150">
        <v>12.672499999999999</v>
      </c>
      <c r="C150">
        <v>434665140</v>
      </c>
    </row>
    <row r="151" spans="1:3" x14ac:dyDescent="0.25">
      <c r="A151" s="1">
        <v>38656</v>
      </c>
      <c r="B151">
        <v>11.8125</v>
      </c>
      <c r="C151">
        <v>380367300</v>
      </c>
    </row>
    <row r="152" spans="1:3" x14ac:dyDescent="0.25">
      <c r="A152" s="1">
        <v>38625</v>
      </c>
      <c r="B152">
        <v>12.19</v>
      </c>
      <c r="C152">
        <v>244769164</v>
      </c>
    </row>
    <row r="153" spans="1:3" x14ac:dyDescent="0.25">
      <c r="A153" s="1">
        <v>38595</v>
      </c>
      <c r="B153">
        <v>10.75</v>
      </c>
      <c r="C153">
        <v>300395472</v>
      </c>
    </row>
    <row r="154" spans="1:3" x14ac:dyDescent="0.25">
      <c r="A154" s="1">
        <v>38562</v>
      </c>
      <c r="B154">
        <v>11.202500000000001</v>
      </c>
      <c r="C154">
        <v>346529428</v>
      </c>
    </row>
    <row r="155" spans="1:3" x14ac:dyDescent="0.25">
      <c r="A155" s="1">
        <v>38533</v>
      </c>
      <c r="B155">
        <v>10.9975</v>
      </c>
      <c r="C155">
        <v>356868120</v>
      </c>
    </row>
    <row r="156" spans="1:3" x14ac:dyDescent="0.25">
      <c r="A156" s="1">
        <v>38503</v>
      </c>
      <c r="B156">
        <v>10.199999999999999</v>
      </c>
      <c r="C156">
        <v>274572144</v>
      </c>
    </row>
    <row r="157" spans="1:3" x14ac:dyDescent="0.25">
      <c r="A157" s="1">
        <v>38471</v>
      </c>
      <c r="B157">
        <v>9.2774999999999999</v>
      </c>
      <c r="C157">
        <v>383954012</v>
      </c>
    </row>
    <row r="158" spans="1:3" x14ac:dyDescent="0.25">
      <c r="A158" s="1">
        <v>38442</v>
      </c>
      <c r="B158">
        <v>8.9499999999999993</v>
      </c>
      <c r="C158">
        <v>307794404</v>
      </c>
    </row>
    <row r="159" spans="1:3" x14ac:dyDescent="0.25">
      <c r="A159" s="1">
        <v>38411</v>
      </c>
      <c r="B159">
        <v>8.6374999999999993</v>
      </c>
      <c r="C159">
        <v>362729500</v>
      </c>
    </row>
    <row r="160" spans="1:3" x14ac:dyDescent="0.25">
      <c r="A160" s="1">
        <v>38383</v>
      </c>
      <c r="B160">
        <v>8.2750000000000004</v>
      </c>
      <c r="C160">
        <v>367400332</v>
      </c>
    </row>
    <row r="161" spans="1:3" x14ac:dyDescent="0.25">
      <c r="A161" s="1">
        <v>38352</v>
      </c>
      <c r="B161">
        <v>8.7475000000000005</v>
      </c>
      <c r="C161">
        <v>303759128</v>
      </c>
    </row>
    <row r="162" spans="1:3" x14ac:dyDescent="0.25">
      <c r="A162" s="1">
        <v>38321</v>
      </c>
      <c r="B162">
        <v>8.6150000000000002</v>
      </c>
      <c r="C162">
        <v>280700980</v>
      </c>
    </row>
    <row r="163" spans="1:3" x14ac:dyDescent="0.25">
      <c r="A163" s="1">
        <v>38289</v>
      </c>
      <c r="B163">
        <v>8.6575000000000006</v>
      </c>
      <c r="C163">
        <v>421857232</v>
      </c>
    </row>
    <row r="164" spans="1:3" x14ac:dyDescent="0.25">
      <c r="A164" s="1">
        <v>38260</v>
      </c>
      <c r="B164">
        <v>9.3450000000000006</v>
      </c>
      <c r="C164">
        <v>328516636</v>
      </c>
    </row>
    <row r="165" spans="1:3" x14ac:dyDescent="0.25">
      <c r="A165" s="1">
        <v>38230</v>
      </c>
      <c r="B165">
        <v>8.6412999999999993</v>
      </c>
      <c r="C165">
        <v>616140592</v>
      </c>
    </row>
    <row r="166" spans="1:3" x14ac:dyDescent="0.25">
      <c r="A166" s="1">
        <v>38198</v>
      </c>
      <c r="B166">
        <v>8.08</v>
      </c>
      <c r="C166">
        <v>603122200</v>
      </c>
    </row>
    <row r="167" spans="1:3" x14ac:dyDescent="0.25">
      <c r="A167" s="1">
        <v>38168</v>
      </c>
      <c r="B167">
        <v>8.375</v>
      </c>
      <c r="C167">
        <v>617563824</v>
      </c>
    </row>
    <row r="168" spans="1:3" x14ac:dyDescent="0.25">
      <c r="A168" s="1">
        <v>38135</v>
      </c>
      <c r="B168">
        <v>8.1662999999999997</v>
      </c>
      <c r="C168">
        <v>503718984</v>
      </c>
    </row>
    <row r="169" spans="1:3" x14ac:dyDescent="0.25">
      <c r="A169" s="1">
        <v>38107</v>
      </c>
      <c r="B169">
        <v>7.6174999999999997</v>
      </c>
      <c r="C169">
        <v>457481128</v>
      </c>
    </row>
    <row r="170" spans="1:3" x14ac:dyDescent="0.25">
      <c r="A170" s="1">
        <v>38077</v>
      </c>
      <c r="B170">
        <v>6.9313000000000002</v>
      </c>
      <c r="C170">
        <v>502458384</v>
      </c>
    </row>
    <row r="171" spans="1:3" x14ac:dyDescent="0.25">
      <c r="A171" s="1">
        <v>38044</v>
      </c>
      <c r="B171">
        <v>6.7838000000000003</v>
      </c>
      <c r="C171">
        <v>461932688</v>
      </c>
    </row>
    <row r="172" spans="1:3" x14ac:dyDescent="0.25">
      <c r="A172" s="1">
        <v>38016</v>
      </c>
      <c r="B172">
        <v>6.8513000000000002</v>
      </c>
      <c r="C172">
        <v>761156472</v>
      </c>
    </row>
    <row r="173" spans="1:3" x14ac:dyDescent="0.25">
      <c r="A173" s="1">
        <v>37986</v>
      </c>
      <c r="B173">
        <v>7.2850000000000001</v>
      </c>
      <c r="C173">
        <v>497805784</v>
      </c>
    </row>
    <row r="174" spans="1:3" x14ac:dyDescent="0.25">
      <c r="A174" s="1">
        <v>37953</v>
      </c>
      <c r="B174">
        <v>7.335</v>
      </c>
      <c r="C174">
        <v>553339800</v>
      </c>
    </row>
    <row r="175" spans="1:3" x14ac:dyDescent="0.25">
      <c r="A175" s="1">
        <v>37925</v>
      </c>
      <c r="B175">
        <v>6.8187999999999995</v>
      </c>
      <c r="C175">
        <v>964232968</v>
      </c>
    </row>
    <row r="176" spans="1:3" x14ac:dyDescent="0.25">
      <c r="A176" s="1">
        <v>37894</v>
      </c>
      <c r="B176">
        <v>7.0049999999999999</v>
      </c>
      <c r="C176">
        <v>762024568</v>
      </c>
    </row>
    <row r="177" spans="1:3" x14ac:dyDescent="0.25">
      <c r="A177" s="1">
        <v>37862</v>
      </c>
      <c r="B177">
        <v>8.3350000000000009</v>
      </c>
      <c r="C177">
        <v>514106456</v>
      </c>
    </row>
    <row r="178" spans="1:3" x14ac:dyDescent="0.25">
      <c r="A178" s="1">
        <v>37833</v>
      </c>
      <c r="B178">
        <v>8.5288000000000004</v>
      </c>
      <c r="C178">
        <v>730192656</v>
      </c>
    </row>
    <row r="179" spans="1:3" x14ac:dyDescent="0.25">
      <c r="A179" s="1">
        <v>37802</v>
      </c>
      <c r="B179">
        <v>6.9437999999999995</v>
      </c>
      <c r="C179">
        <v>743973816</v>
      </c>
    </row>
    <row r="180" spans="1:3" x14ac:dyDescent="0.25">
      <c r="A180" s="1">
        <v>37771</v>
      </c>
      <c r="B180">
        <v>6.5324999999999998</v>
      </c>
      <c r="C180">
        <v>589753088</v>
      </c>
    </row>
    <row r="181" spans="1:3" x14ac:dyDescent="0.25">
      <c r="A181" s="1">
        <v>37741</v>
      </c>
      <c r="B181">
        <v>5.7675000000000001</v>
      </c>
      <c r="C181">
        <v>622787952</v>
      </c>
    </row>
    <row r="182" spans="1:3" x14ac:dyDescent="0.25">
      <c r="A182" s="1">
        <v>37711</v>
      </c>
      <c r="B182">
        <v>5.2488000000000001</v>
      </c>
      <c r="C182">
        <v>724753496</v>
      </c>
    </row>
    <row r="183" spans="1:3" x14ac:dyDescent="0.25">
      <c r="A183" s="1">
        <v>37680</v>
      </c>
      <c r="B183">
        <v>4.25</v>
      </c>
      <c r="C183">
        <v>523326040</v>
      </c>
    </row>
    <row r="184" spans="1:3" x14ac:dyDescent="0.25">
      <c r="A184" s="1">
        <v>37652</v>
      </c>
      <c r="B184">
        <v>4.3624999999999998</v>
      </c>
      <c r="C184">
        <v>480765280</v>
      </c>
    </row>
    <row r="185" spans="1:3" x14ac:dyDescent="0.25">
      <c r="A185" s="1">
        <v>37621</v>
      </c>
      <c r="B185">
        <v>4.25</v>
      </c>
      <c r="C185">
        <v>667781208</v>
      </c>
    </row>
    <row r="186" spans="1:3" x14ac:dyDescent="0.25">
      <c r="A186" s="1">
        <v>37589</v>
      </c>
      <c r="B186">
        <v>4.9275000000000002</v>
      </c>
      <c r="C186">
        <v>496315008</v>
      </c>
    </row>
    <row r="187" spans="1:3" x14ac:dyDescent="0.25">
      <c r="A187" s="1">
        <v>37560</v>
      </c>
      <c r="B187">
        <v>4.3425000000000002</v>
      </c>
      <c r="C187">
        <v>637987248</v>
      </c>
    </row>
    <row r="188" spans="1:3" x14ac:dyDescent="0.25">
      <c r="A188" s="1">
        <v>37529</v>
      </c>
      <c r="B188">
        <v>4.1913</v>
      </c>
      <c r="C188">
        <v>605705224</v>
      </c>
    </row>
    <row r="189" spans="1:3" x14ac:dyDescent="0.25">
      <c r="A189" s="1">
        <v>37498</v>
      </c>
      <c r="B189">
        <v>4.01</v>
      </c>
      <c r="C189">
        <v>826365384</v>
      </c>
    </row>
    <row r="190" spans="1:3" x14ac:dyDescent="0.25">
      <c r="A190" s="1">
        <v>37468</v>
      </c>
      <c r="B190">
        <v>3.8087999999999997</v>
      </c>
      <c r="C190">
        <v>951529384</v>
      </c>
    </row>
    <row r="191" spans="1:3" x14ac:dyDescent="0.25">
      <c r="A191" s="1">
        <v>37435</v>
      </c>
      <c r="B191">
        <v>4.1100000000000003</v>
      </c>
      <c r="C191">
        <v>620924000</v>
      </c>
    </row>
    <row r="192" spans="1:3" x14ac:dyDescent="0.25">
      <c r="A192" s="1">
        <v>37407</v>
      </c>
      <c r="B192">
        <v>4.4574999999999996</v>
      </c>
      <c r="C192">
        <v>700688000</v>
      </c>
    </row>
    <row r="193" spans="1:3" x14ac:dyDescent="0.25">
      <c r="A193" s="1">
        <v>37376</v>
      </c>
      <c r="B193">
        <v>3.89</v>
      </c>
      <c r="C193">
        <v>529973600</v>
      </c>
    </row>
    <row r="194" spans="1:3" x14ac:dyDescent="0.25">
      <c r="A194" s="1">
        <v>37343</v>
      </c>
      <c r="B194">
        <v>4.4988000000000001</v>
      </c>
      <c r="C194">
        <v>532156800</v>
      </c>
    </row>
    <row r="195" spans="1:3" x14ac:dyDescent="0.25">
      <c r="A195" s="1">
        <v>37315</v>
      </c>
      <c r="B195">
        <v>4.4038000000000004</v>
      </c>
      <c r="C195">
        <v>746097600</v>
      </c>
    </row>
    <row r="196" spans="1:3" x14ac:dyDescent="0.25">
      <c r="A196" s="1">
        <v>37287</v>
      </c>
      <c r="B196">
        <v>4.0888</v>
      </c>
      <c r="C196">
        <v>1003425600</v>
      </c>
    </row>
    <row r="197" spans="1:3" x14ac:dyDescent="0.25">
      <c r="A197" s="1">
        <v>37256</v>
      </c>
      <c r="B197">
        <v>4.1074999999999999</v>
      </c>
      <c r="C197">
        <v>482520000</v>
      </c>
    </row>
    <row r="198" spans="1:3" x14ac:dyDescent="0.25">
      <c r="A198" s="1">
        <v>37225</v>
      </c>
      <c r="B198">
        <v>4.5130999999999997</v>
      </c>
      <c r="C198">
        <v>629193600</v>
      </c>
    </row>
    <row r="199" spans="1:3" x14ac:dyDescent="0.25">
      <c r="A199" s="1">
        <v>37195</v>
      </c>
      <c r="B199">
        <v>3.9313000000000002</v>
      </c>
      <c r="C199">
        <v>1242027200</v>
      </c>
    </row>
    <row r="200" spans="1:3" x14ac:dyDescent="0.25">
      <c r="A200" s="1">
        <v>37162</v>
      </c>
      <c r="B200">
        <v>3.5106000000000002</v>
      </c>
      <c r="C200">
        <v>646105600</v>
      </c>
    </row>
    <row r="201" spans="1:3" x14ac:dyDescent="0.25">
      <c r="A201" s="1">
        <v>37134</v>
      </c>
      <c r="B201">
        <v>3.7944</v>
      </c>
      <c r="C201">
        <v>544016000</v>
      </c>
    </row>
    <row r="202" spans="1:3" x14ac:dyDescent="0.25">
      <c r="A202" s="1">
        <v>37103</v>
      </c>
      <c r="B202">
        <v>3.2056</v>
      </c>
      <c r="C202">
        <v>523971200</v>
      </c>
    </row>
    <row r="203" spans="1:3" x14ac:dyDescent="0.25">
      <c r="A203" s="1">
        <v>37071</v>
      </c>
      <c r="B203">
        <v>3.6368999999999998</v>
      </c>
      <c r="C203">
        <v>647561600</v>
      </c>
    </row>
    <row r="204" spans="1:3" x14ac:dyDescent="0.25">
      <c r="A204" s="1">
        <v>37042</v>
      </c>
      <c r="B204">
        <v>3.2343999999999999</v>
      </c>
      <c r="C204">
        <v>724286400</v>
      </c>
    </row>
    <row r="205" spans="1:3" x14ac:dyDescent="0.25">
      <c r="A205" s="1">
        <v>37011</v>
      </c>
      <c r="B205">
        <v>3.0613000000000001</v>
      </c>
      <c r="C205">
        <v>496712000</v>
      </c>
    </row>
    <row r="206" spans="1:3" x14ac:dyDescent="0.25">
      <c r="A206" s="1">
        <v>36980</v>
      </c>
      <c r="B206">
        <v>2.0312999999999999</v>
      </c>
      <c r="C206">
        <v>558360000</v>
      </c>
    </row>
    <row r="207" spans="1:3" x14ac:dyDescent="0.25">
      <c r="A207" s="1">
        <v>36950</v>
      </c>
      <c r="B207">
        <v>2.3359000000000001</v>
      </c>
      <c r="C207">
        <v>666755200</v>
      </c>
    </row>
    <row r="208" spans="1:3" x14ac:dyDescent="0.25">
      <c r="A208" s="1">
        <v>36922</v>
      </c>
      <c r="B208">
        <v>2.1152000000000002</v>
      </c>
      <c r="C208">
        <v>911612800</v>
      </c>
    </row>
    <row r="209" spans="1:3" x14ac:dyDescent="0.25">
      <c r="A209" s="1">
        <v>36889</v>
      </c>
      <c r="B209">
        <v>2.5918000000000001</v>
      </c>
      <c r="C209">
        <v>599542400</v>
      </c>
    </row>
    <row r="210" spans="1:3" x14ac:dyDescent="0.25">
      <c r="A210" s="1">
        <v>36860</v>
      </c>
      <c r="B210">
        <v>2.5449000000000002</v>
      </c>
      <c r="C210">
        <v>633456000</v>
      </c>
    </row>
    <row r="211" spans="1:3" x14ac:dyDescent="0.25">
      <c r="A211" s="1">
        <v>36830</v>
      </c>
      <c r="B211">
        <v>2.6875</v>
      </c>
      <c r="C211">
        <v>672147200</v>
      </c>
    </row>
    <row r="212" spans="1:3" x14ac:dyDescent="0.25">
      <c r="A212" s="1">
        <v>36798</v>
      </c>
      <c r="B212">
        <v>3.4277000000000002</v>
      </c>
      <c r="C212">
        <v>454025600</v>
      </c>
    </row>
    <row r="213" spans="1:3" x14ac:dyDescent="0.25">
      <c r="A213" s="1">
        <v>36769</v>
      </c>
      <c r="B213">
        <v>3.375</v>
      </c>
      <c r="C213">
        <v>426982400</v>
      </c>
    </row>
    <row r="214" spans="1:3" x14ac:dyDescent="0.25">
      <c r="A214" s="1">
        <v>36738</v>
      </c>
      <c r="B214">
        <v>2.3163999999999998</v>
      </c>
      <c r="C214">
        <v>298044800</v>
      </c>
    </row>
    <row r="215" spans="1:3" x14ac:dyDescent="0.25">
      <c r="A215" s="1">
        <v>36707</v>
      </c>
      <c r="B215">
        <v>2.2227000000000001</v>
      </c>
      <c r="C215">
        <v>403993600</v>
      </c>
    </row>
    <row r="216" spans="1:3" x14ac:dyDescent="0.25">
      <c r="A216" s="1">
        <v>36677</v>
      </c>
      <c r="B216">
        <v>1.7090000000000001</v>
      </c>
      <c r="C216">
        <v>415628800</v>
      </c>
    </row>
    <row r="217" spans="1:3" x14ac:dyDescent="0.25">
      <c r="A217" s="1">
        <v>36644</v>
      </c>
      <c r="B217">
        <v>1.6934</v>
      </c>
      <c r="C217">
        <v>430598400</v>
      </c>
    </row>
    <row r="218" spans="1:3" x14ac:dyDescent="0.25">
      <c r="A218" s="1">
        <v>36616</v>
      </c>
      <c r="B218">
        <v>1.9805000000000001</v>
      </c>
      <c r="C218">
        <v>554243200</v>
      </c>
    </row>
    <row r="219" spans="1:3" x14ac:dyDescent="0.25">
      <c r="A219" s="1">
        <v>36585</v>
      </c>
      <c r="B219">
        <v>2.3906000000000001</v>
      </c>
      <c r="C219">
        <v>829113600</v>
      </c>
    </row>
    <row r="220" spans="1:3" x14ac:dyDescent="0.25">
      <c r="A220" s="1">
        <v>36556</v>
      </c>
      <c r="B220">
        <v>1.4628999999999999</v>
      </c>
      <c r="C220">
        <v>808892800</v>
      </c>
    </row>
    <row r="221" spans="1:3" x14ac:dyDescent="0.25">
      <c r="A221" s="1">
        <v>36525</v>
      </c>
      <c r="B221">
        <v>1.6914</v>
      </c>
      <c r="C221">
        <v>507494400</v>
      </c>
    </row>
    <row r="222" spans="1:3" x14ac:dyDescent="0.25">
      <c r="A222" s="1">
        <v>36494</v>
      </c>
      <c r="B222">
        <v>1.5</v>
      </c>
      <c r="C222">
        <v>885731200</v>
      </c>
    </row>
    <row r="223" spans="1:3" x14ac:dyDescent="0.25">
      <c r="A223" s="1">
        <v>36462</v>
      </c>
      <c r="B223">
        <v>1.9746000000000001</v>
      </c>
      <c r="C223">
        <v>365225600</v>
      </c>
    </row>
    <row r="224" spans="1:3" x14ac:dyDescent="0.25">
      <c r="A224" s="1">
        <v>36433</v>
      </c>
      <c r="B224">
        <v>2.0059</v>
      </c>
      <c r="C224">
        <v>642416000</v>
      </c>
    </row>
    <row r="225" spans="1:3" x14ac:dyDescent="0.25">
      <c r="A225" s="1">
        <v>36403</v>
      </c>
      <c r="B225">
        <v>2.4355000000000002</v>
      </c>
      <c r="C225">
        <v>587916800</v>
      </c>
    </row>
    <row r="226" spans="1:3" x14ac:dyDescent="0.25">
      <c r="A226" s="1">
        <v>36371</v>
      </c>
      <c r="B226">
        <v>2.4218999999999999</v>
      </c>
      <c r="C226">
        <v>476444800</v>
      </c>
    </row>
    <row r="227" spans="1:3" x14ac:dyDescent="0.25">
      <c r="A227" s="1">
        <v>36341</v>
      </c>
      <c r="B227">
        <v>1.6328</v>
      </c>
      <c r="C227">
        <v>183424000</v>
      </c>
    </row>
    <row r="228" spans="1:3" x14ac:dyDescent="0.25">
      <c r="A228" s="1">
        <v>36308</v>
      </c>
      <c r="B228">
        <v>1.3633</v>
      </c>
      <c r="C228">
        <v>168185600</v>
      </c>
    </row>
    <row r="229" spans="1:3" x14ac:dyDescent="0.25">
      <c r="A229" s="1">
        <v>36280</v>
      </c>
      <c r="B229">
        <v>1.4395</v>
      </c>
      <c r="C229">
        <v>243724800</v>
      </c>
    </row>
    <row r="230" spans="1:3" x14ac:dyDescent="0.25">
      <c r="A230" s="1">
        <v>36250</v>
      </c>
      <c r="B230">
        <v>1.4218999999999999</v>
      </c>
      <c r="C230">
        <v>645472000</v>
      </c>
    </row>
    <row r="231" spans="1:3" x14ac:dyDescent="0.25">
      <c r="A231" s="1">
        <v>36217</v>
      </c>
      <c r="B231">
        <v>1.2890999999999999</v>
      </c>
      <c r="C231">
        <v>170368000</v>
      </c>
    </row>
    <row r="232" spans="1:3" x14ac:dyDescent="0.25">
      <c r="A232" s="1">
        <v>36189</v>
      </c>
      <c r="B232">
        <v>1.3437999999999999</v>
      </c>
      <c r="C232">
        <v>185996800</v>
      </c>
    </row>
    <row r="233" spans="1:3" x14ac:dyDescent="0.25">
      <c r="A233" s="1">
        <v>36160</v>
      </c>
      <c r="B233">
        <v>1.2831999999999999</v>
      </c>
      <c r="C233">
        <v>153948800</v>
      </c>
    </row>
    <row r="234" spans="1:3" x14ac:dyDescent="0.25">
      <c r="A234" s="1">
        <v>36129</v>
      </c>
      <c r="B234">
        <v>0.97270000000000001</v>
      </c>
      <c r="C234">
        <v>150524800</v>
      </c>
    </row>
    <row r="235" spans="1:3" x14ac:dyDescent="0.25">
      <c r="A235" s="1">
        <v>36098</v>
      </c>
      <c r="B235">
        <v>0.88670000000000004</v>
      </c>
      <c r="C235">
        <v>245750400</v>
      </c>
    </row>
    <row r="236" spans="1:3" x14ac:dyDescent="0.25">
      <c r="A236" s="1">
        <v>36068</v>
      </c>
      <c r="B236">
        <v>0.67579999999999996</v>
      </c>
      <c r="C236">
        <v>337033600</v>
      </c>
    </row>
    <row r="237" spans="1:3" x14ac:dyDescent="0.25">
      <c r="A237" s="1">
        <v>36038</v>
      </c>
      <c r="B237">
        <v>0.57030000000000003</v>
      </c>
      <c r="C237">
        <v>212956800</v>
      </c>
    </row>
    <row r="238" spans="1:3" x14ac:dyDescent="0.25">
      <c r="A238" s="1">
        <v>36007</v>
      </c>
      <c r="B238">
        <v>0.73440000000000005</v>
      </c>
      <c r="C238">
        <v>577593600</v>
      </c>
    </row>
    <row r="239" spans="1:3" x14ac:dyDescent="0.25">
      <c r="A239" s="1">
        <v>35976</v>
      </c>
      <c r="B239">
        <v>1.002</v>
      </c>
      <c r="C239">
        <v>235443200</v>
      </c>
    </row>
    <row r="240" spans="1:3" x14ac:dyDescent="0.25">
      <c r="A240" s="1">
        <v>35944</v>
      </c>
      <c r="B240">
        <v>1.0117</v>
      </c>
      <c r="C240">
        <v>145737600</v>
      </c>
    </row>
    <row r="241" spans="1:3" x14ac:dyDescent="0.25">
      <c r="A241" s="1">
        <v>35915</v>
      </c>
      <c r="B241">
        <v>1.1875</v>
      </c>
      <c r="C241">
        <v>310022400</v>
      </c>
    </row>
    <row r="242" spans="1:3" x14ac:dyDescent="0.25">
      <c r="A242" s="1">
        <v>35885</v>
      </c>
      <c r="B242">
        <v>1.125</v>
      </c>
      <c r="C242">
        <v>219270400</v>
      </c>
    </row>
    <row r="243" spans="1:3" x14ac:dyDescent="0.25">
      <c r="A243" s="1">
        <v>35853</v>
      </c>
      <c r="B243">
        <v>1.1191</v>
      </c>
      <c r="C243">
        <v>247014400</v>
      </c>
    </row>
    <row r="244" spans="1:3" x14ac:dyDescent="0.25">
      <c r="A244" s="1">
        <v>35825</v>
      </c>
      <c r="B244">
        <v>1.2656000000000001</v>
      </c>
      <c r="C244">
        <v>179616000</v>
      </c>
    </row>
    <row r="245" spans="1:3" x14ac:dyDescent="0.25">
      <c r="A245" s="1">
        <v>35795</v>
      </c>
      <c r="B245">
        <v>1.1953</v>
      </c>
      <c r="C245">
        <v>145123200</v>
      </c>
    </row>
    <row r="246" spans="1:3" x14ac:dyDescent="0.25">
      <c r="A246" s="1">
        <v>35762</v>
      </c>
      <c r="B246">
        <v>1.0781000000000001</v>
      </c>
      <c r="C246">
        <v>175484800</v>
      </c>
    </row>
    <row r="247" spans="1:3" x14ac:dyDescent="0.25">
      <c r="A247" s="1">
        <v>35734</v>
      </c>
      <c r="B247">
        <v>1.0664</v>
      </c>
      <c r="C247">
        <v>278636800</v>
      </c>
    </row>
    <row r="248" spans="1:3" x14ac:dyDescent="0.25">
      <c r="A248" s="1">
        <v>35703</v>
      </c>
      <c r="B248">
        <v>1.3867</v>
      </c>
      <c r="C248">
        <v>460931200</v>
      </c>
    </row>
    <row r="249" spans="1:3" x14ac:dyDescent="0.25">
      <c r="A249" s="1">
        <v>35671</v>
      </c>
      <c r="B249">
        <v>1.0117</v>
      </c>
      <c r="C249">
        <v>148032000</v>
      </c>
    </row>
    <row r="250" spans="1:3" x14ac:dyDescent="0.25">
      <c r="A250" s="1">
        <v>35642</v>
      </c>
      <c r="B250">
        <v>0.88280000000000003</v>
      </c>
      <c r="C250">
        <v>180540800</v>
      </c>
    </row>
    <row r="251" spans="1:3" x14ac:dyDescent="0.25">
      <c r="A251" s="1">
        <v>35611</v>
      </c>
      <c r="B251">
        <v>0.86329999999999996</v>
      </c>
      <c r="C251">
        <v>157776000</v>
      </c>
    </row>
    <row r="252" spans="1:3" x14ac:dyDescent="0.25">
      <c r="A252" s="1">
        <v>35580</v>
      </c>
      <c r="B252">
        <v>0.84770000000000001</v>
      </c>
      <c r="C252">
        <v>135968000</v>
      </c>
    </row>
    <row r="253" spans="1:3" x14ac:dyDescent="0.25">
      <c r="A253" s="1">
        <v>35550</v>
      </c>
      <c r="B253">
        <v>0.69140000000000001</v>
      </c>
      <c r="C253">
        <v>122809600</v>
      </c>
    </row>
    <row r="254" spans="1:3" x14ac:dyDescent="0.25">
      <c r="A254" s="1">
        <v>35520</v>
      </c>
      <c r="B254">
        <v>0.71479999999999999</v>
      </c>
      <c r="C254">
        <v>152374400</v>
      </c>
    </row>
    <row r="255" spans="1:3" x14ac:dyDescent="0.25">
      <c r="A255" s="1">
        <v>35489</v>
      </c>
      <c r="B255">
        <v>0.95309999999999995</v>
      </c>
      <c r="C255">
        <v>162576000</v>
      </c>
    </row>
    <row r="256" spans="1:3" x14ac:dyDescent="0.25">
      <c r="A256" s="1">
        <v>35461</v>
      </c>
      <c r="B256">
        <v>1.0195000000000001</v>
      </c>
      <c r="C256">
        <v>332214400</v>
      </c>
    </row>
    <row r="257" spans="1:3" x14ac:dyDescent="0.25">
      <c r="A257" s="1">
        <v>35430</v>
      </c>
      <c r="B257">
        <v>0.78129999999999999</v>
      </c>
      <c r="C257">
        <v>101152000</v>
      </c>
    </row>
    <row r="258" spans="1:3" x14ac:dyDescent="0.25">
      <c r="A258" s="1">
        <v>35398</v>
      </c>
      <c r="B258">
        <v>0.80269999999999997</v>
      </c>
      <c r="C258">
        <v>134032000</v>
      </c>
    </row>
    <row r="259" spans="1:3" x14ac:dyDescent="0.25">
      <c r="A259" s="1">
        <v>35369</v>
      </c>
      <c r="B259">
        <v>0.73050000000000004</v>
      </c>
      <c r="C259">
        <v>124185600</v>
      </c>
    </row>
    <row r="260" spans="1:3" x14ac:dyDescent="0.25">
      <c r="A260" s="1">
        <v>35338</v>
      </c>
      <c r="B260">
        <v>0.88280000000000003</v>
      </c>
      <c r="C260">
        <v>253036800</v>
      </c>
    </row>
    <row r="261" spans="1:3" x14ac:dyDescent="0.25">
      <c r="A261" s="1">
        <v>35307</v>
      </c>
      <c r="B261">
        <v>0.75780000000000003</v>
      </c>
      <c r="C261">
        <v>293520000</v>
      </c>
    </row>
    <row r="262" spans="1:3" x14ac:dyDescent="0.25">
      <c r="A262" s="1">
        <v>35277</v>
      </c>
      <c r="B262">
        <v>0.59379999999999999</v>
      </c>
      <c r="C262">
        <v>251609600</v>
      </c>
    </row>
    <row r="263" spans="1:3" x14ac:dyDescent="0.25">
      <c r="A263" s="1">
        <v>35244</v>
      </c>
      <c r="B263">
        <v>0.78910000000000002</v>
      </c>
      <c r="C263">
        <v>340323200</v>
      </c>
    </row>
    <row r="264" spans="1:3" x14ac:dyDescent="0.25">
      <c r="A264" s="1">
        <v>35216</v>
      </c>
      <c r="B264">
        <v>1.0859000000000001</v>
      </c>
      <c r="C264">
        <v>280486400</v>
      </c>
    </row>
    <row r="265" spans="1:3" x14ac:dyDescent="0.25">
      <c r="A265" s="1">
        <v>35185</v>
      </c>
      <c r="B265">
        <v>0.95309999999999995</v>
      </c>
      <c r="C265">
        <v>215225600</v>
      </c>
    </row>
    <row r="266" spans="1:3" x14ac:dyDescent="0.25">
      <c r="A266" s="1">
        <v>35153</v>
      </c>
      <c r="B266">
        <v>0.89839999999999998</v>
      </c>
      <c r="C266">
        <v>492224000</v>
      </c>
    </row>
    <row r="267" spans="1:3" x14ac:dyDescent="0.25">
      <c r="A267" s="1">
        <v>35124</v>
      </c>
      <c r="B267">
        <v>1.1093999999999999</v>
      </c>
      <c r="C267">
        <v>259657600</v>
      </c>
    </row>
    <row r="268" spans="1:3" x14ac:dyDescent="0.25">
      <c r="A268" s="1">
        <v>35095</v>
      </c>
      <c r="B268">
        <v>1.1172</v>
      </c>
      <c r="C268">
        <v>429811200</v>
      </c>
    </row>
    <row r="269" spans="1:3" x14ac:dyDescent="0.25">
      <c r="A269" s="1">
        <v>35062</v>
      </c>
      <c r="B269">
        <v>1</v>
      </c>
      <c r="C269">
        <v>187779200</v>
      </c>
    </row>
    <row r="270" spans="1:3" x14ac:dyDescent="0.25">
      <c r="A270" s="1">
        <v>35033</v>
      </c>
      <c r="B270">
        <v>0.82030000000000003</v>
      </c>
      <c r="C270">
        <v>292694400</v>
      </c>
    </row>
    <row r="271" spans="1:3" x14ac:dyDescent="0.25">
      <c r="A271" s="1">
        <v>35003</v>
      </c>
      <c r="B271">
        <v>0.60940000000000005</v>
      </c>
      <c r="C271">
        <v>182985600</v>
      </c>
    </row>
    <row r="272" spans="1:3" x14ac:dyDescent="0.25">
      <c r="A272" s="1">
        <v>34971</v>
      </c>
      <c r="B272">
        <v>0.6875</v>
      </c>
      <c r="C272">
        <v>216220800</v>
      </c>
    </row>
    <row r="273" spans="1:3" x14ac:dyDescent="0.25">
      <c r="A273" s="1">
        <v>34942</v>
      </c>
      <c r="B273">
        <v>0.67969999999999997</v>
      </c>
      <c r="C273">
        <v>288422400</v>
      </c>
    </row>
    <row r="274" spans="1:3" x14ac:dyDescent="0.25">
      <c r="A274" s="1">
        <v>34911</v>
      </c>
      <c r="B274">
        <v>0.59379999999999999</v>
      </c>
      <c r="C274">
        <v>108115200</v>
      </c>
    </row>
    <row r="275" spans="1:3" x14ac:dyDescent="0.25">
      <c r="A275" s="1">
        <v>34880</v>
      </c>
      <c r="B275">
        <v>0.55079999999999996</v>
      </c>
      <c r="C275">
        <v>95884800</v>
      </c>
    </row>
    <row r="276" spans="1:3" x14ac:dyDescent="0.25">
      <c r="A276" s="1">
        <v>34850</v>
      </c>
      <c r="B276">
        <v>0.50780000000000003</v>
      </c>
      <c r="C276">
        <v>128659200</v>
      </c>
    </row>
    <row r="277" spans="1:3" x14ac:dyDescent="0.25">
      <c r="A277" s="1">
        <v>34817</v>
      </c>
      <c r="B277">
        <v>0.46879999999999999</v>
      </c>
      <c r="C277">
        <v>66515200</v>
      </c>
    </row>
    <row r="278" spans="1:3" x14ac:dyDescent="0.25">
      <c r="A278" s="1">
        <v>34789</v>
      </c>
      <c r="B278">
        <v>0.40629999999999999</v>
      </c>
      <c r="C278">
        <v>66428800</v>
      </c>
    </row>
    <row r="279" spans="1:3" x14ac:dyDescent="0.25">
      <c r="A279" s="1">
        <v>34758</v>
      </c>
      <c r="B279">
        <v>0.44529999999999997</v>
      </c>
      <c r="C279">
        <v>125593600</v>
      </c>
    </row>
    <row r="280" spans="1:3" x14ac:dyDescent="0.25">
      <c r="A280" s="1">
        <v>34730</v>
      </c>
      <c r="B280">
        <v>0.40629999999999999</v>
      </c>
      <c r="C280">
        <v>244406400</v>
      </c>
    </row>
    <row r="281" spans="1:3" x14ac:dyDescent="0.25">
      <c r="A281" s="1">
        <v>34698</v>
      </c>
      <c r="B281">
        <v>0.2969</v>
      </c>
      <c r="C281">
        <v>55616000</v>
      </c>
    </row>
    <row r="282" spans="1:3" x14ac:dyDescent="0.25">
      <c r="A282" s="1">
        <v>34668</v>
      </c>
      <c r="B282">
        <v>0.32029999999999997</v>
      </c>
      <c r="C282">
        <v>46918400</v>
      </c>
    </row>
    <row r="283" spans="1:3" x14ac:dyDescent="0.25">
      <c r="A283" s="1">
        <v>34638</v>
      </c>
      <c r="B283">
        <v>0.2656</v>
      </c>
      <c r="C283">
        <v>52105600</v>
      </c>
    </row>
    <row r="284" spans="1:3" x14ac:dyDescent="0.25">
      <c r="A284" s="1">
        <v>34607</v>
      </c>
      <c r="B284">
        <v>0.36720000000000003</v>
      </c>
      <c r="C284">
        <v>62582400</v>
      </c>
    </row>
    <row r="285" spans="1:3" x14ac:dyDescent="0.25">
      <c r="A285" s="1">
        <v>34577</v>
      </c>
      <c r="B285">
        <v>0.32029999999999997</v>
      </c>
      <c r="C285">
        <v>40544000</v>
      </c>
    </row>
    <row r="286" spans="1:3" x14ac:dyDescent="0.25">
      <c r="A286" s="1">
        <v>34544</v>
      </c>
      <c r="B286">
        <v>0.29299999999999998</v>
      </c>
      <c r="C286">
        <v>40243200</v>
      </c>
    </row>
    <row r="287" spans="1:3" x14ac:dyDescent="0.25">
      <c r="A287" s="1">
        <v>34515</v>
      </c>
      <c r="B287">
        <v>0.2656</v>
      </c>
      <c r="C287">
        <v>158022400</v>
      </c>
    </row>
    <row r="288" spans="1:3" x14ac:dyDescent="0.25">
      <c r="A288" s="1">
        <v>34485</v>
      </c>
      <c r="B288">
        <v>0.2422</v>
      </c>
      <c r="C288">
        <v>31334400</v>
      </c>
    </row>
    <row r="289" spans="1:3" x14ac:dyDescent="0.25">
      <c r="A289" s="1">
        <v>34453</v>
      </c>
      <c r="B289">
        <v>0.28129999999999999</v>
      </c>
      <c r="C289">
        <v>36243200</v>
      </c>
    </row>
    <row r="290" spans="1:3" x14ac:dyDescent="0.25">
      <c r="A290" s="1">
        <v>34424</v>
      </c>
      <c r="B290">
        <v>0.33589999999999998</v>
      </c>
      <c r="C290">
        <v>44438400</v>
      </c>
    </row>
    <row r="291" spans="1:3" x14ac:dyDescent="0.25">
      <c r="A291" s="1">
        <v>34393</v>
      </c>
      <c r="B291">
        <v>0.375</v>
      </c>
      <c r="C291">
        <v>33715200</v>
      </c>
    </row>
    <row r="292" spans="1:3" x14ac:dyDescent="0.25">
      <c r="A292" s="1">
        <v>34365</v>
      </c>
      <c r="B292">
        <v>0.39839999999999998</v>
      </c>
      <c r="C292">
        <v>70672000</v>
      </c>
    </row>
    <row r="293" spans="1:3" x14ac:dyDescent="0.25">
      <c r="A293" s="1">
        <v>34334</v>
      </c>
      <c r="B293">
        <v>0.375</v>
      </c>
      <c r="C293">
        <v>148716800</v>
      </c>
    </row>
    <row r="294" spans="1:3" x14ac:dyDescent="0.25">
      <c r="A294" s="1">
        <v>34303</v>
      </c>
      <c r="B294">
        <v>0.42970000000000003</v>
      </c>
      <c r="C294">
        <v>97584000</v>
      </c>
    </row>
    <row r="295" spans="1:3" x14ac:dyDescent="0.25">
      <c r="A295" s="1">
        <v>34271</v>
      </c>
      <c r="B295">
        <v>0.44529999999999997</v>
      </c>
      <c r="C295">
        <v>175564800</v>
      </c>
    </row>
    <row r="296" spans="1:3" x14ac:dyDescent="0.25">
      <c r="A296" s="1">
        <v>34242</v>
      </c>
      <c r="B296">
        <v>0.4531</v>
      </c>
      <c r="C296">
        <v>57356800</v>
      </c>
    </row>
    <row r="297" spans="1:3" x14ac:dyDescent="0.25">
      <c r="A297" s="1">
        <v>34212</v>
      </c>
      <c r="B297">
        <v>0.46089999999999998</v>
      </c>
      <c r="C297">
        <v>29440000</v>
      </c>
    </row>
    <row r="298" spans="1:3" x14ac:dyDescent="0.25">
      <c r="A298" s="1">
        <v>34180</v>
      </c>
      <c r="B298">
        <v>0.42970000000000003</v>
      </c>
      <c r="C298">
        <v>33651200</v>
      </c>
    </row>
    <row r="299" spans="1:3" x14ac:dyDescent="0.25">
      <c r="A299" s="1">
        <v>34150</v>
      </c>
      <c r="B299">
        <v>0.51170000000000004</v>
      </c>
      <c r="C299">
        <v>74390400</v>
      </c>
    </row>
    <row r="300" spans="1:3" x14ac:dyDescent="0.25">
      <c r="A300" s="1">
        <v>34117</v>
      </c>
      <c r="B300">
        <v>0.50780000000000003</v>
      </c>
      <c r="C300">
        <v>31632000</v>
      </c>
    </row>
    <row r="301" spans="1:3" x14ac:dyDescent="0.25">
      <c r="A301" s="1">
        <v>34089</v>
      </c>
      <c r="B301">
        <v>0.46089999999999998</v>
      </c>
      <c r="C301">
        <v>44092800</v>
      </c>
    </row>
    <row r="302" spans="1:3" x14ac:dyDescent="0.25">
      <c r="A302" s="1">
        <v>34059</v>
      </c>
      <c r="B302">
        <v>0.38279999999999997</v>
      </c>
      <c r="C302">
        <v>58096000</v>
      </c>
    </row>
    <row r="303" spans="1:3" x14ac:dyDescent="0.25">
      <c r="A303" s="1">
        <v>34026</v>
      </c>
      <c r="B303">
        <v>0.4375</v>
      </c>
      <c r="C303">
        <v>112748800</v>
      </c>
    </row>
    <row r="304" spans="1:3" x14ac:dyDescent="0.25">
      <c r="A304" s="1">
        <v>33998</v>
      </c>
      <c r="B304">
        <v>0.53910000000000002</v>
      </c>
      <c r="C304">
        <v>80035200</v>
      </c>
    </row>
    <row r="305" spans="1:3" x14ac:dyDescent="0.25">
      <c r="A305" s="1">
        <v>33969</v>
      </c>
      <c r="B305">
        <v>0.60160000000000002</v>
      </c>
      <c r="C305">
        <v>150416000</v>
      </c>
    </row>
    <row r="306" spans="1:3" x14ac:dyDescent="0.25">
      <c r="A306" s="1">
        <v>33938</v>
      </c>
      <c r="B306">
        <v>0.49220000000000003</v>
      </c>
      <c r="C306">
        <v>26720000</v>
      </c>
    </row>
    <row r="307" spans="1:3" x14ac:dyDescent="0.25">
      <c r="A307" s="1">
        <v>33907</v>
      </c>
      <c r="B307">
        <v>0.42970000000000003</v>
      </c>
      <c r="C307">
        <v>39273600</v>
      </c>
    </row>
    <row r="308" spans="1:3" x14ac:dyDescent="0.25">
      <c r="A308" s="1">
        <v>33877</v>
      </c>
      <c r="B308">
        <v>0.35160000000000002</v>
      </c>
      <c r="C308">
        <v>27657600</v>
      </c>
    </row>
    <row r="309" spans="1:3" x14ac:dyDescent="0.25">
      <c r="A309" s="1">
        <v>33847</v>
      </c>
      <c r="B309">
        <v>0.3125</v>
      </c>
      <c r="C309">
        <v>48614400</v>
      </c>
    </row>
    <row r="310" spans="1:3" x14ac:dyDescent="0.25">
      <c r="A310" s="1">
        <v>33816</v>
      </c>
      <c r="B310">
        <v>0.375</v>
      </c>
      <c r="C310">
        <v>16764800</v>
      </c>
    </row>
    <row r="311" spans="1:3" x14ac:dyDescent="0.25">
      <c r="A311" s="1">
        <v>33785</v>
      </c>
      <c r="B311">
        <v>0.38279999999999997</v>
      </c>
      <c r="C311">
        <v>23641600</v>
      </c>
    </row>
    <row r="312" spans="1:3" x14ac:dyDescent="0.25">
      <c r="A312" s="1">
        <v>33753</v>
      </c>
      <c r="B312">
        <v>0.38279999999999997</v>
      </c>
      <c r="C312">
        <v>25571200</v>
      </c>
    </row>
    <row r="313" spans="1:3" x14ac:dyDescent="0.25">
      <c r="A313" s="1">
        <v>33724</v>
      </c>
      <c r="B313">
        <v>0.40629999999999999</v>
      </c>
      <c r="C313">
        <v>73248000</v>
      </c>
    </row>
    <row r="314" spans="1:3" x14ac:dyDescent="0.25">
      <c r="A314" s="1">
        <v>33694</v>
      </c>
      <c r="B314">
        <v>0.51559999999999995</v>
      </c>
      <c r="C314">
        <v>48476800</v>
      </c>
    </row>
    <row r="315" spans="1:3" x14ac:dyDescent="0.25">
      <c r="A315" s="1">
        <v>33662</v>
      </c>
      <c r="B315">
        <v>0.55469999999999997</v>
      </c>
      <c r="C315">
        <v>84364800</v>
      </c>
    </row>
    <row r="316" spans="1:3" x14ac:dyDescent="0.25">
      <c r="A316" s="1">
        <v>33634</v>
      </c>
      <c r="B316">
        <v>0.64839999999999998</v>
      </c>
      <c r="C316">
        <v>275648000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22</v>
      </c>
    </row>
    <row r="2" spans="1:3" x14ac:dyDescent="0.25">
      <c r="A2" t="s">
        <v>2</v>
      </c>
      <c r="B2" s="2">
        <v>40056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_xll.BDH(B1,B7:C7,B2,B3,"Dir=V","Dts=S","Sort=D","Quote=C","QtTyp=P","Days=T",CONCATENATE("Per=c",B4),"DtFmt=D","UseDPDF=Y",CONCATENATE("FX=",B5),"cols=3;rows=98")</f>
        <v>43007</v>
      </c>
      <c r="B8">
        <v>242.54</v>
      </c>
      <c r="C8">
        <v>53940826</v>
      </c>
    </row>
    <row r="9" spans="1:3" x14ac:dyDescent="0.25">
      <c r="A9" s="1">
        <v>42978</v>
      </c>
      <c r="B9">
        <v>252.07</v>
      </c>
      <c r="C9">
        <v>60976611</v>
      </c>
    </row>
    <row r="10" spans="1:3" x14ac:dyDescent="0.25">
      <c r="A10" s="1">
        <v>42947</v>
      </c>
      <c r="B10">
        <v>246.66</v>
      </c>
      <c r="C10">
        <v>42498281</v>
      </c>
    </row>
    <row r="11" spans="1:3" x14ac:dyDescent="0.25">
      <c r="A11" s="1">
        <v>42916</v>
      </c>
      <c r="B11">
        <v>233.05</v>
      </c>
      <c r="C11">
        <v>83377346</v>
      </c>
    </row>
    <row r="12" spans="1:3" x14ac:dyDescent="0.25">
      <c r="A12" s="1">
        <v>42886</v>
      </c>
      <c r="B12">
        <v>239.48</v>
      </c>
      <c r="C12">
        <v>50397581</v>
      </c>
    </row>
    <row r="13" spans="1:3" x14ac:dyDescent="0.25">
      <c r="A13" s="1">
        <v>42853</v>
      </c>
      <c r="B13">
        <v>220.81</v>
      </c>
      <c r="C13">
        <v>36451318</v>
      </c>
    </row>
    <row r="14" spans="1:3" x14ac:dyDescent="0.25">
      <c r="A14" s="1">
        <v>42825</v>
      </c>
      <c r="B14">
        <v>218.96</v>
      </c>
      <c r="C14">
        <v>66287633</v>
      </c>
    </row>
    <row r="15" spans="1:3" x14ac:dyDescent="0.25">
      <c r="A15" s="1">
        <v>42794</v>
      </c>
      <c r="B15">
        <v>210.93</v>
      </c>
      <c r="C15">
        <v>45313269</v>
      </c>
    </row>
    <row r="16" spans="1:3" x14ac:dyDescent="0.25">
      <c r="A16" s="1">
        <v>42766</v>
      </c>
      <c r="B16">
        <v>199.5</v>
      </c>
      <c r="C16">
        <v>66354811</v>
      </c>
    </row>
    <row r="17" spans="1:3" x14ac:dyDescent="0.25">
      <c r="A17" s="1">
        <v>42734</v>
      </c>
      <c r="B17">
        <v>176.77</v>
      </c>
      <c r="C17">
        <v>67190601</v>
      </c>
    </row>
    <row r="18" spans="1:3" x14ac:dyDescent="0.25">
      <c r="A18" s="1">
        <v>42704</v>
      </c>
      <c r="B18">
        <v>170.49</v>
      </c>
      <c r="C18">
        <v>53653357</v>
      </c>
    </row>
    <row r="19" spans="1:3" x14ac:dyDescent="0.25">
      <c r="A19" s="1">
        <v>42674</v>
      </c>
      <c r="B19">
        <v>170.28</v>
      </c>
      <c r="C19">
        <v>42304250</v>
      </c>
    </row>
    <row r="20" spans="1:3" x14ac:dyDescent="0.25">
      <c r="A20" s="1">
        <v>42643</v>
      </c>
      <c r="B20">
        <v>172.52</v>
      </c>
      <c r="C20">
        <v>74602439</v>
      </c>
    </row>
    <row r="21" spans="1:3" x14ac:dyDescent="0.25">
      <c r="A21" s="1">
        <v>42613</v>
      </c>
      <c r="B21">
        <v>176.42</v>
      </c>
      <c r="C21">
        <v>47832893</v>
      </c>
    </row>
    <row r="22" spans="1:3" x14ac:dyDescent="0.25">
      <c r="A22" s="1">
        <v>42580</v>
      </c>
      <c r="B22">
        <v>161.97999999999999</v>
      </c>
      <c r="C22">
        <v>41773861</v>
      </c>
    </row>
    <row r="23" spans="1:3" x14ac:dyDescent="0.25">
      <c r="A23" s="1">
        <v>42551</v>
      </c>
      <c r="B23">
        <v>155.4</v>
      </c>
      <c r="C23">
        <v>75929099</v>
      </c>
    </row>
    <row r="24" spans="1:3" x14ac:dyDescent="0.25">
      <c r="A24" s="1">
        <v>42521</v>
      </c>
      <c r="B24">
        <v>154.36000000000001</v>
      </c>
      <c r="C24">
        <v>44798155</v>
      </c>
    </row>
    <row r="25" spans="1:3" x14ac:dyDescent="0.25">
      <c r="A25" s="1">
        <v>42489</v>
      </c>
      <c r="B25">
        <v>145.75</v>
      </c>
      <c r="C25">
        <v>51988423</v>
      </c>
    </row>
    <row r="26" spans="1:3" x14ac:dyDescent="0.25">
      <c r="A26" s="1">
        <v>42460</v>
      </c>
      <c r="B26">
        <v>154.5</v>
      </c>
      <c r="C26">
        <v>85736670</v>
      </c>
    </row>
    <row r="27" spans="1:3" x14ac:dyDescent="0.25">
      <c r="A27" s="1">
        <v>42429</v>
      </c>
      <c r="B27">
        <v>133.97</v>
      </c>
      <c r="C27">
        <v>90191987</v>
      </c>
    </row>
    <row r="28" spans="1:3" x14ac:dyDescent="0.25">
      <c r="A28" s="1">
        <v>42398</v>
      </c>
      <c r="B28">
        <v>133.71</v>
      </c>
      <c r="C28">
        <v>131679166</v>
      </c>
    </row>
    <row r="29" spans="1:3" x14ac:dyDescent="0.25">
      <c r="A29" s="1">
        <v>42369</v>
      </c>
      <c r="B29">
        <v>145.15</v>
      </c>
      <c r="C29">
        <v>77344829</v>
      </c>
    </row>
    <row r="30" spans="1:3" x14ac:dyDescent="0.25">
      <c r="A30" s="1">
        <v>42338</v>
      </c>
      <c r="B30">
        <v>130.44999999999999</v>
      </c>
      <c r="C30">
        <v>58207965</v>
      </c>
    </row>
    <row r="31" spans="1:3" x14ac:dyDescent="0.25">
      <c r="A31" s="1">
        <v>42307</v>
      </c>
      <c r="B31">
        <v>123.13</v>
      </c>
      <c r="C31">
        <v>85556263</v>
      </c>
    </row>
    <row r="32" spans="1:3" x14ac:dyDescent="0.25">
      <c r="A32" s="1">
        <v>42277</v>
      </c>
      <c r="B32">
        <v>125.01</v>
      </c>
      <c r="C32">
        <v>71362951</v>
      </c>
    </row>
    <row r="33" spans="1:3" x14ac:dyDescent="0.25">
      <c r="A33" s="1">
        <v>42247</v>
      </c>
      <c r="B33">
        <v>125.97</v>
      </c>
      <c r="C33">
        <v>81006954</v>
      </c>
    </row>
    <row r="34" spans="1:3" x14ac:dyDescent="0.25">
      <c r="A34" s="1">
        <v>42216</v>
      </c>
      <c r="B34">
        <v>125.14</v>
      </c>
      <c r="C34">
        <v>82807039</v>
      </c>
    </row>
    <row r="35" spans="1:3" x14ac:dyDescent="0.25">
      <c r="A35" s="1">
        <v>42185</v>
      </c>
      <c r="B35">
        <v>132.93</v>
      </c>
      <c r="C35">
        <v>77211088</v>
      </c>
    </row>
    <row r="36" spans="1:3" x14ac:dyDescent="0.25">
      <c r="A36" s="1">
        <v>42153</v>
      </c>
      <c r="B36">
        <v>148.07</v>
      </c>
      <c r="C36">
        <v>80027680</v>
      </c>
    </row>
    <row r="37" spans="1:3" x14ac:dyDescent="0.25">
      <c r="A37" s="1">
        <v>42124</v>
      </c>
      <c r="B37">
        <v>116.88</v>
      </c>
      <c r="C37">
        <v>43183942</v>
      </c>
    </row>
    <row r="38" spans="1:3" x14ac:dyDescent="0.25">
      <c r="A38" s="1">
        <v>42094</v>
      </c>
      <c r="B38">
        <v>126.98</v>
      </c>
      <c r="C38">
        <v>56787361</v>
      </c>
    </row>
    <row r="39" spans="1:3" x14ac:dyDescent="0.25">
      <c r="A39" s="1">
        <v>42062</v>
      </c>
      <c r="B39">
        <v>127.62</v>
      </c>
      <c r="C39">
        <v>44734261</v>
      </c>
    </row>
    <row r="40" spans="1:3" x14ac:dyDescent="0.25">
      <c r="A40" s="1">
        <v>42034</v>
      </c>
      <c r="B40">
        <v>102.88</v>
      </c>
      <c r="C40">
        <v>38272073</v>
      </c>
    </row>
    <row r="41" spans="1:3" x14ac:dyDescent="0.25">
      <c r="A41" s="1">
        <v>42004</v>
      </c>
      <c r="B41">
        <v>100.59</v>
      </c>
      <c r="C41">
        <v>51614549</v>
      </c>
    </row>
    <row r="42" spans="1:3" x14ac:dyDescent="0.25">
      <c r="A42" s="1">
        <v>41971</v>
      </c>
      <c r="B42">
        <v>93.4</v>
      </c>
      <c r="C42">
        <v>28902401</v>
      </c>
    </row>
    <row r="43" spans="1:3" x14ac:dyDescent="0.25">
      <c r="A43" s="1">
        <v>41943</v>
      </c>
      <c r="B43">
        <v>86.25</v>
      </c>
      <c r="C43">
        <v>68449177</v>
      </c>
    </row>
    <row r="44" spans="1:3" x14ac:dyDescent="0.25">
      <c r="A44" s="1">
        <v>41912</v>
      </c>
      <c r="B44">
        <v>87</v>
      </c>
      <c r="C44">
        <v>45930322</v>
      </c>
    </row>
    <row r="45" spans="1:3" x14ac:dyDescent="0.25">
      <c r="A45" s="1">
        <v>41880</v>
      </c>
      <c r="B45">
        <v>82.09</v>
      </c>
      <c r="C45">
        <v>35868806</v>
      </c>
    </row>
    <row r="46" spans="1:3" x14ac:dyDescent="0.25">
      <c r="A46" s="1">
        <v>41851</v>
      </c>
      <c r="B46">
        <v>69.38</v>
      </c>
      <c r="C46">
        <v>42357647</v>
      </c>
    </row>
    <row r="47" spans="1:3" x14ac:dyDescent="0.25">
      <c r="A47" s="1">
        <v>41820</v>
      </c>
      <c r="B47">
        <v>72.069999999999993</v>
      </c>
      <c r="C47">
        <v>35955634</v>
      </c>
    </row>
    <row r="48" spans="1:3" x14ac:dyDescent="0.25">
      <c r="A48" s="1">
        <v>41789</v>
      </c>
      <c r="B48">
        <v>70.67</v>
      </c>
      <c r="C48">
        <v>125566439</v>
      </c>
    </row>
    <row r="49" spans="1:3" x14ac:dyDescent="0.25">
      <c r="A49" s="1">
        <v>41759</v>
      </c>
      <c r="B49">
        <v>63.5</v>
      </c>
      <c r="C49">
        <v>49858540</v>
      </c>
    </row>
    <row r="50" spans="1:3" x14ac:dyDescent="0.25">
      <c r="A50" s="1">
        <v>41729</v>
      </c>
      <c r="B50">
        <v>64.41</v>
      </c>
      <c r="C50">
        <v>41832413</v>
      </c>
    </row>
    <row r="51" spans="1:3" x14ac:dyDescent="0.25">
      <c r="A51" s="1">
        <v>41698</v>
      </c>
      <c r="B51">
        <v>61.7</v>
      </c>
      <c r="C51">
        <v>37463331</v>
      </c>
    </row>
    <row r="52" spans="1:3" x14ac:dyDescent="0.25">
      <c r="A52" s="1">
        <v>41670</v>
      </c>
      <c r="B52">
        <v>54.637999999999998</v>
      </c>
      <c r="C52">
        <v>40883607</v>
      </c>
    </row>
    <row r="53" spans="1:3" x14ac:dyDescent="0.25">
      <c r="A53" s="1">
        <v>41639</v>
      </c>
      <c r="B53">
        <v>52.878999999999998</v>
      </c>
      <c r="C53">
        <v>58588264</v>
      </c>
    </row>
    <row r="54" spans="1:3" x14ac:dyDescent="0.25">
      <c r="A54" s="1">
        <v>41607</v>
      </c>
      <c r="B54">
        <v>44.73</v>
      </c>
      <c r="C54">
        <v>39649953</v>
      </c>
    </row>
    <row r="55" spans="1:3" x14ac:dyDescent="0.25">
      <c r="A55" s="1">
        <v>41578</v>
      </c>
      <c r="B55">
        <v>45.43</v>
      </c>
      <c r="C55">
        <v>58594609</v>
      </c>
    </row>
    <row r="56" spans="1:3" x14ac:dyDescent="0.25">
      <c r="A56" s="1">
        <v>41547</v>
      </c>
      <c r="B56">
        <v>43.08</v>
      </c>
      <c r="C56">
        <v>50957041</v>
      </c>
    </row>
    <row r="57" spans="1:3" x14ac:dyDescent="0.25">
      <c r="A57" s="1">
        <v>41516</v>
      </c>
      <c r="B57">
        <v>38.51</v>
      </c>
      <c r="C57">
        <v>44214362</v>
      </c>
    </row>
    <row r="58" spans="1:3" x14ac:dyDescent="0.25">
      <c r="A58" s="1">
        <v>41486</v>
      </c>
      <c r="B58">
        <v>36.68</v>
      </c>
      <c r="C58">
        <v>44030232</v>
      </c>
    </row>
    <row r="59" spans="1:3" x14ac:dyDescent="0.25">
      <c r="A59" s="1">
        <v>41453</v>
      </c>
      <c r="B59">
        <v>37.380000000000003</v>
      </c>
      <c r="C59">
        <v>57675459</v>
      </c>
    </row>
    <row r="60" spans="1:3" x14ac:dyDescent="0.25">
      <c r="A60" s="1">
        <v>41425</v>
      </c>
      <c r="B60">
        <v>37.729999999999997</v>
      </c>
      <c r="C60">
        <v>60830036</v>
      </c>
    </row>
    <row r="61" spans="1:3" x14ac:dyDescent="0.25">
      <c r="A61" s="1">
        <v>41394</v>
      </c>
      <c r="B61">
        <v>31.96</v>
      </c>
      <c r="C61">
        <v>57965273</v>
      </c>
    </row>
    <row r="62" spans="1:3" x14ac:dyDescent="0.25">
      <c r="A62" s="1">
        <v>41361</v>
      </c>
      <c r="B62">
        <v>35.9</v>
      </c>
      <c r="C62">
        <v>49897736</v>
      </c>
    </row>
    <row r="63" spans="1:3" x14ac:dyDescent="0.25">
      <c r="A63" s="1">
        <v>41333</v>
      </c>
      <c r="B63">
        <v>34.22</v>
      </c>
      <c r="C63">
        <v>61689268</v>
      </c>
    </row>
    <row r="64" spans="1:3" x14ac:dyDescent="0.25">
      <c r="A64" s="1">
        <v>41305</v>
      </c>
      <c r="B64">
        <v>35.770000000000003</v>
      </c>
      <c r="C64">
        <v>66878433</v>
      </c>
    </row>
    <row r="65" spans="1:3" x14ac:dyDescent="0.25">
      <c r="A65" s="1">
        <v>41274</v>
      </c>
      <c r="B65">
        <v>31.651</v>
      </c>
      <c r="C65">
        <v>72597767</v>
      </c>
    </row>
    <row r="66" spans="1:3" x14ac:dyDescent="0.25">
      <c r="A66" s="1">
        <v>41243</v>
      </c>
      <c r="B66">
        <v>35.1</v>
      </c>
      <c r="C66">
        <v>35156061</v>
      </c>
    </row>
    <row r="67" spans="1:3" x14ac:dyDescent="0.25">
      <c r="A67" s="1">
        <v>41213</v>
      </c>
      <c r="B67">
        <v>33.03</v>
      </c>
      <c r="C67">
        <v>34580982</v>
      </c>
    </row>
    <row r="68" spans="1:3" x14ac:dyDescent="0.25">
      <c r="A68" s="1">
        <v>41180</v>
      </c>
      <c r="B68">
        <v>34.865000000000002</v>
      </c>
      <c r="C68">
        <v>51683596</v>
      </c>
    </row>
    <row r="69" spans="1:3" x14ac:dyDescent="0.25">
      <c r="A69" s="1">
        <v>41152</v>
      </c>
      <c r="B69">
        <v>36.57</v>
      </c>
      <c r="C69">
        <v>37933496</v>
      </c>
    </row>
    <row r="70" spans="1:3" x14ac:dyDescent="0.25">
      <c r="A70" s="1">
        <v>41121</v>
      </c>
      <c r="B70">
        <v>36.9</v>
      </c>
      <c r="C70">
        <v>36335619</v>
      </c>
    </row>
    <row r="71" spans="1:3" x14ac:dyDescent="0.25">
      <c r="A71" s="1">
        <v>41089</v>
      </c>
      <c r="B71">
        <v>35.9</v>
      </c>
      <c r="C71">
        <v>51863453</v>
      </c>
    </row>
    <row r="72" spans="1:3" x14ac:dyDescent="0.25">
      <c r="A72" s="1">
        <v>41060</v>
      </c>
      <c r="B72">
        <v>33.1</v>
      </c>
      <c r="C72">
        <v>51522230</v>
      </c>
    </row>
    <row r="73" spans="1:3" x14ac:dyDescent="0.25">
      <c r="A73" s="1">
        <v>41029</v>
      </c>
      <c r="B73">
        <v>34.479999999999997</v>
      </c>
      <c r="C73">
        <v>43847772</v>
      </c>
    </row>
    <row r="74" spans="1:3" x14ac:dyDescent="0.25">
      <c r="A74" s="1">
        <v>40998</v>
      </c>
      <c r="B74">
        <v>38.97</v>
      </c>
      <c r="C74">
        <v>36832293</v>
      </c>
    </row>
    <row r="75" spans="1:3" x14ac:dyDescent="0.25">
      <c r="A75" s="1">
        <v>40968</v>
      </c>
      <c r="B75">
        <v>37.61</v>
      </c>
      <c r="C75">
        <v>45073843</v>
      </c>
    </row>
    <row r="76" spans="1:3" x14ac:dyDescent="0.25">
      <c r="A76" s="1">
        <v>40939</v>
      </c>
      <c r="B76">
        <v>33.94</v>
      </c>
      <c r="C76">
        <v>51941546</v>
      </c>
    </row>
    <row r="77" spans="1:3" x14ac:dyDescent="0.25">
      <c r="A77" s="1">
        <v>40907</v>
      </c>
      <c r="B77">
        <v>28.86</v>
      </c>
      <c r="C77">
        <v>62338988</v>
      </c>
    </row>
    <row r="78" spans="1:3" x14ac:dyDescent="0.25">
      <c r="A78" s="1">
        <v>40877</v>
      </c>
      <c r="B78">
        <v>29.92</v>
      </c>
      <c r="C78">
        <v>45754279</v>
      </c>
    </row>
    <row r="79" spans="1:3" x14ac:dyDescent="0.25">
      <c r="A79" s="1">
        <v>40847</v>
      </c>
      <c r="B79">
        <v>33.770000000000003</v>
      </c>
      <c r="C79">
        <v>67058355</v>
      </c>
    </row>
    <row r="80" spans="1:3" x14ac:dyDescent="0.25">
      <c r="A80" s="1">
        <v>40816</v>
      </c>
      <c r="B80">
        <v>32.770000000000003</v>
      </c>
      <c r="C80">
        <v>66255172</v>
      </c>
    </row>
    <row r="81" spans="1:3" x14ac:dyDescent="0.25">
      <c r="A81" s="1">
        <v>40786</v>
      </c>
      <c r="B81">
        <v>33.11</v>
      </c>
      <c r="C81">
        <v>62051270</v>
      </c>
    </row>
    <row r="82" spans="1:3" x14ac:dyDescent="0.25">
      <c r="A82" s="1">
        <v>40753</v>
      </c>
      <c r="B82">
        <v>33.630000000000003</v>
      </c>
      <c r="C82">
        <v>43717204</v>
      </c>
    </row>
    <row r="83" spans="1:3" x14ac:dyDescent="0.25">
      <c r="A83" s="1">
        <v>40724</v>
      </c>
      <c r="B83">
        <v>38</v>
      </c>
      <c r="C83">
        <v>64970741</v>
      </c>
    </row>
    <row r="84" spans="1:3" x14ac:dyDescent="0.25">
      <c r="A84" s="1">
        <v>40694</v>
      </c>
      <c r="B84">
        <v>33.79</v>
      </c>
      <c r="C84">
        <v>43848302</v>
      </c>
    </row>
    <row r="85" spans="1:3" x14ac:dyDescent="0.25">
      <c r="A85" s="1">
        <v>40662</v>
      </c>
      <c r="B85">
        <v>33.46</v>
      </c>
      <c r="C85">
        <v>23853208</v>
      </c>
    </row>
    <row r="86" spans="1:3" x14ac:dyDescent="0.25">
      <c r="A86" s="1">
        <v>40633</v>
      </c>
      <c r="B86">
        <v>31.1</v>
      </c>
      <c r="C86">
        <v>57303083</v>
      </c>
    </row>
    <row r="87" spans="1:3" x14ac:dyDescent="0.25">
      <c r="A87" s="1">
        <v>40602</v>
      </c>
      <c r="B87">
        <v>33.99</v>
      </c>
      <c r="C87">
        <v>44765713</v>
      </c>
    </row>
    <row r="88" spans="1:3" x14ac:dyDescent="0.25">
      <c r="A88" s="1">
        <v>40574</v>
      </c>
      <c r="B88">
        <v>28.71</v>
      </c>
      <c r="C88">
        <v>40136218</v>
      </c>
    </row>
    <row r="89" spans="1:3" x14ac:dyDescent="0.25">
      <c r="A89" s="1">
        <v>40543</v>
      </c>
      <c r="B89">
        <v>28.413</v>
      </c>
      <c r="C89">
        <v>46938656</v>
      </c>
    </row>
    <row r="90" spans="1:3" x14ac:dyDescent="0.25">
      <c r="A90" s="1">
        <v>40512</v>
      </c>
      <c r="B90">
        <v>26.11</v>
      </c>
      <c r="C90">
        <v>18903372</v>
      </c>
    </row>
    <row r="91" spans="1:3" x14ac:dyDescent="0.25">
      <c r="A91" s="1">
        <v>40480</v>
      </c>
      <c r="B91">
        <v>24.68</v>
      </c>
      <c r="C91">
        <v>16815000</v>
      </c>
    </row>
    <row r="92" spans="1:3" x14ac:dyDescent="0.25">
      <c r="A92" s="1">
        <v>40451</v>
      </c>
      <c r="B92">
        <v>22.51</v>
      </c>
      <c r="C92">
        <v>21649165</v>
      </c>
    </row>
    <row r="93" spans="1:3" x14ac:dyDescent="0.25">
      <c r="A93" s="1">
        <v>40421</v>
      </c>
      <c r="B93">
        <v>20.149999999999999</v>
      </c>
      <c r="C93">
        <v>21447708</v>
      </c>
    </row>
    <row r="94" spans="1:3" x14ac:dyDescent="0.25">
      <c r="A94" s="1">
        <v>40389</v>
      </c>
      <c r="B94">
        <v>21.76</v>
      </c>
      <c r="C94">
        <v>13537360</v>
      </c>
    </row>
    <row r="95" spans="1:3" x14ac:dyDescent="0.25">
      <c r="A95" s="1">
        <v>40359</v>
      </c>
      <c r="B95">
        <v>21.06</v>
      </c>
      <c r="C95">
        <v>33439441</v>
      </c>
    </row>
    <row r="96" spans="1:3" x14ac:dyDescent="0.25">
      <c r="A96" s="1">
        <v>40326</v>
      </c>
      <c r="B96">
        <v>20.65</v>
      </c>
      <c r="C96">
        <v>12499482</v>
      </c>
    </row>
    <row r="97" spans="1:3" x14ac:dyDescent="0.25">
      <c r="A97" s="1">
        <v>40298</v>
      </c>
      <c r="B97">
        <v>20.51</v>
      </c>
      <c r="C97">
        <v>7823494</v>
      </c>
    </row>
    <row r="98" spans="1:3" x14ac:dyDescent="0.25">
      <c r="A98" s="1">
        <v>40268</v>
      </c>
      <c r="B98">
        <v>20.562999999999999</v>
      </c>
      <c r="C98">
        <v>11099864</v>
      </c>
    </row>
    <row r="99" spans="1:3" x14ac:dyDescent="0.25">
      <c r="A99" s="1">
        <v>40235</v>
      </c>
      <c r="B99">
        <v>18.149999999999999</v>
      </c>
      <c r="C99">
        <v>15168346</v>
      </c>
    </row>
    <row r="100" spans="1:3" x14ac:dyDescent="0.25">
      <c r="A100" s="1">
        <v>40207</v>
      </c>
      <c r="B100">
        <v>17.38</v>
      </c>
      <c r="C100">
        <v>26907567</v>
      </c>
    </row>
    <row r="101" spans="1:3" x14ac:dyDescent="0.25">
      <c r="A101" s="1">
        <v>40178</v>
      </c>
      <c r="B101">
        <v>18.29</v>
      </c>
      <c r="C101">
        <v>7545948</v>
      </c>
    </row>
    <row r="102" spans="1:3" x14ac:dyDescent="0.25">
      <c r="A102" s="1">
        <v>40147</v>
      </c>
      <c r="B102">
        <v>15.86</v>
      </c>
      <c r="C102">
        <v>5093278</v>
      </c>
    </row>
    <row r="103" spans="1:3" x14ac:dyDescent="0.25">
      <c r="A103" s="1">
        <v>40116</v>
      </c>
      <c r="B103">
        <v>15</v>
      </c>
      <c r="C103">
        <v>17125457</v>
      </c>
    </row>
    <row r="104" spans="1:3" x14ac:dyDescent="0.25">
      <c r="A104" s="1">
        <v>40086</v>
      </c>
      <c r="B104">
        <v>17.07</v>
      </c>
      <c r="C104">
        <v>22172010</v>
      </c>
    </row>
    <row r="105" spans="1:3" x14ac:dyDescent="0.25">
      <c r="A105" s="1">
        <v>40056</v>
      </c>
      <c r="B105">
        <v>18.2</v>
      </c>
      <c r="C105">
        <v>46857606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1"/>
  <sheetViews>
    <sheetView workbookViewId="0">
      <selection activeCell="F9" sqref="F9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23</v>
      </c>
    </row>
    <row r="2" spans="1:3" x14ac:dyDescent="0.25">
      <c r="A2" t="s">
        <v>2</v>
      </c>
      <c r="B2" s="2">
        <v>31653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_xll.BDH(B1,B7:C7,B2,B3,"Dir=V","Dts=S","Sort=D","Quote=C","QtTyp=P","Days=T",CONCATENATE("Per=c",B4),"DtFmt=D","UseDPDF=Y",CONCATENATE("FX=",B5),"cols=3;rows=374")</f>
        <v>43007</v>
      </c>
      <c r="B8">
        <v>149.18</v>
      </c>
      <c r="C8">
        <v>55166717</v>
      </c>
    </row>
    <row r="9" spans="1:3" x14ac:dyDescent="0.25">
      <c r="A9" s="1">
        <v>42978</v>
      </c>
      <c r="B9">
        <v>155.16</v>
      </c>
      <c r="C9">
        <v>34445234</v>
      </c>
    </row>
    <row r="10" spans="1:3" x14ac:dyDescent="0.25">
      <c r="A10" s="1">
        <v>42947</v>
      </c>
      <c r="B10">
        <v>146.49</v>
      </c>
      <c r="C10">
        <v>35498143</v>
      </c>
    </row>
    <row r="11" spans="1:3" x14ac:dyDescent="0.25">
      <c r="A11" s="1">
        <v>42916</v>
      </c>
      <c r="B11">
        <v>141.44</v>
      </c>
      <c r="C11">
        <v>75838395</v>
      </c>
    </row>
    <row r="12" spans="1:3" x14ac:dyDescent="0.25">
      <c r="A12" s="1">
        <v>42886</v>
      </c>
      <c r="B12">
        <v>141.86000000000001</v>
      </c>
      <c r="C12">
        <v>49219076</v>
      </c>
    </row>
    <row r="13" spans="1:3" x14ac:dyDescent="0.25">
      <c r="A13" s="1">
        <v>42853</v>
      </c>
      <c r="B13">
        <v>133.74</v>
      </c>
      <c r="C13">
        <v>38279032</v>
      </c>
    </row>
    <row r="14" spans="1:3" x14ac:dyDescent="0.25">
      <c r="A14" s="1">
        <v>42825</v>
      </c>
      <c r="B14">
        <v>130.13</v>
      </c>
      <c r="C14">
        <v>61398516</v>
      </c>
    </row>
    <row r="15" spans="1:3" x14ac:dyDescent="0.25">
      <c r="A15" s="1">
        <v>42794</v>
      </c>
      <c r="B15">
        <v>118.34</v>
      </c>
      <c r="C15">
        <v>38524324</v>
      </c>
    </row>
    <row r="16" spans="1:3" x14ac:dyDescent="0.25">
      <c r="A16" s="1">
        <v>42766</v>
      </c>
      <c r="B16">
        <v>113.38</v>
      </c>
      <c r="C16">
        <v>49310765</v>
      </c>
    </row>
    <row r="17" spans="1:3" x14ac:dyDescent="0.25">
      <c r="A17" s="1">
        <v>42734</v>
      </c>
      <c r="B17">
        <v>102.95</v>
      </c>
      <c r="C17">
        <v>61819983</v>
      </c>
    </row>
    <row r="18" spans="1:3" x14ac:dyDescent="0.25">
      <c r="A18" s="1">
        <v>42704</v>
      </c>
      <c r="B18">
        <v>102.81</v>
      </c>
      <c r="C18">
        <v>57239252</v>
      </c>
    </row>
    <row r="19" spans="1:3" x14ac:dyDescent="0.25">
      <c r="A19" s="1">
        <v>42674</v>
      </c>
      <c r="B19">
        <v>107.51</v>
      </c>
      <c r="C19">
        <v>35132385</v>
      </c>
    </row>
    <row r="20" spans="1:3" x14ac:dyDescent="0.25">
      <c r="A20" s="1">
        <v>42643</v>
      </c>
      <c r="B20">
        <v>108.54</v>
      </c>
      <c r="C20">
        <v>65685844</v>
      </c>
    </row>
    <row r="21" spans="1:3" x14ac:dyDescent="0.25">
      <c r="A21" s="1">
        <v>42613</v>
      </c>
      <c r="B21">
        <v>102.31</v>
      </c>
      <c r="C21">
        <v>37654642</v>
      </c>
    </row>
    <row r="22" spans="1:3" x14ac:dyDescent="0.25">
      <c r="A22" s="1">
        <v>42580</v>
      </c>
      <c r="B22">
        <v>97.86</v>
      </c>
      <c r="C22">
        <v>38605451</v>
      </c>
    </row>
    <row r="23" spans="1:3" x14ac:dyDescent="0.25">
      <c r="A23" s="1">
        <v>42551</v>
      </c>
      <c r="B23">
        <v>95.79</v>
      </c>
      <c r="C23">
        <v>70867989</v>
      </c>
    </row>
    <row r="24" spans="1:3" x14ac:dyDescent="0.25">
      <c r="A24" s="1">
        <v>42521</v>
      </c>
      <c r="B24">
        <v>99.47</v>
      </c>
      <c r="C24">
        <v>41953246</v>
      </c>
    </row>
    <row r="25" spans="1:3" x14ac:dyDescent="0.25">
      <c r="A25" s="1">
        <v>42489</v>
      </c>
      <c r="B25">
        <v>94.22</v>
      </c>
      <c r="C25">
        <v>51712907</v>
      </c>
    </row>
    <row r="26" spans="1:3" x14ac:dyDescent="0.25">
      <c r="A26" s="1">
        <v>42460</v>
      </c>
      <c r="B26">
        <v>93.8</v>
      </c>
      <c r="C26">
        <v>92264285</v>
      </c>
    </row>
    <row r="27" spans="1:3" x14ac:dyDescent="0.25">
      <c r="A27" s="1">
        <v>42429</v>
      </c>
      <c r="B27">
        <v>85.15</v>
      </c>
      <c r="C27">
        <v>94749987</v>
      </c>
    </row>
    <row r="28" spans="1:3" x14ac:dyDescent="0.25">
      <c r="A28" s="1">
        <v>42398</v>
      </c>
      <c r="B28">
        <v>89.13</v>
      </c>
      <c r="C28">
        <v>64431078</v>
      </c>
    </row>
    <row r="29" spans="1:3" x14ac:dyDescent="0.25">
      <c r="A29" s="1">
        <v>42369</v>
      </c>
      <c r="B29">
        <v>93.94</v>
      </c>
      <c r="C29">
        <v>62904067</v>
      </c>
    </row>
    <row r="30" spans="1:3" x14ac:dyDescent="0.25">
      <c r="A30" s="1">
        <v>42338</v>
      </c>
      <c r="B30">
        <v>91.46</v>
      </c>
      <c r="C30">
        <v>38706561</v>
      </c>
    </row>
    <row r="31" spans="1:3" x14ac:dyDescent="0.25">
      <c r="A31" s="1">
        <v>42307</v>
      </c>
      <c r="B31">
        <v>88.66</v>
      </c>
      <c r="C31">
        <v>86100365</v>
      </c>
    </row>
    <row r="32" spans="1:3" x14ac:dyDescent="0.25">
      <c r="A32" s="1">
        <v>42277</v>
      </c>
      <c r="B32">
        <v>82.22</v>
      </c>
      <c r="C32">
        <v>87621488</v>
      </c>
    </row>
    <row r="33" spans="1:3" x14ac:dyDescent="0.25">
      <c r="A33" s="1">
        <v>42247</v>
      </c>
      <c r="B33">
        <v>78.569999999999993</v>
      </c>
      <c r="C33">
        <v>66489201</v>
      </c>
    </row>
    <row r="34" spans="1:3" x14ac:dyDescent="0.25">
      <c r="A34" s="1">
        <v>42216</v>
      </c>
      <c r="B34">
        <v>81.99</v>
      </c>
      <c r="C34">
        <v>64727179</v>
      </c>
    </row>
    <row r="35" spans="1:3" x14ac:dyDescent="0.25">
      <c r="A35" s="1">
        <v>42185</v>
      </c>
      <c r="B35">
        <v>81.010000000000005</v>
      </c>
      <c r="C35">
        <v>69709459</v>
      </c>
    </row>
    <row r="36" spans="1:3" x14ac:dyDescent="0.25">
      <c r="A36" s="1">
        <v>42153</v>
      </c>
      <c r="B36">
        <v>79.09</v>
      </c>
      <c r="C36">
        <v>41860407</v>
      </c>
    </row>
    <row r="37" spans="1:3" x14ac:dyDescent="0.25">
      <c r="A37" s="1">
        <v>42124</v>
      </c>
      <c r="B37">
        <v>76.06</v>
      </c>
      <c r="C37">
        <v>43561017</v>
      </c>
    </row>
    <row r="38" spans="1:3" x14ac:dyDescent="0.25">
      <c r="A38" s="1">
        <v>42094</v>
      </c>
      <c r="B38">
        <v>73.94</v>
      </c>
      <c r="C38">
        <v>62752306</v>
      </c>
    </row>
    <row r="39" spans="1:3" x14ac:dyDescent="0.25">
      <c r="A39" s="1">
        <v>42062</v>
      </c>
      <c r="B39">
        <v>79.099999999999994</v>
      </c>
      <c r="C39">
        <v>36079414</v>
      </c>
    </row>
    <row r="40" spans="1:3" x14ac:dyDescent="0.25">
      <c r="A40" s="1">
        <v>42034</v>
      </c>
      <c r="B40">
        <v>70.13</v>
      </c>
      <c r="C40">
        <v>44946407</v>
      </c>
    </row>
    <row r="41" spans="1:3" x14ac:dyDescent="0.25">
      <c r="A41" s="1">
        <v>42004</v>
      </c>
      <c r="B41">
        <v>72.7</v>
      </c>
      <c r="C41">
        <v>78545769</v>
      </c>
    </row>
    <row r="42" spans="1:3" x14ac:dyDescent="0.25">
      <c r="A42" s="1">
        <v>41971</v>
      </c>
      <c r="B42">
        <v>73.680000000000007</v>
      </c>
      <c r="C42">
        <v>50942534</v>
      </c>
    </row>
    <row r="43" spans="1:3" x14ac:dyDescent="0.25">
      <c r="A43" s="1">
        <v>41943</v>
      </c>
      <c r="B43">
        <v>70.12</v>
      </c>
      <c r="C43">
        <v>81850747</v>
      </c>
    </row>
    <row r="44" spans="1:3" x14ac:dyDescent="0.25">
      <c r="A44" s="1">
        <v>41912</v>
      </c>
      <c r="B44">
        <v>69.19</v>
      </c>
      <c r="C44">
        <v>73813120</v>
      </c>
    </row>
    <row r="45" spans="1:3" x14ac:dyDescent="0.25">
      <c r="A45" s="1">
        <v>41880</v>
      </c>
      <c r="B45">
        <v>71.900000000000006</v>
      </c>
      <c r="C45">
        <v>44975270</v>
      </c>
    </row>
    <row r="46" spans="1:3" x14ac:dyDescent="0.25">
      <c r="A46" s="1">
        <v>41851</v>
      </c>
      <c r="B46">
        <v>69.249899999999997</v>
      </c>
      <c r="C46">
        <v>49992964</v>
      </c>
    </row>
    <row r="47" spans="1:3" x14ac:dyDescent="0.25">
      <c r="A47" s="1">
        <v>41820</v>
      </c>
      <c r="B47">
        <v>72.36</v>
      </c>
      <c r="C47">
        <v>72628843</v>
      </c>
    </row>
    <row r="48" spans="1:3" x14ac:dyDescent="0.25">
      <c r="A48" s="1">
        <v>41789</v>
      </c>
      <c r="B48">
        <v>64.540000000000006</v>
      </c>
      <c r="C48">
        <v>62385912</v>
      </c>
    </row>
    <row r="49" spans="1:3" x14ac:dyDescent="0.25">
      <c r="A49" s="1">
        <v>41759</v>
      </c>
      <c r="B49">
        <v>61.69</v>
      </c>
      <c r="C49">
        <v>92739645</v>
      </c>
    </row>
    <row r="50" spans="1:3" x14ac:dyDescent="0.25">
      <c r="A50" s="1">
        <v>41729</v>
      </c>
      <c r="B50">
        <v>65.739999999999995</v>
      </c>
      <c r="C50">
        <v>93609681</v>
      </c>
    </row>
    <row r="51" spans="1:3" x14ac:dyDescent="0.25">
      <c r="A51" s="1">
        <v>41698</v>
      </c>
      <c r="B51">
        <v>68.63</v>
      </c>
      <c r="C51">
        <v>77982247</v>
      </c>
    </row>
    <row r="52" spans="1:3" x14ac:dyDescent="0.25">
      <c r="A52" s="1">
        <v>41670</v>
      </c>
      <c r="B52">
        <v>59.19</v>
      </c>
      <c r="C52">
        <v>67794774</v>
      </c>
    </row>
    <row r="53" spans="1:3" x14ac:dyDescent="0.25">
      <c r="A53" s="1">
        <v>41639</v>
      </c>
      <c r="B53">
        <v>59.878999999999998</v>
      </c>
      <c r="C53">
        <v>90749722</v>
      </c>
    </row>
    <row r="54" spans="1:3" x14ac:dyDescent="0.25">
      <c r="A54" s="1">
        <v>41607</v>
      </c>
      <c r="B54">
        <v>56.78</v>
      </c>
      <c r="C54">
        <v>68115812</v>
      </c>
    </row>
    <row r="55" spans="1:3" x14ac:dyDescent="0.25">
      <c r="A55" s="1">
        <v>41578</v>
      </c>
      <c r="B55">
        <v>54.22</v>
      </c>
      <c r="C55">
        <v>93688510</v>
      </c>
    </row>
    <row r="56" spans="1:3" x14ac:dyDescent="0.25">
      <c r="A56" s="1">
        <v>41547</v>
      </c>
      <c r="B56">
        <v>51.94</v>
      </c>
      <c r="C56">
        <v>90419036</v>
      </c>
    </row>
    <row r="57" spans="1:3" x14ac:dyDescent="0.25">
      <c r="A57" s="1">
        <v>41516</v>
      </c>
      <c r="B57">
        <v>45.75</v>
      </c>
      <c r="C57">
        <v>51495180</v>
      </c>
    </row>
    <row r="58" spans="1:3" x14ac:dyDescent="0.25">
      <c r="A58" s="1">
        <v>41486</v>
      </c>
      <c r="B58">
        <v>47.28</v>
      </c>
      <c r="C58">
        <v>61208214</v>
      </c>
    </row>
    <row r="59" spans="1:3" x14ac:dyDescent="0.25">
      <c r="A59" s="1">
        <v>41453</v>
      </c>
      <c r="B59">
        <v>45.56</v>
      </c>
      <c r="C59">
        <v>81591855</v>
      </c>
    </row>
    <row r="60" spans="1:3" x14ac:dyDescent="0.25">
      <c r="A60" s="1">
        <v>41425</v>
      </c>
      <c r="B60">
        <v>42.91</v>
      </c>
      <c r="C60">
        <v>80268909</v>
      </c>
    </row>
    <row r="61" spans="1:3" x14ac:dyDescent="0.25">
      <c r="A61" s="1">
        <v>41394</v>
      </c>
      <c r="B61">
        <v>45.08</v>
      </c>
      <c r="C61">
        <v>74742720</v>
      </c>
    </row>
    <row r="62" spans="1:3" x14ac:dyDescent="0.25">
      <c r="A62" s="1">
        <v>41361</v>
      </c>
      <c r="B62">
        <v>43.515000000000001</v>
      </c>
      <c r="C62">
        <v>80295693</v>
      </c>
    </row>
    <row r="63" spans="1:3" x14ac:dyDescent="0.25">
      <c r="A63" s="1">
        <v>41333</v>
      </c>
      <c r="B63">
        <v>39.31</v>
      </c>
      <c r="C63">
        <v>59364300</v>
      </c>
    </row>
    <row r="64" spans="1:3" x14ac:dyDescent="0.25">
      <c r="A64" s="1">
        <v>41305</v>
      </c>
      <c r="B64">
        <v>37.83</v>
      </c>
      <c r="C64">
        <v>74579423</v>
      </c>
    </row>
    <row r="65" spans="1:3" x14ac:dyDescent="0.25">
      <c r="A65" s="1">
        <v>41274</v>
      </c>
      <c r="B65">
        <v>37.68</v>
      </c>
      <c r="C65">
        <v>112572444</v>
      </c>
    </row>
    <row r="66" spans="1:3" x14ac:dyDescent="0.25">
      <c r="A66" s="1">
        <v>41243</v>
      </c>
      <c r="B66">
        <v>34.61</v>
      </c>
      <c r="C66">
        <v>65601130</v>
      </c>
    </row>
    <row r="67" spans="1:3" x14ac:dyDescent="0.25">
      <c r="A67" s="1">
        <v>41213</v>
      </c>
      <c r="B67">
        <v>34.024999999999999</v>
      </c>
      <c r="C67">
        <v>77664877</v>
      </c>
    </row>
    <row r="68" spans="1:3" x14ac:dyDescent="0.25">
      <c r="A68" s="1">
        <v>41180</v>
      </c>
      <c r="B68">
        <v>32.435000000000002</v>
      </c>
      <c r="C68">
        <v>99029190</v>
      </c>
    </row>
    <row r="69" spans="1:3" x14ac:dyDescent="0.25">
      <c r="A69" s="1">
        <v>41152</v>
      </c>
      <c r="B69">
        <v>31.27</v>
      </c>
      <c r="C69">
        <v>84028288</v>
      </c>
    </row>
    <row r="70" spans="1:3" x14ac:dyDescent="0.25">
      <c r="A70" s="1">
        <v>41121</v>
      </c>
      <c r="B70">
        <v>30.88</v>
      </c>
      <c r="C70">
        <v>72191892</v>
      </c>
    </row>
    <row r="71" spans="1:3" x14ac:dyDescent="0.25">
      <c r="A71" s="1">
        <v>41089</v>
      </c>
      <c r="B71">
        <v>32.369999999999997</v>
      </c>
      <c r="C71">
        <v>103547187</v>
      </c>
    </row>
    <row r="72" spans="1:3" x14ac:dyDescent="0.25">
      <c r="A72" s="1">
        <v>41060</v>
      </c>
      <c r="B72">
        <v>31.05</v>
      </c>
      <c r="C72">
        <v>76522269</v>
      </c>
    </row>
    <row r="73" spans="1:3" x14ac:dyDescent="0.25">
      <c r="A73" s="1">
        <v>41029</v>
      </c>
      <c r="B73">
        <v>33.549999999999997</v>
      </c>
      <c r="C73">
        <v>71855623</v>
      </c>
    </row>
    <row r="74" spans="1:3" x14ac:dyDescent="0.25">
      <c r="A74" s="1">
        <v>40998</v>
      </c>
      <c r="B74">
        <v>34.31</v>
      </c>
      <c r="C74">
        <v>104839449</v>
      </c>
    </row>
    <row r="75" spans="1:3" x14ac:dyDescent="0.25">
      <c r="A75" s="1">
        <v>40968</v>
      </c>
      <c r="B75">
        <v>32.89</v>
      </c>
      <c r="C75">
        <v>75524021</v>
      </c>
    </row>
    <row r="76" spans="1:3" x14ac:dyDescent="0.25">
      <c r="A76" s="1">
        <v>40939</v>
      </c>
      <c r="B76">
        <v>30.95</v>
      </c>
      <c r="C76">
        <v>83922451</v>
      </c>
    </row>
    <row r="77" spans="1:3" x14ac:dyDescent="0.25">
      <c r="A77" s="1">
        <v>40907</v>
      </c>
      <c r="B77">
        <v>28.27</v>
      </c>
      <c r="C77">
        <v>112065381</v>
      </c>
    </row>
    <row r="78" spans="1:3" x14ac:dyDescent="0.25">
      <c r="A78" s="1">
        <v>40877</v>
      </c>
      <c r="B78">
        <v>27.42</v>
      </c>
      <c r="C78">
        <v>158888980</v>
      </c>
    </row>
    <row r="79" spans="1:3" x14ac:dyDescent="0.25">
      <c r="A79" s="1">
        <v>40847</v>
      </c>
      <c r="B79">
        <v>29.41</v>
      </c>
      <c r="C79">
        <v>144783390</v>
      </c>
    </row>
    <row r="80" spans="1:3" x14ac:dyDescent="0.25">
      <c r="A80" s="1">
        <v>40816</v>
      </c>
      <c r="B80">
        <v>24.17</v>
      </c>
      <c r="C80">
        <v>155147126</v>
      </c>
    </row>
    <row r="81" spans="1:3" x14ac:dyDescent="0.25">
      <c r="A81" s="1">
        <v>40786</v>
      </c>
      <c r="B81">
        <v>25.24</v>
      </c>
      <c r="C81">
        <v>181817785</v>
      </c>
    </row>
    <row r="82" spans="1:3" x14ac:dyDescent="0.25">
      <c r="A82" s="1">
        <v>40753</v>
      </c>
      <c r="B82">
        <v>27.71</v>
      </c>
      <c r="C82">
        <v>103738269</v>
      </c>
    </row>
    <row r="83" spans="1:3" x14ac:dyDescent="0.25">
      <c r="A83" s="1">
        <v>40724</v>
      </c>
      <c r="B83">
        <v>31.45</v>
      </c>
      <c r="C83">
        <v>144767300</v>
      </c>
    </row>
    <row r="84" spans="1:3" x14ac:dyDescent="0.25">
      <c r="A84" s="1">
        <v>40694</v>
      </c>
      <c r="B84">
        <v>34.630000000000003</v>
      </c>
      <c r="C84">
        <v>86268491</v>
      </c>
    </row>
    <row r="85" spans="1:3" x14ac:dyDescent="0.25">
      <c r="A85" s="1">
        <v>40662</v>
      </c>
      <c r="B85">
        <v>33.549999999999997</v>
      </c>
      <c r="C85">
        <v>117296782</v>
      </c>
    </row>
    <row r="86" spans="1:3" x14ac:dyDescent="0.25">
      <c r="A86" s="1">
        <v>40633</v>
      </c>
      <c r="B86">
        <v>33.159999999999997</v>
      </c>
      <c r="C86">
        <v>160548019</v>
      </c>
    </row>
    <row r="87" spans="1:3" x14ac:dyDescent="0.25">
      <c r="A87" s="1">
        <v>40602</v>
      </c>
      <c r="B87">
        <v>34.5</v>
      </c>
      <c r="C87">
        <v>85171764</v>
      </c>
    </row>
    <row r="88" spans="1:3" x14ac:dyDescent="0.25">
      <c r="A88" s="1">
        <v>40574</v>
      </c>
      <c r="B88">
        <v>33.049999999999997</v>
      </c>
      <c r="C88">
        <v>136597048</v>
      </c>
    </row>
    <row r="89" spans="1:3" x14ac:dyDescent="0.25">
      <c r="A89" s="1">
        <v>40543</v>
      </c>
      <c r="B89">
        <v>30.78</v>
      </c>
      <c r="C89">
        <v>152820107</v>
      </c>
    </row>
    <row r="90" spans="1:3" x14ac:dyDescent="0.25">
      <c r="A90" s="1">
        <v>40512</v>
      </c>
      <c r="B90">
        <v>27.8</v>
      </c>
      <c r="C90">
        <v>139300132</v>
      </c>
    </row>
    <row r="91" spans="1:3" x14ac:dyDescent="0.25">
      <c r="A91" s="1">
        <v>40480</v>
      </c>
      <c r="B91">
        <v>28.15</v>
      </c>
      <c r="C91">
        <v>314518659</v>
      </c>
    </row>
    <row r="92" spans="1:3" x14ac:dyDescent="0.25">
      <c r="A92" s="1">
        <v>40451</v>
      </c>
      <c r="B92">
        <v>26.15</v>
      </c>
      <c r="C92">
        <v>382986021</v>
      </c>
    </row>
    <row r="93" spans="1:3" x14ac:dyDescent="0.25">
      <c r="A93" s="1">
        <v>40421</v>
      </c>
      <c r="B93">
        <v>27.7</v>
      </c>
      <c r="C93">
        <v>143073886</v>
      </c>
    </row>
    <row r="94" spans="1:3" x14ac:dyDescent="0.25">
      <c r="A94" s="1">
        <v>40389</v>
      </c>
      <c r="B94">
        <v>28.72</v>
      </c>
      <c r="C94">
        <v>165267581</v>
      </c>
    </row>
    <row r="95" spans="1:3" x14ac:dyDescent="0.25">
      <c r="A95" s="1">
        <v>40359</v>
      </c>
      <c r="B95">
        <v>26.43</v>
      </c>
      <c r="C95">
        <v>242299050</v>
      </c>
    </row>
    <row r="96" spans="1:3" x14ac:dyDescent="0.25">
      <c r="A96" s="1">
        <v>40326</v>
      </c>
      <c r="B96">
        <v>32.08</v>
      </c>
      <c r="C96">
        <v>172431725</v>
      </c>
    </row>
    <row r="97" spans="1:3" x14ac:dyDescent="0.25">
      <c r="A97" s="1">
        <v>40298</v>
      </c>
      <c r="B97">
        <v>33.6</v>
      </c>
      <c r="C97">
        <v>155589577</v>
      </c>
    </row>
    <row r="98" spans="1:3" x14ac:dyDescent="0.25">
      <c r="A98" s="1">
        <v>40268</v>
      </c>
      <c r="B98">
        <v>35.369999999999997</v>
      </c>
      <c r="C98">
        <v>147868468</v>
      </c>
    </row>
    <row r="99" spans="1:3" x14ac:dyDescent="0.25">
      <c r="A99" s="1">
        <v>40235</v>
      </c>
      <c r="B99">
        <v>34.65</v>
      </c>
      <c r="C99">
        <v>176472027</v>
      </c>
    </row>
    <row r="100" spans="1:3" x14ac:dyDescent="0.25">
      <c r="A100" s="1">
        <v>40207</v>
      </c>
      <c r="B100">
        <v>32.299999999999997</v>
      </c>
      <c r="C100">
        <v>117423496</v>
      </c>
    </row>
    <row r="101" spans="1:3" x14ac:dyDescent="0.25">
      <c r="A101" s="1">
        <v>40178</v>
      </c>
      <c r="B101">
        <v>36.78</v>
      </c>
      <c r="C101">
        <v>107678131</v>
      </c>
    </row>
    <row r="102" spans="1:3" x14ac:dyDescent="0.25">
      <c r="A102" s="1">
        <v>40147</v>
      </c>
      <c r="B102">
        <v>35.08</v>
      </c>
      <c r="C102">
        <v>101835653</v>
      </c>
    </row>
    <row r="103" spans="1:3" x14ac:dyDescent="0.25">
      <c r="A103" s="1">
        <v>40116</v>
      </c>
      <c r="B103">
        <v>32.94</v>
      </c>
      <c r="C103">
        <v>121178412</v>
      </c>
    </row>
    <row r="104" spans="1:3" x14ac:dyDescent="0.25">
      <c r="A104" s="1">
        <v>40086</v>
      </c>
      <c r="B104">
        <v>33.04</v>
      </c>
      <c r="C104">
        <v>167572174</v>
      </c>
    </row>
    <row r="105" spans="1:3" x14ac:dyDescent="0.25">
      <c r="A105" s="1">
        <v>40056</v>
      </c>
      <c r="B105">
        <v>31.42</v>
      </c>
      <c r="C105">
        <v>119771459</v>
      </c>
    </row>
    <row r="106" spans="1:3" x14ac:dyDescent="0.25">
      <c r="A106" s="1">
        <v>40025</v>
      </c>
      <c r="B106">
        <v>32.42</v>
      </c>
      <c r="C106">
        <v>150399532</v>
      </c>
    </row>
    <row r="107" spans="1:3" x14ac:dyDescent="0.25">
      <c r="A107" s="1">
        <v>39994</v>
      </c>
      <c r="B107">
        <v>28.3</v>
      </c>
      <c r="C107">
        <v>172898372</v>
      </c>
    </row>
    <row r="108" spans="1:3" x14ac:dyDescent="0.25">
      <c r="A108" s="1">
        <v>39962</v>
      </c>
      <c r="B108">
        <v>28.18</v>
      </c>
      <c r="C108">
        <v>139972713</v>
      </c>
    </row>
    <row r="109" spans="1:3" x14ac:dyDescent="0.25">
      <c r="A109" s="1">
        <v>39933</v>
      </c>
      <c r="B109">
        <v>27.35</v>
      </c>
      <c r="C109">
        <v>174027750</v>
      </c>
    </row>
    <row r="110" spans="1:3" x14ac:dyDescent="0.25">
      <c r="A110" s="1">
        <v>39903</v>
      </c>
      <c r="B110">
        <v>21.39</v>
      </c>
      <c r="C110">
        <v>256418933</v>
      </c>
    </row>
    <row r="111" spans="1:3" x14ac:dyDescent="0.25">
      <c r="A111" s="1">
        <v>39871</v>
      </c>
      <c r="B111">
        <v>16.7</v>
      </c>
      <c r="C111">
        <v>214106972</v>
      </c>
    </row>
    <row r="112" spans="1:3" x14ac:dyDescent="0.25">
      <c r="A112" s="1">
        <v>39843</v>
      </c>
      <c r="B112">
        <v>19.309999999999999</v>
      </c>
      <c r="C112">
        <v>173555232</v>
      </c>
    </row>
    <row r="113" spans="1:3" x14ac:dyDescent="0.25">
      <c r="A113" s="1">
        <v>39813</v>
      </c>
      <c r="B113">
        <v>21.29</v>
      </c>
      <c r="C113">
        <v>165823647</v>
      </c>
    </row>
    <row r="114" spans="1:3" x14ac:dyDescent="0.25">
      <c r="A114" s="1">
        <v>39780</v>
      </c>
      <c r="B114">
        <v>23.16</v>
      </c>
      <c r="C114">
        <v>179561488</v>
      </c>
    </row>
    <row r="115" spans="1:3" x14ac:dyDescent="0.25">
      <c r="A115" s="1">
        <v>39752</v>
      </c>
      <c r="B115">
        <v>26.64</v>
      </c>
      <c r="C115">
        <v>236587908</v>
      </c>
    </row>
    <row r="116" spans="1:3" x14ac:dyDescent="0.25">
      <c r="A116" s="1">
        <v>39721</v>
      </c>
      <c r="B116">
        <v>39.47</v>
      </c>
      <c r="C116">
        <v>163395186</v>
      </c>
    </row>
    <row r="117" spans="1:3" x14ac:dyDescent="0.25">
      <c r="A117" s="1">
        <v>39689</v>
      </c>
      <c r="B117">
        <v>42.83</v>
      </c>
      <c r="C117">
        <v>119822476</v>
      </c>
    </row>
    <row r="118" spans="1:3" x14ac:dyDescent="0.25">
      <c r="A118" s="1">
        <v>39660</v>
      </c>
      <c r="B118">
        <v>41.35</v>
      </c>
      <c r="C118">
        <v>151124626</v>
      </c>
    </row>
    <row r="119" spans="1:3" x14ac:dyDescent="0.25">
      <c r="A119" s="1">
        <v>39629</v>
      </c>
      <c r="B119">
        <v>39.39</v>
      </c>
      <c r="C119">
        <v>136266695</v>
      </c>
    </row>
    <row r="120" spans="1:3" x14ac:dyDescent="0.25">
      <c r="A120" s="1">
        <v>39598</v>
      </c>
      <c r="B120">
        <v>44.06</v>
      </c>
      <c r="C120">
        <v>115530259</v>
      </c>
    </row>
    <row r="121" spans="1:3" x14ac:dyDescent="0.25">
      <c r="A121" s="1">
        <v>39568</v>
      </c>
      <c r="B121">
        <v>37.29</v>
      </c>
      <c r="C121">
        <v>145674568</v>
      </c>
    </row>
    <row r="122" spans="1:3" x14ac:dyDescent="0.25">
      <c r="A122" s="1">
        <v>39538</v>
      </c>
      <c r="B122">
        <v>35.590000000000003</v>
      </c>
      <c r="C122">
        <v>204393631</v>
      </c>
    </row>
    <row r="123" spans="1:3" x14ac:dyDescent="0.25">
      <c r="A123" s="1">
        <v>39507</v>
      </c>
      <c r="B123">
        <v>33.65</v>
      </c>
      <c r="C123">
        <v>169648066</v>
      </c>
    </row>
    <row r="124" spans="1:3" x14ac:dyDescent="0.25">
      <c r="A124" s="1">
        <v>39478</v>
      </c>
      <c r="B124">
        <v>34.93</v>
      </c>
      <c r="C124">
        <v>192670648</v>
      </c>
    </row>
    <row r="125" spans="1:3" x14ac:dyDescent="0.25">
      <c r="A125" s="1">
        <v>39447</v>
      </c>
      <c r="B125">
        <v>42.73</v>
      </c>
      <c r="C125">
        <v>137841957</v>
      </c>
    </row>
    <row r="126" spans="1:3" x14ac:dyDescent="0.25">
      <c r="A126" s="1">
        <v>39416</v>
      </c>
      <c r="B126">
        <v>42.14</v>
      </c>
      <c r="C126">
        <v>187486527</v>
      </c>
    </row>
    <row r="127" spans="1:3" x14ac:dyDescent="0.25">
      <c r="A127" s="1">
        <v>39386</v>
      </c>
      <c r="B127">
        <v>47.9</v>
      </c>
      <c r="C127">
        <v>153964587</v>
      </c>
    </row>
    <row r="128" spans="1:3" x14ac:dyDescent="0.25">
      <c r="A128" s="1">
        <v>39353</v>
      </c>
      <c r="B128">
        <v>43.66</v>
      </c>
      <c r="C128">
        <v>160535900</v>
      </c>
    </row>
    <row r="129" spans="1:3" x14ac:dyDescent="0.25">
      <c r="A129" s="1">
        <v>39325</v>
      </c>
      <c r="B129">
        <v>42.75</v>
      </c>
      <c r="C129">
        <v>145653428</v>
      </c>
    </row>
    <row r="130" spans="1:3" x14ac:dyDescent="0.25">
      <c r="A130" s="1">
        <v>39294</v>
      </c>
      <c r="B130">
        <v>40.29</v>
      </c>
      <c r="C130">
        <v>136665296</v>
      </c>
    </row>
    <row r="131" spans="1:3" x14ac:dyDescent="0.25">
      <c r="A131" s="1">
        <v>39262</v>
      </c>
      <c r="B131">
        <v>40.15</v>
      </c>
      <c r="C131">
        <v>161349125</v>
      </c>
    </row>
    <row r="132" spans="1:3" x14ac:dyDescent="0.25">
      <c r="A132" s="1">
        <v>39233</v>
      </c>
      <c r="B132">
        <v>44.060099999999998</v>
      </c>
      <c r="C132">
        <v>141257288</v>
      </c>
    </row>
    <row r="133" spans="1:3" x14ac:dyDescent="0.25">
      <c r="A133" s="1">
        <v>39202</v>
      </c>
      <c r="B133">
        <v>41.56</v>
      </c>
      <c r="C133">
        <v>111919070</v>
      </c>
    </row>
    <row r="134" spans="1:3" x14ac:dyDescent="0.25">
      <c r="A134" s="1">
        <v>39171</v>
      </c>
      <c r="B134">
        <v>41.7</v>
      </c>
      <c r="C134">
        <v>150754038</v>
      </c>
    </row>
    <row r="135" spans="1:3" x14ac:dyDescent="0.25">
      <c r="A135" s="1">
        <v>39141</v>
      </c>
      <c r="B135">
        <v>39.25</v>
      </c>
      <c r="C135">
        <v>105854392</v>
      </c>
    </row>
    <row r="136" spans="1:3" x14ac:dyDescent="0.25">
      <c r="A136" s="1">
        <v>39113</v>
      </c>
      <c r="B136">
        <v>38.869999999999997</v>
      </c>
      <c r="C136">
        <v>103167997</v>
      </c>
    </row>
    <row r="137" spans="1:3" x14ac:dyDescent="0.25">
      <c r="A137" s="1">
        <v>39080</v>
      </c>
      <c r="B137">
        <v>41.12</v>
      </c>
      <c r="C137">
        <v>112274856</v>
      </c>
    </row>
    <row r="138" spans="1:3" x14ac:dyDescent="0.25">
      <c r="A138" s="1">
        <v>39051</v>
      </c>
      <c r="B138">
        <v>40.159999999999997</v>
      </c>
      <c r="C138">
        <v>91236298</v>
      </c>
    </row>
    <row r="139" spans="1:3" x14ac:dyDescent="0.25">
      <c r="A139" s="1">
        <v>39021</v>
      </c>
      <c r="B139">
        <v>38.25</v>
      </c>
      <c r="C139">
        <v>106213236</v>
      </c>
    </row>
    <row r="140" spans="1:3" x14ac:dyDescent="0.25">
      <c r="A140" s="1">
        <v>38989</v>
      </c>
      <c r="B140">
        <v>37.46</v>
      </c>
      <c r="C140">
        <v>132524226</v>
      </c>
    </row>
    <row r="141" spans="1:3" x14ac:dyDescent="0.25">
      <c r="A141" s="1">
        <v>38960</v>
      </c>
      <c r="B141">
        <v>32.44</v>
      </c>
      <c r="C141">
        <v>105446581</v>
      </c>
    </row>
    <row r="142" spans="1:3" x14ac:dyDescent="0.25">
      <c r="A142" s="1">
        <v>38929</v>
      </c>
      <c r="B142">
        <v>28.51</v>
      </c>
      <c r="C142">
        <v>96605853</v>
      </c>
    </row>
    <row r="143" spans="1:3" x14ac:dyDescent="0.25">
      <c r="A143" s="1">
        <v>38898</v>
      </c>
      <c r="B143">
        <v>30.36</v>
      </c>
      <c r="C143">
        <v>198677696</v>
      </c>
    </row>
    <row r="144" spans="1:3" x14ac:dyDescent="0.25">
      <c r="A144" s="1">
        <v>38868</v>
      </c>
      <c r="B144">
        <v>28.63</v>
      </c>
      <c r="C144">
        <v>173844639</v>
      </c>
    </row>
    <row r="145" spans="1:3" x14ac:dyDescent="0.25">
      <c r="A145" s="1">
        <v>38835</v>
      </c>
      <c r="B145">
        <v>39.200000000000003</v>
      </c>
      <c r="C145">
        <v>77824236</v>
      </c>
    </row>
    <row r="146" spans="1:3" x14ac:dyDescent="0.25">
      <c r="A146" s="1">
        <v>38807</v>
      </c>
      <c r="B146">
        <v>34.950000000000003</v>
      </c>
      <c r="C146">
        <v>117208116</v>
      </c>
    </row>
    <row r="147" spans="1:3" x14ac:dyDescent="0.25">
      <c r="A147" s="1">
        <v>38776</v>
      </c>
      <c r="B147">
        <v>38.549999999999997</v>
      </c>
      <c r="C147">
        <v>77191894</v>
      </c>
    </row>
    <row r="148" spans="1:3" x14ac:dyDescent="0.25">
      <c r="A148" s="1">
        <v>38748</v>
      </c>
      <c r="B148">
        <v>39.729999999999997</v>
      </c>
      <c r="C148">
        <v>125593457</v>
      </c>
    </row>
    <row r="149" spans="1:3" x14ac:dyDescent="0.25">
      <c r="A149" s="1">
        <v>38716</v>
      </c>
      <c r="B149">
        <v>36.96</v>
      </c>
      <c r="C149">
        <v>191854318</v>
      </c>
    </row>
    <row r="150" spans="1:3" x14ac:dyDescent="0.25">
      <c r="A150" s="1">
        <v>38686</v>
      </c>
      <c r="B150">
        <v>32.61</v>
      </c>
      <c r="C150">
        <v>89263247</v>
      </c>
    </row>
    <row r="151" spans="1:3" x14ac:dyDescent="0.25">
      <c r="A151" s="1">
        <v>38656</v>
      </c>
      <c r="B151">
        <v>32.25</v>
      </c>
      <c r="C151">
        <v>145740158</v>
      </c>
    </row>
    <row r="152" spans="1:3" x14ac:dyDescent="0.25">
      <c r="A152" s="1">
        <v>38625</v>
      </c>
      <c r="B152">
        <v>29.85</v>
      </c>
      <c r="C152">
        <v>116805214</v>
      </c>
    </row>
    <row r="153" spans="1:3" x14ac:dyDescent="0.25">
      <c r="A153" s="1">
        <v>38595</v>
      </c>
      <c r="B153">
        <v>27.04</v>
      </c>
      <c r="C153">
        <v>141538985</v>
      </c>
    </row>
    <row r="154" spans="1:3" x14ac:dyDescent="0.25">
      <c r="A154" s="1">
        <v>38562</v>
      </c>
      <c r="B154">
        <v>29.64</v>
      </c>
      <c r="C154">
        <v>122794017</v>
      </c>
    </row>
    <row r="155" spans="1:3" x14ac:dyDescent="0.25">
      <c r="A155" s="1">
        <v>38533</v>
      </c>
      <c r="B155">
        <v>28.61</v>
      </c>
      <c r="C155">
        <v>140933993</v>
      </c>
    </row>
    <row r="156" spans="1:3" x14ac:dyDescent="0.25">
      <c r="A156" s="1">
        <v>38503</v>
      </c>
      <c r="B156">
        <v>33.119999999999997</v>
      </c>
      <c r="C156">
        <v>125632481</v>
      </c>
    </row>
    <row r="157" spans="1:3" x14ac:dyDescent="0.25">
      <c r="A157" s="1">
        <v>38471</v>
      </c>
      <c r="B157">
        <v>29.734999999999999</v>
      </c>
      <c r="C157">
        <v>209185960</v>
      </c>
    </row>
    <row r="158" spans="1:3" x14ac:dyDescent="0.25">
      <c r="A158" s="1">
        <v>38442</v>
      </c>
      <c r="B158">
        <v>33.585000000000001</v>
      </c>
      <c r="C158">
        <v>124116028</v>
      </c>
    </row>
    <row r="159" spans="1:3" x14ac:dyDescent="0.25">
      <c r="A159" s="1">
        <v>38411</v>
      </c>
      <c r="B159">
        <v>30.875</v>
      </c>
      <c r="C159">
        <v>95236628</v>
      </c>
    </row>
    <row r="160" spans="1:3" x14ac:dyDescent="0.25">
      <c r="A160" s="1">
        <v>38383</v>
      </c>
      <c r="B160">
        <v>28.45</v>
      </c>
      <c r="C160">
        <v>108202206</v>
      </c>
    </row>
    <row r="161" spans="1:3" x14ac:dyDescent="0.25">
      <c r="A161" s="1">
        <v>38352</v>
      </c>
      <c r="B161">
        <v>31.37</v>
      </c>
      <c r="C161">
        <v>103992482</v>
      </c>
    </row>
    <row r="162" spans="1:3" x14ac:dyDescent="0.25">
      <c r="A162" s="1">
        <v>38321</v>
      </c>
      <c r="B162">
        <v>30.28</v>
      </c>
      <c r="C162">
        <v>86069794</v>
      </c>
    </row>
    <row r="163" spans="1:3" x14ac:dyDescent="0.25">
      <c r="A163" s="1">
        <v>38289</v>
      </c>
      <c r="B163">
        <v>28.015000000000001</v>
      </c>
      <c r="C163">
        <v>107154186</v>
      </c>
    </row>
    <row r="164" spans="1:3" x14ac:dyDescent="0.25">
      <c r="A164" s="1">
        <v>38260</v>
      </c>
      <c r="B164">
        <v>24.734999999999999</v>
      </c>
      <c r="C164">
        <v>116906278</v>
      </c>
    </row>
    <row r="165" spans="1:3" x14ac:dyDescent="0.25">
      <c r="A165" s="1">
        <v>38230</v>
      </c>
      <c r="B165">
        <v>22.934999999999999</v>
      </c>
      <c r="C165">
        <v>96074230</v>
      </c>
    </row>
    <row r="166" spans="1:3" x14ac:dyDescent="0.25">
      <c r="A166" s="1">
        <v>38198</v>
      </c>
      <c r="B166">
        <v>21.09</v>
      </c>
      <c r="C166">
        <v>115769502</v>
      </c>
    </row>
    <row r="167" spans="1:3" x14ac:dyDescent="0.25">
      <c r="A167" s="1">
        <v>38168</v>
      </c>
      <c r="B167">
        <v>23.25</v>
      </c>
      <c r="C167">
        <v>120491564</v>
      </c>
    </row>
    <row r="168" spans="1:3" x14ac:dyDescent="0.25">
      <c r="A168" s="1">
        <v>38135</v>
      </c>
      <c r="B168">
        <v>22.315000000000001</v>
      </c>
      <c r="C168">
        <v>127436740</v>
      </c>
    </row>
    <row r="169" spans="1:3" x14ac:dyDescent="0.25">
      <c r="A169" s="1">
        <v>38107</v>
      </c>
      <c r="B169">
        <v>20.75</v>
      </c>
      <c r="C169">
        <v>125258436</v>
      </c>
    </row>
    <row r="170" spans="1:3" x14ac:dyDescent="0.25">
      <c r="A170" s="1">
        <v>38077</v>
      </c>
      <c r="B170">
        <v>19.649999999999999</v>
      </c>
      <c r="C170">
        <v>183147222</v>
      </c>
    </row>
    <row r="171" spans="1:3" x14ac:dyDescent="0.25">
      <c r="A171" s="1">
        <v>38044</v>
      </c>
      <c r="B171">
        <v>18.625</v>
      </c>
      <c r="C171">
        <v>110696106</v>
      </c>
    </row>
    <row r="172" spans="1:3" x14ac:dyDescent="0.25">
      <c r="A172" s="1">
        <v>38016</v>
      </c>
      <c r="B172">
        <v>19.149999999999999</v>
      </c>
      <c r="C172">
        <v>159962022</v>
      </c>
    </row>
    <row r="173" spans="1:3" x14ac:dyDescent="0.25">
      <c r="A173" s="1">
        <v>37986</v>
      </c>
      <c r="B173">
        <v>19.54</v>
      </c>
      <c r="C173">
        <v>161551704</v>
      </c>
    </row>
    <row r="174" spans="1:3" x14ac:dyDescent="0.25">
      <c r="A174" s="1">
        <v>37953</v>
      </c>
      <c r="B174">
        <v>20.655000000000001</v>
      </c>
      <c r="C174">
        <v>134011504</v>
      </c>
    </row>
    <row r="175" spans="1:3" x14ac:dyDescent="0.25">
      <c r="A175" s="1">
        <v>37925</v>
      </c>
      <c r="B175">
        <v>21.88</v>
      </c>
      <c r="C175">
        <v>134737700</v>
      </c>
    </row>
    <row r="176" spans="1:3" x14ac:dyDescent="0.25">
      <c r="A176" s="1">
        <v>37894</v>
      </c>
      <c r="B176">
        <v>19.695</v>
      </c>
      <c r="C176">
        <v>177637364</v>
      </c>
    </row>
    <row r="177" spans="1:3" x14ac:dyDescent="0.25">
      <c r="A177" s="1">
        <v>37862</v>
      </c>
      <c r="B177">
        <v>19.414999999999999</v>
      </c>
      <c r="C177">
        <v>105570012</v>
      </c>
    </row>
    <row r="178" spans="1:3" x14ac:dyDescent="0.25">
      <c r="A178" s="1">
        <v>37833</v>
      </c>
      <c r="B178">
        <v>16.364999999999998</v>
      </c>
      <c r="C178">
        <v>123714244</v>
      </c>
    </row>
    <row r="179" spans="1:3" x14ac:dyDescent="0.25">
      <c r="A179" s="1">
        <v>37802</v>
      </c>
      <c r="B179">
        <v>16.035</v>
      </c>
      <c r="C179">
        <v>221407412</v>
      </c>
    </row>
    <row r="180" spans="1:3" x14ac:dyDescent="0.25">
      <c r="A180" s="1">
        <v>37771</v>
      </c>
      <c r="B180">
        <v>17.66</v>
      </c>
      <c r="C180">
        <v>136717344</v>
      </c>
    </row>
    <row r="181" spans="1:3" x14ac:dyDescent="0.25">
      <c r="A181" s="1">
        <v>37741</v>
      </c>
      <c r="B181">
        <v>17.265000000000001</v>
      </c>
      <c r="C181">
        <v>141009744</v>
      </c>
    </row>
    <row r="182" spans="1:3" x14ac:dyDescent="0.25">
      <c r="A182" s="1">
        <v>37711</v>
      </c>
      <c r="B182">
        <v>15.414999999999999</v>
      </c>
      <c r="C182">
        <v>203948382</v>
      </c>
    </row>
    <row r="183" spans="1:3" x14ac:dyDescent="0.25">
      <c r="A183" s="1">
        <v>37680</v>
      </c>
      <c r="B183">
        <v>13.75</v>
      </c>
      <c r="C183">
        <v>103862522</v>
      </c>
    </row>
    <row r="184" spans="1:3" x14ac:dyDescent="0.25">
      <c r="A184" s="1">
        <v>37652</v>
      </c>
      <c r="B184">
        <v>13.21</v>
      </c>
      <c r="C184">
        <v>119747716</v>
      </c>
    </row>
    <row r="185" spans="1:3" x14ac:dyDescent="0.25">
      <c r="A185" s="1">
        <v>37621</v>
      </c>
      <c r="B185">
        <v>12.400499999999999</v>
      </c>
      <c r="C185">
        <v>137811566</v>
      </c>
    </row>
    <row r="186" spans="1:3" x14ac:dyDescent="0.25">
      <c r="A186" s="1">
        <v>37589</v>
      </c>
      <c r="B186">
        <v>14.765000000000001</v>
      </c>
      <c r="C186">
        <v>140440780</v>
      </c>
    </row>
    <row r="187" spans="1:3" x14ac:dyDescent="0.25">
      <c r="A187" s="1">
        <v>37560</v>
      </c>
      <c r="B187">
        <v>11.82</v>
      </c>
      <c r="C187">
        <v>190180938</v>
      </c>
    </row>
    <row r="188" spans="1:3" x14ac:dyDescent="0.25">
      <c r="A188" s="1">
        <v>37529</v>
      </c>
      <c r="B188">
        <v>9.5500000000000007</v>
      </c>
      <c r="C188">
        <v>138343154</v>
      </c>
    </row>
    <row r="189" spans="1:3" x14ac:dyDescent="0.25">
      <c r="A189" s="1">
        <v>37498</v>
      </c>
      <c r="B189">
        <v>10.050000000000001</v>
      </c>
      <c r="C189">
        <v>184628380</v>
      </c>
    </row>
    <row r="190" spans="1:3" x14ac:dyDescent="0.25">
      <c r="A190" s="1">
        <v>37468</v>
      </c>
      <c r="B190">
        <v>11.98</v>
      </c>
      <c r="C190">
        <v>176911282</v>
      </c>
    </row>
    <row r="191" spans="1:3" x14ac:dyDescent="0.25">
      <c r="A191" s="1">
        <v>37435</v>
      </c>
      <c r="B191">
        <v>14.25</v>
      </c>
      <c r="C191">
        <v>254120000</v>
      </c>
    </row>
    <row r="192" spans="1:3" x14ac:dyDescent="0.25">
      <c r="A192" s="1">
        <v>37407</v>
      </c>
      <c r="B192">
        <v>18.05</v>
      </c>
      <c r="C192">
        <v>195230200</v>
      </c>
    </row>
    <row r="193" spans="1:3" x14ac:dyDescent="0.25">
      <c r="A193" s="1">
        <v>37376</v>
      </c>
      <c r="B193">
        <v>19.98</v>
      </c>
      <c r="C193">
        <v>155389400</v>
      </c>
    </row>
    <row r="194" spans="1:3" x14ac:dyDescent="0.25">
      <c r="A194" s="1">
        <v>37343</v>
      </c>
      <c r="B194">
        <v>20.145</v>
      </c>
      <c r="C194">
        <v>138328400</v>
      </c>
    </row>
    <row r="195" spans="1:3" x14ac:dyDescent="0.25">
      <c r="A195" s="1">
        <v>37315</v>
      </c>
      <c r="B195">
        <v>18.190000000000001</v>
      </c>
      <c r="C195">
        <v>123742200</v>
      </c>
    </row>
    <row r="196" spans="1:3" x14ac:dyDescent="0.25">
      <c r="A196" s="1">
        <v>37287</v>
      </c>
      <c r="B196">
        <v>16.850000000000001</v>
      </c>
      <c r="C196">
        <v>158107400</v>
      </c>
    </row>
    <row r="197" spans="1:3" x14ac:dyDescent="0.25">
      <c r="A197" s="1">
        <v>37256</v>
      </c>
      <c r="B197">
        <v>15.525</v>
      </c>
      <c r="C197">
        <v>151234200</v>
      </c>
    </row>
    <row r="198" spans="1:3" x14ac:dyDescent="0.25">
      <c r="A198" s="1">
        <v>37225</v>
      </c>
      <c r="B198">
        <v>16.04</v>
      </c>
      <c r="C198">
        <v>154663000</v>
      </c>
    </row>
    <row r="199" spans="1:3" x14ac:dyDescent="0.25">
      <c r="A199" s="1">
        <v>37195</v>
      </c>
      <c r="B199">
        <v>13.2</v>
      </c>
      <c r="C199">
        <v>223574600</v>
      </c>
    </row>
    <row r="200" spans="1:3" x14ac:dyDescent="0.25">
      <c r="A200" s="1">
        <v>37162</v>
      </c>
      <c r="B200">
        <v>11.99</v>
      </c>
      <c r="C200">
        <v>163974200</v>
      </c>
    </row>
    <row r="201" spans="1:3" x14ac:dyDescent="0.25">
      <c r="A201" s="1">
        <v>37134</v>
      </c>
      <c r="B201">
        <v>16.805</v>
      </c>
      <c r="C201">
        <v>162597200</v>
      </c>
    </row>
    <row r="202" spans="1:3" x14ac:dyDescent="0.25">
      <c r="A202" s="1">
        <v>37103</v>
      </c>
      <c r="B202">
        <v>18.745000000000001</v>
      </c>
      <c r="C202">
        <v>188831200</v>
      </c>
    </row>
    <row r="203" spans="1:3" x14ac:dyDescent="0.25">
      <c r="A203" s="1">
        <v>37071</v>
      </c>
      <c r="B203">
        <v>23.5</v>
      </c>
      <c r="C203">
        <v>169520200</v>
      </c>
    </row>
    <row r="204" spans="1:3" x14ac:dyDescent="0.25">
      <c r="A204" s="1">
        <v>37042</v>
      </c>
      <c r="B204">
        <v>19.885000000000002</v>
      </c>
      <c r="C204">
        <v>152617600</v>
      </c>
    </row>
    <row r="205" spans="1:3" x14ac:dyDescent="0.25">
      <c r="A205" s="1">
        <v>37011</v>
      </c>
      <c r="B205">
        <v>22.46</v>
      </c>
      <c r="C205">
        <v>214589400</v>
      </c>
    </row>
    <row r="206" spans="1:3" x14ac:dyDescent="0.25">
      <c r="A206" s="1">
        <v>36980</v>
      </c>
      <c r="B206">
        <v>17.45</v>
      </c>
      <c r="C206">
        <v>261121200</v>
      </c>
    </row>
    <row r="207" spans="1:3" x14ac:dyDescent="0.25">
      <c r="A207" s="1">
        <v>36950</v>
      </c>
      <c r="B207">
        <v>14.5313</v>
      </c>
      <c r="C207">
        <v>290414800</v>
      </c>
    </row>
    <row r="208" spans="1:3" x14ac:dyDescent="0.25">
      <c r="A208" s="1">
        <v>36922</v>
      </c>
      <c r="B208">
        <v>21.843800000000002</v>
      </c>
      <c r="C208">
        <v>243788000</v>
      </c>
    </row>
    <row r="209" spans="1:3" x14ac:dyDescent="0.25">
      <c r="A209" s="1">
        <v>36889</v>
      </c>
      <c r="B209">
        <v>29.093800000000002</v>
      </c>
      <c r="C209">
        <v>183654000</v>
      </c>
    </row>
    <row r="210" spans="1:3" x14ac:dyDescent="0.25">
      <c r="A210" s="1">
        <v>36860</v>
      </c>
      <c r="B210">
        <v>31.6875</v>
      </c>
      <c r="C210">
        <v>158851400</v>
      </c>
    </row>
    <row r="211" spans="1:3" x14ac:dyDescent="0.25">
      <c r="A211" s="1">
        <v>36830</v>
      </c>
      <c r="B211">
        <v>38.031300000000002</v>
      </c>
      <c r="C211">
        <v>221126600</v>
      </c>
    </row>
    <row r="212" spans="1:3" x14ac:dyDescent="0.25">
      <c r="A212" s="1">
        <v>36798</v>
      </c>
      <c r="B212">
        <v>38.8125</v>
      </c>
      <c r="C212">
        <v>189142000</v>
      </c>
    </row>
    <row r="213" spans="1:3" x14ac:dyDescent="0.25">
      <c r="A213" s="1">
        <v>36769</v>
      </c>
      <c r="B213">
        <v>32.5</v>
      </c>
      <c r="C213">
        <v>94081200</v>
      </c>
    </row>
    <row r="214" spans="1:3" x14ac:dyDescent="0.25">
      <c r="A214" s="1">
        <v>36738</v>
      </c>
      <c r="B214">
        <v>28.625</v>
      </c>
      <c r="C214">
        <v>122201600</v>
      </c>
    </row>
    <row r="215" spans="1:3" x14ac:dyDescent="0.25">
      <c r="A215" s="1">
        <v>36707</v>
      </c>
      <c r="B215">
        <v>32.5</v>
      </c>
      <c r="C215">
        <v>177846400</v>
      </c>
    </row>
    <row r="216" spans="1:3" x14ac:dyDescent="0.25">
      <c r="A216" s="1">
        <v>36677</v>
      </c>
      <c r="B216">
        <v>28.140599999999999</v>
      </c>
      <c r="C216">
        <v>177688400</v>
      </c>
    </row>
    <row r="217" spans="1:3" x14ac:dyDescent="0.25">
      <c r="A217" s="1">
        <v>36644</v>
      </c>
      <c r="B217">
        <v>30.234400000000001</v>
      </c>
      <c r="C217">
        <v>203871200</v>
      </c>
    </row>
    <row r="218" spans="1:3" x14ac:dyDescent="0.25">
      <c r="A218" s="1">
        <v>36616</v>
      </c>
      <c r="B218">
        <v>27.828099999999999</v>
      </c>
      <c r="C218">
        <v>254782000</v>
      </c>
    </row>
    <row r="219" spans="1:3" x14ac:dyDescent="0.25">
      <c r="A219" s="1">
        <v>36585</v>
      </c>
      <c r="B219">
        <v>25.5</v>
      </c>
      <c r="C219">
        <v>197752000</v>
      </c>
    </row>
    <row r="220" spans="1:3" x14ac:dyDescent="0.25">
      <c r="A220" s="1">
        <v>36556</v>
      </c>
      <c r="B220">
        <v>13.765599999999999</v>
      </c>
      <c r="C220">
        <v>154800800</v>
      </c>
    </row>
    <row r="221" spans="1:3" x14ac:dyDescent="0.25">
      <c r="A221" s="1">
        <v>36525</v>
      </c>
      <c r="B221">
        <v>16.8125</v>
      </c>
      <c r="C221">
        <v>235943200</v>
      </c>
    </row>
    <row r="222" spans="1:3" x14ac:dyDescent="0.25">
      <c r="A222" s="1">
        <v>36494</v>
      </c>
      <c r="B222">
        <v>17.171900000000001</v>
      </c>
      <c r="C222">
        <v>133906800</v>
      </c>
    </row>
    <row r="223" spans="1:3" x14ac:dyDescent="0.25">
      <c r="A223" s="1">
        <v>36462</v>
      </c>
      <c r="B223">
        <v>17.484400000000001</v>
      </c>
      <c r="C223">
        <v>155461600</v>
      </c>
    </row>
    <row r="224" spans="1:3" x14ac:dyDescent="0.25">
      <c r="A224" s="1">
        <v>36433</v>
      </c>
      <c r="B224">
        <v>14.1875</v>
      </c>
      <c r="C224">
        <v>204444000</v>
      </c>
    </row>
    <row r="225" spans="1:3" x14ac:dyDescent="0.25">
      <c r="A225" s="1">
        <v>36403</v>
      </c>
      <c r="B225">
        <v>12.453099999999999</v>
      </c>
      <c r="C225">
        <v>180070400</v>
      </c>
    </row>
    <row r="226" spans="1:3" x14ac:dyDescent="0.25">
      <c r="A226" s="1">
        <v>36371</v>
      </c>
      <c r="B226">
        <v>10.7188</v>
      </c>
      <c r="C226">
        <v>122175200</v>
      </c>
    </row>
    <row r="227" spans="1:3" x14ac:dyDescent="0.25">
      <c r="A227" s="1">
        <v>36341</v>
      </c>
      <c r="B227">
        <v>10.269500000000001</v>
      </c>
      <c r="C227">
        <v>185961600</v>
      </c>
    </row>
    <row r="228" spans="1:3" x14ac:dyDescent="0.25">
      <c r="A228" s="1">
        <v>36308</v>
      </c>
      <c r="B228">
        <v>9.2655999999999992</v>
      </c>
      <c r="C228">
        <v>190352000</v>
      </c>
    </row>
    <row r="229" spans="1:3" x14ac:dyDescent="0.25">
      <c r="A229" s="1">
        <v>36280</v>
      </c>
      <c r="B229">
        <v>7.9218999999999999</v>
      </c>
      <c r="C229">
        <v>140382400</v>
      </c>
    </row>
    <row r="230" spans="1:3" x14ac:dyDescent="0.25">
      <c r="A230" s="1">
        <v>36250</v>
      </c>
      <c r="B230">
        <v>7.0937999999999999</v>
      </c>
      <c r="C230">
        <v>204138400</v>
      </c>
    </row>
    <row r="231" spans="1:3" x14ac:dyDescent="0.25">
      <c r="A231" s="1">
        <v>36217</v>
      </c>
      <c r="B231">
        <v>5.0312999999999999</v>
      </c>
      <c r="C231">
        <v>113295200</v>
      </c>
    </row>
    <row r="232" spans="1:3" x14ac:dyDescent="0.25">
      <c r="A232" s="1">
        <v>36189</v>
      </c>
      <c r="B232">
        <v>5.9687999999999999</v>
      </c>
      <c r="C232">
        <v>127668000</v>
      </c>
    </row>
    <row r="233" spans="1:3" x14ac:dyDescent="0.25">
      <c r="A233" s="1">
        <v>36160</v>
      </c>
      <c r="B233">
        <v>5.8437999999999999</v>
      </c>
      <c r="C233">
        <v>190580000</v>
      </c>
    </row>
    <row r="234" spans="1:3" x14ac:dyDescent="0.25">
      <c r="A234" s="1">
        <v>36129</v>
      </c>
      <c r="B234">
        <v>5.5937999999999999</v>
      </c>
      <c r="C234">
        <v>130924000</v>
      </c>
    </row>
    <row r="235" spans="1:3" x14ac:dyDescent="0.25">
      <c r="A235" s="1">
        <v>36098</v>
      </c>
      <c r="B235">
        <v>4.6406000000000001</v>
      </c>
      <c r="C235">
        <v>206446400</v>
      </c>
    </row>
    <row r="236" spans="1:3" x14ac:dyDescent="0.25">
      <c r="A236" s="1">
        <v>36068</v>
      </c>
      <c r="B236">
        <v>4.3358999999999996</v>
      </c>
      <c r="C236">
        <v>175596800</v>
      </c>
    </row>
    <row r="237" spans="1:3" x14ac:dyDescent="0.25">
      <c r="A237" s="1">
        <v>36038</v>
      </c>
      <c r="B237">
        <v>3.2812999999999999</v>
      </c>
      <c r="C237">
        <v>254435200</v>
      </c>
    </row>
    <row r="238" spans="1:3" x14ac:dyDescent="0.25">
      <c r="A238" s="1">
        <v>36007</v>
      </c>
      <c r="B238">
        <v>4.0391000000000004</v>
      </c>
      <c r="C238">
        <v>149950400</v>
      </c>
    </row>
    <row r="239" spans="1:3" x14ac:dyDescent="0.25">
      <c r="A239" s="1">
        <v>35976</v>
      </c>
      <c r="B239">
        <v>5.3047000000000004</v>
      </c>
      <c r="C239">
        <v>171168800</v>
      </c>
    </row>
    <row r="240" spans="1:3" x14ac:dyDescent="0.25">
      <c r="A240" s="1">
        <v>35944</v>
      </c>
      <c r="B240">
        <v>4.9922000000000004</v>
      </c>
      <c r="C240">
        <v>164019200</v>
      </c>
    </row>
    <row r="241" spans="1:3" x14ac:dyDescent="0.25">
      <c r="A241" s="1">
        <v>35915</v>
      </c>
      <c r="B241">
        <v>6.2577999999999996</v>
      </c>
      <c r="C241">
        <v>196532800</v>
      </c>
    </row>
    <row r="242" spans="1:3" x14ac:dyDescent="0.25">
      <c r="A242" s="1">
        <v>35885</v>
      </c>
      <c r="B242">
        <v>5.6483999999999996</v>
      </c>
      <c r="C242">
        <v>269397600</v>
      </c>
    </row>
    <row r="243" spans="1:3" x14ac:dyDescent="0.25">
      <c r="A243" s="1">
        <v>35853</v>
      </c>
      <c r="B243">
        <v>5.5233999999999996</v>
      </c>
      <c r="C243">
        <v>192844000</v>
      </c>
    </row>
    <row r="244" spans="1:3" x14ac:dyDescent="0.25">
      <c r="A244" s="1">
        <v>35825</v>
      </c>
      <c r="B244">
        <v>4.8125</v>
      </c>
      <c r="C244">
        <v>140194400</v>
      </c>
    </row>
    <row r="245" spans="1:3" x14ac:dyDescent="0.25">
      <c r="A245" s="1">
        <v>35795</v>
      </c>
      <c r="B245">
        <v>5.1562999999999999</v>
      </c>
      <c r="C245">
        <v>229373600</v>
      </c>
    </row>
    <row r="246" spans="1:3" x14ac:dyDescent="0.25">
      <c r="A246" s="1">
        <v>35762</v>
      </c>
      <c r="B246">
        <v>5.25</v>
      </c>
      <c r="C246">
        <v>171952000</v>
      </c>
    </row>
    <row r="247" spans="1:3" x14ac:dyDescent="0.25">
      <c r="A247" s="1">
        <v>35734</v>
      </c>
      <c r="B247">
        <v>5.9687999999999999</v>
      </c>
      <c r="C247">
        <v>242523776</v>
      </c>
    </row>
    <row r="248" spans="1:3" x14ac:dyDescent="0.25">
      <c r="A248" s="1">
        <v>35703</v>
      </c>
      <c r="B248">
        <v>6.3129999999999997</v>
      </c>
      <c r="C248">
        <v>295314623</v>
      </c>
    </row>
    <row r="249" spans="1:3" x14ac:dyDescent="0.25">
      <c r="A249" s="1">
        <v>35671</v>
      </c>
      <c r="B249">
        <v>4.9344999999999999</v>
      </c>
      <c r="C249">
        <v>247688380</v>
      </c>
    </row>
    <row r="250" spans="1:3" x14ac:dyDescent="0.25">
      <c r="A250" s="1">
        <v>35642</v>
      </c>
      <c r="B250">
        <v>4.6837999999999997</v>
      </c>
      <c r="C250">
        <v>217971730</v>
      </c>
    </row>
    <row r="251" spans="1:3" x14ac:dyDescent="0.25">
      <c r="A251" s="1">
        <v>35611</v>
      </c>
      <c r="B251">
        <v>4.4381000000000004</v>
      </c>
      <c r="C251">
        <v>321601920</v>
      </c>
    </row>
    <row r="252" spans="1:3" x14ac:dyDescent="0.25">
      <c r="A252" s="1">
        <v>35580</v>
      </c>
      <c r="B252">
        <v>5.6485000000000003</v>
      </c>
      <c r="C252">
        <v>365548299</v>
      </c>
    </row>
    <row r="253" spans="1:3" x14ac:dyDescent="0.25">
      <c r="A253" s="1">
        <v>35550</v>
      </c>
      <c r="B253">
        <v>4.9523000000000001</v>
      </c>
      <c r="C253">
        <v>228671911</v>
      </c>
    </row>
    <row r="254" spans="1:3" x14ac:dyDescent="0.25">
      <c r="A254" s="1">
        <v>35520</v>
      </c>
      <c r="B254">
        <v>5.0789</v>
      </c>
      <c r="C254">
        <v>269238528</v>
      </c>
    </row>
    <row r="255" spans="1:3" x14ac:dyDescent="0.25">
      <c r="A255" s="1">
        <v>35489</v>
      </c>
      <c r="B255">
        <v>4.6200999999999999</v>
      </c>
      <c r="C255">
        <v>162948270</v>
      </c>
    </row>
    <row r="256" spans="1:3" x14ac:dyDescent="0.25">
      <c r="A256" s="1">
        <v>35461</v>
      </c>
      <c r="B256">
        <v>4.7941000000000003</v>
      </c>
      <c r="C256">
        <v>236704177</v>
      </c>
    </row>
    <row r="257" spans="1:3" x14ac:dyDescent="0.25">
      <c r="A257" s="1">
        <v>35430</v>
      </c>
      <c r="B257">
        <v>4.7308000000000003</v>
      </c>
      <c r="C257">
        <v>140711209</v>
      </c>
    </row>
    <row r="258" spans="1:3" x14ac:dyDescent="0.25">
      <c r="A258" s="1">
        <v>35398</v>
      </c>
      <c r="B258">
        <v>4.9998000000000005</v>
      </c>
      <c r="C258">
        <v>218414911</v>
      </c>
    </row>
    <row r="259" spans="1:3" x14ac:dyDescent="0.25">
      <c r="A259" s="1">
        <v>35369</v>
      </c>
      <c r="B259">
        <v>4.3826999999999998</v>
      </c>
      <c r="C259">
        <v>168327605</v>
      </c>
    </row>
    <row r="260" spans="1:3" x14ac:dyDescent="0.25">
      <c r="A260" s="1">
        <v>35338</v>
      </c>
      <c r="B260">
        <v>4.7149999999999999</v>
      </c>
      <c r="C260">
        <v>240971935</v>
      </c>
    </row>
    <row r="261" spans="1:3" x14ac:dyDescent="0.25">
      <c r="A261" s="1">
        <v>35307</v>
      </c>
      <c r="B261">
        <v>4.4143999999999997</v>
      </c>
      <c r="C261">
        <v>130240901</v>
      </c>
    </row>
    <row r="262" spans="1:3" x14ac:dyDescent="0.25">
      <c r="A262" s="1">
        <v>35277</v>
      </c>
      <c r="B262">
        <v>3.8448000000000002</v>
      </c>
      <c r="C262">
        <v>184306024</v>
      </c>
    </row>
    <row r="263" spans="1:3" x14ac:dyDescent="0.25">
      <c r="A263" s="1">
        <v>35244</v>
      </c>
      <c r="B263">
        <v>4.5408999999999997</v>
      </c>
      <c r="C263">
        <v>213805068</v>
      </c>
    </row>
    <row r="264" spans="1:3" x14ac:dyDescent="0.25">
      <c r="A264" s="1">
        <v>35216</v>
      </c>
      <c r="B264">
        <v>4.6992000000000003</v>
      </c>
      <c r="C264">
        <v>266983774</v>
      </c>
    </row>
    <row r="265" spans="1:3" x14ac:dyDescent="0.25">
      <c r="A265" s="1">
        <v>35185</v>
      </c>
      <c r="B265">
        <v>5.4428000000000001</v>
      </c>
      <c r="C265">
        <v>203778759</v>
      </c>
    </row>
    <row r="266" spans="1:3" x14ac:dyDescent="0.25">
      <c r="A266" s="1">
        <v>35153</v>
      </c>
      <c r="B266">
        <v>4.0820999999999996</v>
      </c>
      <c r="C266">
        <v>264021150</v>
      </c>
    </row>
    <row r="267" spans="1:3" x14ac:dyDescent="0.25">
      <c r="A267" s="1">
        <v>35124</v>
      </c>
      <c r="B267">
        <v>4.2403000000000004</v>
      </c>
      <c r="C267">
        <v>364106489</v>
      </c>
    </row>
    <row r="268" spans="1:3" x14ac:dyDescent="0.25">
      <c r="A268" s="1">
        <v>35095</v>
      </c>
      <c r="B268">
        <v>4.3036000000000003</v>
      </c>
      <c r="C268">
        <v>592867673</v>
      </c>
    </row>
    <row r="269" spans="1:3" x14ac:dyDescent="0.25">
      <c r="A269" s="1">
        <v>35062</v>
      </c>
      <c r="B269">
        <v>7.8478000000000003</v>
      </c>
      <c r="C269">
        <v>266602978</v>
      </c>
    </row>
    <row r="270" spans="1:3" x14ac:dyDescent="0.25">
      <c r="A270" s="1">
        <v>35033</v>
      </c>
      <c r="B270">
        <v>8.5597999999999992</v>
      </c>
      <c r="C270">
        <v>317642274</v>
      </c>
    </row>
    <row r="271" spans="1:3" x14ac:dyDescent="0.25">
      <c r="A271" s="1">
        <v>35003</v>
      </c>
      <c r="B271">
        <v>7.2149000000000001</v>
      </c>
      <c r="C271">
        <v>226249669</v>
      </c>
    </row>
    <row r="272" spans="1:3" x14ac:dyDescent="0.25">
      <c r="A272" s="1">
        <v>34971</v>
      </c>
      <c r="B272">
        <v>6.5503999999999998</v>
      </c>
      <c r="C272">
        <v>286001450</v>
      </c>
    </row>
    <row r="273" spans="1:3" x14ac:dyDescent="0.25">
      <c r="A273" s="1">
        <v>34942</v>
      </c>
      <c r="B273">
        <v>6.4554</v>
      </c>
      <c r="C273">
        <v>277167300</v>
      </c>
    </row>
    <row r="274" spans="1:3" x14ac:dyDescent="0.25">
      <c r="A274" s="1">
        <v>34911</v>
      </c>
      <c r="B274">
        <v>7.8161000000000005</v>
      </c>
      <c r="C274">
        <v>169837358</v>
      </c>
    </row>
    <row r="275" spans="1:3" x14ac:dyDescent="0.25">
      <c r="A275" s="1">
        <v>34880</v>
      </c>
      <c r="B275">
        <v>7.3414999999999999</v>
      </c>
      <c r="C275">
        <v>266867639</v>
      </c>
    </row>
    <row r="276" spans="1:3" x14ac:dyDescent="0.25">
      <c r="A276" s="1">
        <v>34850</v>
      </c>
      <c r="B276">
        <v>6.5819999999999999</v>
      </c>
      <c r="C276">
        <v>191797907</v>
      </c>
    </row>
    <row r="277" spans="1:3" x14ac:dyDescent="0.25">
      <c r="A277" s="1">
        <v>34817</v>
      </c>
      <c r="B277">
        <v>7.3731</v>
      </c>
      <c r="C277">
        <v>208152382</v>
      </c>
    </row>
    <row r="278" spans="1:3" x14ac:dyDescent="0.25">
      <c r="A278" s="1">
        <v>34789</v>
      </c>
      <c r="B278">
        <v>6.2656000000000001</v>
      </c>
      <c r="C278">
        <v>293982364</v>
      </c>
    </row>
    <row r="279" spans="1:3" x14ac:dyDescent="0.25">
      <c r="A279" s="1">
        <v>34758</v>
      </c>
      <c r="B279">
        <v>4.5251000000000001</v>
      </c>
      <c r="C279">
        <v>153156600</v>
      </c>
    </row>
    <row r="280" spans="1:3" x14ac:dyDescent="0.25">
      <c r="A280" s="1">
        <v>34730</v>
      </c>
      <c r="B280">
        <v>3.6627999999999998</v>
      </c>
      <c r="C280">
        <v>167388256</v>
      </c>
    </row>
    <row r="281" spans="1:3" x14ac:dyDescent="0.25">
      <c r="A281" s="1">
        <v>34698</v>
      </c>
      <c r="B281">
        <v>3.7656999999999998</v>
      </c>
      <c r="C281">
        <v>161628915</v>
      </c>
    </row>
    <row r="282" spans="1:3" x14ac:dyDescent="0.25">
      <c r="A282" s="1">
        <v>34668</v>
      </c>
      <c r="B282">
        <v>4.1769999999999996</v>
      </c>
      <c r="C282">
        <v>114303564</v>
      </c>
    </row>
    <row r="283" spans="1:3" x14ac:dyDescent="0.25">
      <c r="A283" s="1">
        <v>34638</v>
      </c>
      <c r="B283">
        <v>4.5568</v>
      </c>
      <c r="C283">
        <v>128967368</v>
      </c>
    </row>
    <row r="284" spans="1:3" x14ac:dyDescent="0.25">
      <c r="A284" s="1">
        <v>34607</v>
      </c>
      <c r="B284">
        <v>4.1138000000000003</v>
      </c>
      <c r="C284">
        <v>143727555</v>
      </c>
    </row>
    <row r="285" spans="1:3" x14ac:dyDescent="0.25">
      <c r="A285" s="1">
        <v>34577</v>
      </c>
      <c r="B285">
        <v>4.0187999999999997</v>
      </c>
      <c r="C285">
        <v>128594472</v>
      </c>
    </row>
    <row r="286" spans="1:3" x14ac:dyDescent="0.25">
      <c r="A286" s="1">
        <v>34544</v>
      </c>
      <c r="B286">
        <v>3.9239000000000002</v>
      </c>
      <c r="C286">
        <v>148527796</v>
      </c>
    </row>
    <row r="287" spans="1:3" x14ac:dyDescent="0.25">
      <c r="A287" s="1">
        <v>34515</v>
      </c>
      <c r="B287">
        <v>3.4491999999999998</v>
      </c>
      <c r="C287">
        <v>116494326</v>
      </c>
    </row>
    <row r="288" spans="1:3" x14ac:dyDescent="0.25">
      <c r="A288" s="1">
        <v>34485</v>
      </c>
      <c r="B288">
        <v>3.6391</v>
      </c>
      <c r="C288">
        <v>162131376</v>
      </c>
    </row>
    <row r="289" spans="1:3" x14ac:dyDescent="0.25">
      <c r="A289" s="1">
        <v>34453</v>
      </c>
      <c r="B289">
        <v>3.3858999999999999</v>
      </c>
      <c r="C289">
        <v>180721644</v>
      </c>
    </row>
    <row r="290" spans="1:3" x14ac:dyDescent="0.25">
      <c r="A290" s="1">
        <v>34424</v>
      </c>
      <c r="B290">
        <v>3.0695000000000001</v>
      </c>
      <c r="C290">
        <v>256119239</v>
      </c>
    </row>
    <row r="291" spans="1:3" x14ac:dyDescent="0.25">
      <c r="A291" s="1">
        <v>34393</v>
      </c>
      <c r="B291">
        <v>3.7023999999999999</v>
      </c>
      <c r="C291">
        <v>125046434</v>
      </c>
    </row>
    <row r="292" spans="1:3" x14ac:dyDescent="0.25">
      <c r="A292" s="1">
        <v>34365</v>
      </c>
      <c r="B292">
        <v>3.8289999999999997</v>
      </c>
      <c r="C292">
        <v>218150250</v>
      </c>
    </row>
    <row r="293" spans="1:3" x14ac:dyDescent="0.25">
      <c r="A293" s="1">
        <v>34334</v>
      </c>
      <c r="B293">
        <v>2.8163</v>
      </c>
      <c r="C293">
        <v>132851960</v>
      </c>
    </row>
    <row r="294" spans="1:3" x14ac:dyDescent="0.25">
      <c r="A294" s="1">
        <v>34303</v>
      </c>
      <c r="B294">
        <v>2.9271000000000003</v>
      </c>
      <c r="C294">
        <v>145248369</v>
      </c>
    </row>
    <row r="295" spans="1:3" x14ac:dyDescent="0.25">
      <c r="A295" s="1">
        <v>34271</v>
      </c>
      <c r="B295">
        <v>2.7530000000000001</v>
      </c>
      <c r="C295">
        <v>166060210</v>
      </c>
    </row>
    <row r="296" spans="1:3" x14ac:dyDescent="0.25">
      <c r="A296" s="1">
        <v>34242</v>
      </c>
      <c r="B296">
        <v>2.31</v>
      </c>
      <c r="C296">
        <v>195574265</v>
      </c>
    </row>
    <row r="297" spans="1:3" x14ac:dyDescent="0.25">
      <c r="A297" s="1">
        <v>34212</v>
      </c>
      <c r="B297">
        <v>2.6898</v>
      </c>
      <c r="C297">
        <v>235184943</v>
      </c>
    </row>
    <row r="298" spans="1:3" x14ac:dyDescent="0.25">
      <c r="A298" s="1">
        <v>34180</v>
      </c>
      <c r="B298">
        <v>3.1328</v>
      </c>
      <c r="C298">
        <v>263814161</v>
      </c>
    </row>
    <row r="299" spans="1:3" x14ac:dyDescent="0.25">
      <c r="A299" s="1">
        <v>34150</v>
      </c>
      <c r="B299">
        <v>3.9081000000000001</v>
      </c>
      <c r="C299">
        <v>396222123</v>
      </c>
    </row>
    <row r="300" spans="1:3" x14ac:dyDescent="0.25">
      <c r="A300" s="1">
        <v>34117</v>
      </c>
      <c r="B300">
        <v>4.1769999999999996</v>
      </c>
      <c r="C300">
        <v>266512914</v>
      </c>
    </row>
    <row r="301" spans="1:3" x14ac:dyDescent="0.25">
      <c r="A301" s="1">
        <v>34089</v>
      </c>
      <c r="B301">
        <v>3.6233</v>
      </c>
      <c r="C301">
        <v>284317100</v>
      </c>
    </row>
    <row r="302" spans="1:3" x14ac:dyDescent="0.25">
      <c r="A302" s="1">
        <v>34059</v>
      </c>
      <c r="B302">
        <v>2.7214</v>
      </c>
      <c r="C302">
        <v>169989835</v>
      </c>
    </row>
    <row r="303" spans="1:3" x14ac:dyDescent="0.25">
      <c r="A303" s="1">
        <v>34026</v>
      </c>
      <c r="B303">
        <v>2.8242000000000003</v>
      </c>
      <c r="C303">
        <v>162076863</v>
      </c>
    </row>
    <row r="304" spans="1:3" x14ac:dyDescent="0.25">
      <c r="A304" s="1">
        <v>33998</v>
      </c>
      <c r="B304">
        <v>2.6265000000000001</v>
      </c>
      <c r="C304">
        <v>315585028</v>
      </c>
    </row>
    <row r="305" spans="1:3" x14ac:dyDescent="0.25">
      <c r="A305" s="1">
        <v>33969</v>
      </c>
      <c r="B305">
        <v>1.9936</v>
      </c>
      <c r="C305">
        <v>132586509</v>
      </c>
    </row>
    <row r="306" spans="1:3" x14ac:dyDescent="0.25">
      <c r="A306" s="1">
        <v>33938</v>
      </c>
      <c r="B306">
        <v>2.1518000000000002</v>
      </c>
      <c r="C306">
        <v>219164653</v>
      </c>
    </row>
    <row r="307" spans="1:3" x14ac:dyDescent="0.25">
      <c r="A307" s="1">
        <v>33907</v>
      </c>
      <c r="B307">
        <v>2.2547000000000001</v>
      </c>
      <c r="C307">
        <v>266789426</v>
      </c>
    </row>
    <row r="308" spans="1:3" x14ac:dyDescent="0.25">
      <c r="A308" s="1">
        <v>33877</v>
      </c>
      <c r="B308">
        <v>1.78</v>
      </c>
      <c r="C308">
        <v>303856197</v>
      </c>
    </row>
    <row r="309" spans="1:3" x14ac:dyDescent="0.25">
      <c r="A309" s="1">
        <v>33847</v>
      </c>
      <c r="B309">
        <v>2.0727000000000002</v>
      </c>
      <c r="C309">
        <v>235842251</v>
      </c>
    </row>
    <row r="310" spans="1:3" x14ac:dyDescent="0.25">
      <c r="A310" s="1">
        <v>33816</v>
      </c>
      <c r="B310">
        <v>2.4050000000000002</v>
      </c>
      <c r="C310">
        <v>282827097</v>
      </c>
    </row>
    <row r="311" spans="1:3" x14ac:dyDescent="0.25">
      <c r="A311" s="1">
        <v>33785</v>
      </c>
      <c r="B311">
        <v>2.8795999999999999</v>
      </c>
      <c r="C311">
        <v>203379792</v>
      </c>
    </row>
    <row r="312" spans="1:3" x14ac:dyDescent="0.25">
      <c r="A312" s="1">
        <v>33753</v>
      </c>
      <c r="B312">
        <v>2.8795999999999999</v>
      </c>
      <c r="C312">
        <v>165314419</v>
      </c>
    </row>
    <row r="313" spans="1:3" x14ac:dyDescent="0.25">
      <c r="A313" s="1">
        <v>33724</v>
      </c>
      <c r="B313">
        <v>2.8005</v>
      </c>
      <c r="C313">
        <v>302426237</v>
      </c>
    </row>
    <row r="314" spans="1:3" x14ac:dyDescent="0.25">
      <c r="A314" s="1">
        <v>33694</v>
      </c>
      <c r="B314">
        <v>3.2435</v>
      </c>
      <c r="C314">
        <v>221657997</v>
      </c>
    </row>
    <row r="315" spans="1:3" x14ac:dyDescent="0.25">
      <c r="A315" s="1">
        <v>33662</v>
      </c>
      <c r="B315">
        <v>3.5758000000000001</v>
      </c>
      <c r="C315">
        <v>142111148</v>
      </c>
    </row>
    <row r="316" spans="1:3" x14ac:dyDescent="0.25">
      <c r="A316" s="1">
        <v>33634</v>
      </c>
      <c r="B316">
        <v>3.8843000000000001</v>
      </c>
      <c r="C316">
        <v>233792905</v>
      </c>
    </row>
    <row r="317" spans="1:3" x14ac:dyDescent="0.25">
      <c r="A317" s="1">
        <v>33603</v>
      </c>
      <c r="B317">
        <v>4.1454000000000004</v>
      </c>
      <c r="C317">
        <v>159149001</v>
      </c>
    </row>
    <row r="318" spans="1:3" x14ac:dyDescent="0.25">
      <c r="A318" s="1">
        <v>33571</v>
      </c>
      <c r="B318">
        <v>3.0377999999999998</v>
      </c>
      <c r="C318">
        <v>162242770</v>
      </c>
    </row>
    <row r="319" spans="1:3" x14ac:dyDescent="0.25">
      <c r="A319" s="1">
        <v>33542</v>
      </c>
      <c r="B319">
        <v>3.3542999999999998</v>
      </c>
      <c r="C319">
        <v>140379395</v>
      </c>
    </row>
    <row r="320" spans="1:3" x14ac:dyDescent="0.25">
      <c r="A320" s="1">
        <v>33511</v>
      </c>
      <c r="B320">
        <v>3.2435</v>
      </c>
      <c r="C320">
        <v>234364889</v>
      </c>
    </row>
    <row r="321" spans="1:3" x14ac:dyDescent="0.25">
      <c r="A321" s="1">
        <v>33480</v>
      </c>
      <c r="B321">
        <v>3.2198000000000002</v>
      </c>
      <c r="C321">
        <v>245060357</v>
      </c>
    </row>
    <row r="322" spans="1:3" x14ac:dyDescent="0.25">
      <c r="A322" s="1">
        <v>33450</v>
      </c>
      <c r="B322">
        <v>3.3858999999999999</v>
      </c>
      <c r="C322">
        <v>139292310</v>
      </c>
    </row>
    <row r="323" spans="1:3" x14ac:dyDescent="0.25">
      <c r="A323" s="1">
        <v>33417</v>
      </c>
      <c r="B323">
        <v>2.7372000000000001</v>
      </c>
      <c r="C323">
        <v>141578666</v>
      </c>
    </row>
    <row r="324" spans="1:3" x14ac:dyDescent="0.25">
      <c r="A324" s="1">
        <v>33389</v>
      </c>
      <c r="B324">
        <v>3.1960999999999999</v>
      </c>
      <c r="C324">
        <v>204631204</v>
      </c>
    </row>
    <row r="325" spans="1:3" x14ac:dyDescent="0.25">
      <c r="A325" s="1">
        <v>33358</v>
      </c>
      <c r="B325">
        <v>3.2751999999999999</v>
      </c>
      <c r="C325">
        <v>165323899</v>
      </c>
    </row>
    <row r="326" spans="1:3" x14ac:dyDescent="0.25">
      <c r="A326" s="1">
        <v>33325</v>
      </c>
      <c r="B326">
        <v>3.4176000000000002</v>
      </c>
      <c r="C326">
        <v>205441778</v>
      </c>
    </row>
    <row r="327" spans="1:3" x14ac:dyDescent="0.25">
      <c r="A327" s="1">
        <v>33297</v>
      </c>
      <c r="B327">
        <v>3.0457999999999998</v>
      </c>
      <c r="C327">
        <v>196732454</v>
      </c>
    </row>
    <row r="328" spans="1:3" x14ac:dyDescent="0.25">
      <c r="A328" s="1">
        <v>33269</v>
      </c>
      <c r="B328">
        <v>2.4050000000000002</v>
      </c>
      <c r="C328">
        <v>228390659</v>
      </c>
    </row>
    <row r="329" spans="1:3" x14ac:dyDescent="0.25">
      <c r="A329" s="1">
        <v>33238</v>
      </c>
      <c r="B329">
        <v>1.8433000000000002</v>
      </c>
      <c r="C329">
        <v>130701490</v>
      </c>
    </row>
    <row r="330" spans="1:3" x14ac:dyDescent="0.25">
      <c r="A330" s="1">
        <v>33207</v>
      </c>
      <c r="B330">
        <v>1.5979999999999999</v>
      </c>
      <c r="C330">
        <v>216518042</v>
      </c>
    </row>
    <row r="331" spans="1:3" x14ac:dyDescent="0.25">
      <c r="A331" s="1">
        <v>33177</v>
      </c>
      <c r="B331">
        <v>1.5188999999999999</v>
      </c>
      <c r="C331">
        <v>182581382</v>
      </c>
    </row>
    <row r="332" spans="1:3" x14ac:dyDescent="0.25">
      <c r="A332" s="1">
        <v>33144</v>
      </c>
      <c r="B332">
        <v>1.2025000000000001</v>
      </c>
      <c r="C332">
        <v>182061540</v>
      </c>
    </row>
    <row r="333" spans="1:3" x14ac:dyDescent="0.25">
      <c r="A333" s="1">
        <v>33116</v>
      </c>
      <c r="B333">
        <v>1.5822000000000001</v>
      </c>
      <c r="C333">
        <v>139072681</v>
      </c>
    </row>
    <row r="334" spans="1:3" x14ac:dyDescent="0.25">
      <c r="A334" s="1">
        <v>33085</v>
      </c>
      <c r="B334">
        <v>2.2229999999999999</v>
      </c>
      <c r="C334">
        <v>125006932</v>
      </c>
    </row>
    <row r="335" spans="1:3" x14ac:dyDescent="0.25">
      <c r="A335" s="1">
        <v>33053</v>
      </c>
      <c r="B335">
        <v>2.3258999999999999</v>
      </c>
      <c r="C335">
        <v>275574594</v>
      </c>
    </row>
    <row r="336" spans="1:3" x14ac:dyDescent="0.25">
      <c r="A336" s="1">
        <v>33024</v>
      </c>
      <c r="B336">
        <v>2.2547000000000001</v>
      </c>
      <c r="C336">
        <v>365720527</v>
      </c>
    </row>
    <row r="337" spans="1:3" x14ac:dyDescent="0.25">
      <c r="A337" s="1">
        <v>32993</v>
      </c>
      <c r="B337">
        <v>2.4207999999999998</v>
      </c>
      <c r="C337">
        <v>112856223</v>
      </c>
    </row>
    <row r="338" spans="1:3" x14ac:dyDescent="0.25">
      <c r="A338" s="1">
        <v>32962</v>
      </c>
      <c r="B338">
        <v>2.4050000000000002</v>
      </c>
      <c r="C338">
        <v>292176348</v>
      </c>
    </row>
    <row r="339" spans="1:3" x14ac:dyDescent="0.25">
      <c r="A339" s="1">
        <v>32932</v>
      </c>
      <c r="B339">
        <v>1.9144999999999999</v>
      </c>
      <c r="C339">
        <v>123637015</v>
      </c>
    </row>
    <row r="340" spans="1:3" x14ac:dyDescent="0.25">
      <c r="A340" s="1">
        <v>32904</v>
      </c>
      <c r="B340">
        <v>1.4873000000000001</v>
      </c>
      <c r="C340">
        <v>146786563</v>
      </c>
    </row>
    <row r="341" spans="1:3" x14ac:dyDescent="0.25">
      <c r="A341" s="1">
        <v>32871</v>
      </c>
      <c r="B341">
        <v>1.2816000000000001</v>
      </c>
      <c r="C341">
        <v>3841141</v>
      </c>
    </row>
    <row r="342" spans="1:3" x14ac:dyDescent="0.25">
      <c r="A342" s="1">
        <v>32842</v>
      </c>
      <c r="B342">
        <v>1.2182999999999999</v>
      </c>
      <c r="C342">
        <v>55482442</v>
      </c>
    </row>
    <row r="343" spans="1:3" x14ac:dyDescent="0.25">
      <c r="A343" s="1">
        <v>32812</v>
      </c>
      <c r="B343">
        <v>1.0601</v>
      </c>
      <c r="C343">
        <v>119088004</v>
      </c>
    </row>
    <row r="344" spans="1:3" x14ac:dyDescent="0.25">
      <c r="A344" s="1">
        <v>32780</v>
      </c>
      <c r="B344">
        <v>1.1234</v>
      </c>
      <c r="C344">
        <v>293980784</v>
      </c>
    </row>
    <row r="345" spans="1:3" x14ac:dyDescent="0.25">
      <c r="A345" s="1">
        <v>32751</v>
      </c>
      <c r="B345">
        <v>1.5979999999999999</v>
      </c>
      <c r="C345">
        <v>111487886</v>
      </c>
    </row>
    <row r="346" spans="1:3" x14ac:dyDescent="0.25">
      <c r="A346" s="1">
        <v>32720</v>
      </c>
      <c r="B346">
        <v>1.4239999999999999</v>
      </c>
      <c r="C346">
        <v>148409291</v>
      </c>
    </row>
    <row r="347" spans="1:3" x14ac:dyDescent="0.25">
      <c r="A347" s="1">
        <v>32689</v>
      </c>
      <c r="B347">
        <v>1.6771</v>
      </c>
      <c r="C347">
        <v>85859213</v>
      </c>
    </row>
    <row r="348" spans="1:3" x14ac:dyDescent="0.25">
      <c r="A348" s="1">
        <v>32659</v>
      </c>
      <c r="B348">
        <v>1.8037000000000001</v>
      </c>
      <c r="C348">
        <v>111034407</v>
      </c>
    </row>
    <row r="349" spans="1:3" x14ac:dyDescent="0.25">
      <c r="A349" s="1">
        <v>32626</v>
      </c>
      <c r="B349">
        <v>1.7088000000000001</v>
      </c>
      <c r="C349">
        <v>79325640</v>
      </c>
    </row>
    <row r="350" spans="1:3" x14ac:dyDescent="0.25">
      <c r="A350" s="1">
        <v>32598</v>
      </c>
      <c r="B350">
        <v>1.3923000000000001</v>
      </c>
      <c r="C350">
        <v>133389183</v>
      </c>
    </row>
    <row r="351" spans="1:3" x14ac:dyDescent="0.25">
      <c r="A351" s="1">
        <v>32567</v>
      </c>
      <c r="B351">
        <v>1.2816000000000001</v>
      </c>
      <c r="C351">
        <v>196405380</v>
      </c>
    </row>
    <row r="352" spans="1:3" x14ac:dyDescent="0.25">
      <c r="A352" s="1">
        <v>32539</v>
      </c>
      <c r="B352">
        <v>1.4635</v>
      </c>
      <c r="C352">
        <v>90509348</v>
      </c>
    </row>
    <row r="353" spans="1:3" x14ac:dyDescent="0.25">
      <c r="A353" s="1">
        <v>32507</v>
      </c>
      <c r="B353">
        <v>1.5506</v>
      </c>
      <c r="C353">
        <v>64370314</v>
      </c>
    </row>
    <row r="354" spans="1:3" x14ac:dyDescent="0.25">
      <c r="A354" s="1">
        <v>32477</v>
      </c>
      <c r="B354">
        <v>1.4081999999999999</v>
      </c>
      <c r="C354">
        <v>60507052</v>
      </c>
    </row>
    <row r="355" spans="1:3" x14ac:dyDescent="0.25">
      <c r="A355" s="1">
        <v>32447</v>
      </c>
      <c r="B355">
        <v>1.3567</v>
      </c>
      <c r="C355">
        <v>125207600</v>
      </c>
    </row>
    <row r="356" spans="1:3" x14ac:dyDescent="0.25">
      <c r="A356" s="1">
        <v>32416</v>
      </c>
      <c r="B356">
        <v>1.4161000000000001</v>
      </c>
      <c r="C356">
        <v>62210364</v>
      </c>
    </row>
    <row r="357" spans="1:3" x14ac:dyDescent="0.25">
      <c r="A357" s="1">
        <v>32386</v>
      </c>
      <c r="B357">
        <v>1.2341</v>
      </c>
      <c r="C357">
        <v>74964658</v>
      </c>
    </row>
    <row r="358" spans="1:3" x14ac:dyDescent="0.25">
      <c r="A358" s="1">
        <v>32353</v>
      </c>
      <c r="B358">
        <v>1.3131999999999999</v>
      </c>
      <c r="C358">
        <v>46817359</v>
      </c>
    </row>
    <row r="359" spans="1:3" x14ac:dyDescent="0.25">
      <c r="A359" s="1">
        <v>32324</v>
      </c>
      <c r="B359">
        <v>1.2697000000000001</v>
      </c>
      <c r="C359">
        <v>62444213</v>
      </c>
    </row>
    <row r="360" spans="1:3" x14ac:dyDescent="0.25">
      <c r="A360" s="1">
        <v>32294</v>
      </c>
      <c r="B360">
        <v>1.1074999999999999</v>
      </c>
      <c r="C360">
        <v>64795352</v>
      </c>
    </row>
    <row r="361" spans="1:3" x14ac:dyDescent="0.25">
      <c r="A361" s="1">
        <v>32262</v>
      </c>
      <c r="B361">
        <v>1.1074999999999999</v>
      </c>
      <c r="C361">
        <v>57324799</v>
      </c>
    </row>
    <row r="362" spans="1:3" x14ac:dyDescent="0.25">
      <c r="A362" s="1">
        <v>32233</v>
      </c>
      <c r="B362">
        <v>0.96909999999999996</v>
      </c>
      <c r="C362">
        <v>89131530</v>
      </c>
    </row>
    <row r="363" spans="1:3" x14ac:dyDescent="0.25">
      <c r="A363" s="1">
        <v>32202</v>
      </c>
      <c r="B363">
        <v>0.9335</v>
      </c>
      <c r="C363">
        <v>80396925</v>
      </c>
    </row>
    <row r="364" spans="1:3" x14ac:dyDescent="0.25">
      <c r="A364" s="1">
        <v>32171</v>
      </c>
      <c r="B364">
        <v>0.83860000000000001</v>
      </c>
      <c r="C364">
        <v>95998498</v>
      </c>
    </row>
    <row r="365" spans="1:3" x14ac:dyDescent="0.25">
      <c r="A365" s="1">
        <v>32142</v>
      </c>
      <c r="B365">
        <v>0.9335</v>
      </c>
      <c r="C365">
        <v>58307600</v>
      </c>
    </row>
    <row r="366" spans="1:3" x14ac:dyDescent="0.25">
      <c r="A366" s="1">
        <v>32111</v>
      </c>
      <c r="B366">
        <v>0.76739999999999997</v>
      </c>
      <c r="C366">
        <v>65838196</v>
      </c>
    </row>
    <row r="367" spans="1:3" x14ac:dyDescent="0.25">
      <c r="A367" s="1">
        <v>32080</v>
      </c>
      <c r="B367">
        <v>0.71199999999999997</v>
      </c>
      <c r="C367">
        <v>126534856</v>
      </c>
    </row>
    <row r="368" spans="1:3" x14ac:dyDescent="0.25">
      <c r="A368" s="1">
        <v>32050</v>
      </c>
      <c r="B368">
        <v>1.2182999999999999</v>
      </c>
      <c r="C368">
        <v>67459343</v>
      </c>
    </row>
    <row r="369" spans="1:3" x14ac:dyDescent="0.25">
      <c r="A369" s="1">
        <v>32020</v>
      </c>
      <c r="B369">
        <v>1.0205</v>
      </c>
      <c r="C369">
        <v>79695376</v>
      </c>
    </row>
    <row r="370" spans="1:3" x14ac:dyDescent="0.25">
      <c r="A370" s="1">
        <v>31989</v>
      </c>
      <c r="B370">
        <v>1.0443</v>
      </c>
      <c r="C370">
        <v>77220992</v>
      </c>
    </row>
    <row r="371" spans="1:3" x14ac:dyDescent="0.25">
      <c r="A371" s="1">
        <v>31958</v>
      </c>
      <c r="B371">
        <v>1.0995999999999999</v>
      </c>
      <c r="C371">
        <v>167749301</v>
      </c>
    </row>
    <row r="372" spans="1:3" x14ac:dyDescent="0.25">
      <c r="A372" s="1">
        <v>31926</v>
      </c>
      <c r="B372">
        <v>1.5188999999999999</v>
      </c>
      <c r="C372">
        <v>58057950</v>
      </c>
    </row>
    <row r="373" spans="1:3" x14ac:dyDescent="0.25">
      <c r="A373" s="1">
        <v>31897</v>
      </c>
      <c r="B373">
        <v>1.5347</v>
      </c>
      <c r="C373">
        <v>112794601</v>
      </c>
    </row>
    <row r="374" spans="1:3" x14ac:dyDescent="0.25">
      <c r="A374" s="1">
        <v>31867</v>
      </c>
      <c r="B374">
        <v>1.0916999999999999</v>
      </c>
      <c r="C374">
        <v>174183330</v>
      </c>
    </row>
    <row r="375" spans="1:3" x14ac:dyDescent="0.25">
      <c r="A375" s="1">
        <v>31835</v>
      </c>
      <c r="B375">
        <v>0.71989999999999998</v>
      </c>
      <c r="C375">
        <v>71943571</v>
      </c>
    </row>
    <row r="376" spans="1:3" x14ac:dyDescent="0.25">
      <c r="A376" s="1">
        <v>31807</v>
      </c>
      <c r="B376">
        <v>0.53800000000000003</v>
      </c>
      <c r="C376">
        <v>122663694</v>
      </c>
    </row>
    <row r="377" spans="1:3" x14ac:dyDescent="0.25">
      <c r="A377" s="1">
        <v>31777</v>
      </c>
      <c r="B377">
        <v>0.40350000000000003</v>
      </c>
      <c r="C377">
        <v>91163495</v>
      </c>
    </row>
    <row r="378" spans="1:3" x14ac:dyDescent="0.25">
      <c r="A378" s="1">
        <v>31744</v>
      </c>
      <c r="B378">
        <v>0.3876</v>
      </c>
      <c r="C378">
        <v>36278318</v>
      </c>
    </row>
    <row r="379" spans="1:3" x14ac:dyDescent="0.25">
      <c r="A379" s="1">
        <v>31716</v>
      </c>
      <c r="B379">
        <v>0.36770000000000003</v>
      </c>
      <c r="C379">
        <v>50890770</v>
      </c>
    </row>
    <row r="380" spans="1:3" x14ac:dyDescent="0.25">
      <c r="A380" s="1">
        <v>31685</v>
      </c>
      <c r="B380">
        <v>0.27089999999999997</v>
      </c>
      <c r="C380">
        <v>44229211</v>
      </c>
    </row>
    <row r="381" spans="1:3" x14ac:dyDescent="0.25">
      <c r="A381" s="1">
        <v>31653</v>
      </c>
      <c r="B381">
        <v>0.20760000000000001</v>
      </c>
      <c r="C381">
        <v>65572744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workbookViewId="0">
      <selection activeCell="B8" sqref="B8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24</v>
      </c>
    </row>
    <row r="2" spans="1:3" x14ac:dyDescent="0.25">
      <c r="A2" t="s">
        <v>2</v>
      </c>
      <c r="B2" s="2">
        <v>37407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_xll.BDH(B1,B7:C7,B2,B3,"Dir=V","Dts=S","Sort=D","Quote=C","QtTyp=P","Days=T",CONCATENATE("Per=c",B4),"DtFmt=D","UseDPDF=Y",CONCATENATE("FX=",B5),"cols=3;rows=185")</f>
        <v>43007</v>
      </c>
      <c r="B8">
        <v>181.35</v>
      </c>
      <c r="C8">
        <v>111436033</v>
      </c>
    </row>
    <row r="9" spans="1:3" x14ac:dyDescent="0.25">
      <c r="A9" s="1">
        <v>42978</v>
      </c>
      <c r="B9">
        <v>174.71</v>
      </c>
      <c r="C9">
        <v>136534503</v>
      </c>
    </row>
    <row r="10" spans="1:3" x14ac:dyDescent="0.25">
      <c r="A10" s="1">
        <v>42947</v>
      </c>
      <c r="B10">
        <v>181.66</v>
      </c>
      <c r="C10">
        <v>185144654</v>
      </c>
    </row>
    <row r="11" spans="1:3" x14ac:dyDescent="0.25">
      <c r="A11" s="1">
        <v>42916</v>
      </c>
      <c r="B11">
        <v>149.41</v>
      </c>
      <c r="C11">
        <v>135699482</v>
      </c>
    </row>
    <row r="12" spans="1:3" x14ac:dyDescent="0.25">
      <c r="A12" s="1">
        <v>42886</v>
      </c>
      <c r="B12">
        <v>163.07</v>
      </c>
      <c r="C12">
        <v>116814819</v>
      </c>
    </row>
    <row r="13" spans="1:3" x14ac:dyDescent="0.25">
      <c r="A13" s="1">
        <v>42853</v>
      </c>
      <c r="B13">
        <v>152.19999999999999</v>
      </c>
      <c r="C13">
        <v>149778969</v>
      </c>
    </row>
    <row r="14" spans="1:3" x14ac:dyDescent="0.25">
      <c r="A14" s="1">
        <v>42825</v>
      </c>
      <c r="B14">
        <v>147.81</v>
      </c>
      <c r="C14">
        <v>110701208</v>
      </c>
    </row>
    <row r="15" spans="1:3" x14ac:dyDescent="0.25">
      <c r="A15" s="1">
        <v>42794</v>
      </c>
      <c r="B15">
        <v>142.13</v>
      </c>
      <c r="C15">
        <v>91444625</v>
      </c>
    </row>
    <row r="16" spans="1:3" x14ac:dyDescent="0.25">
      <c r="A16" s="1">
        <v>42766</v>
      </c>
      <c r="B16">
        <v>140.71</v>
      </c>
      <c r="C16">
        <v>182188811</v>
      </c>
    </row>
    <row r="17" spans="1:3" x14ac:dyDescent="0.25">
      <c r="A17" s="1">
        <v>42734</v>
      </c>
      <c r="B17">
        <v>123.8</v>
      </c>
      <c r="C17">
        <v>128529159</v>
      </c>
    </row>
    <row r="18" spans="1:3" x14ac:dyDescent="0.25">
      <c r="A18" s="1">
        <v>42704</v>
      </c>
      <c r="B18">
        <v>117</v>
      </c>
      <c r="C18">
        <v>147512942</v>
      </c>
    </row>
    <row r="19" spans="1:3" x14ac:dyDescent="0.25">
      <c r="A19" s="1">
        <v>42674</v>
      </c>
      <c r="B19">
        <v>124.87</v>
      </c>
      <c r="C19">
        <v>274097791</v>
      </c>
    </row>
    <row r="20" spans="1:3" x14ac:dyDescent="0.25">
      <c r="A20" s="1">
        <v>42643</v>
      </c>
      <c r="B20">
        <v>98.55</v>
      </c>
      <c r="C20">
        <v>169724435</v>
      </c>
    </row>
    <row r="21" spans="1:3" x14ac:dyDescent="0.25">
      <c r="A21" s="1">
        <v>42613</v>
      </c>
      <c r="B21">
        <v>97.45</v>
      </c>
      <c r="C21">
        <v>182611315</v>
      </c>
    </row>
    <row r="22" spans="1:3" x14ac:dyDescent="0.25">
      <c r="A22" s="1">
        <v>42580</v>
      </c>
      <c r="B22">
        <v>91.25</v>
      </c>
      <c r="C22">
        <v>320134875</v>
      </c>
    </row>
    <row r="23" spans="1:3" x14ac:dyDescent="0.25">
      <c r="A23" s="1">
        <v>42551</v>
      </c>
      <c r="B23">
        <v>91.48</v>
      </c>
      <c r="C23">
        <v>218261920</v>
      </c>
    </row>
    <row r="24" spans="1:3" x14ac:dyDescent="0.25">
      <c r="A24" s="1">
        <v>42521</v>
      </c>
      <c r="B24">
        <v>102.57</v>
      </c>
      <c r="C24">
        <v>265066427</v>
      </c>
    </row>
    <row r="25" spans="1:3" x14ac:dyDescent="0.25">
      <c r="A25" s="1">
        <v>42489</v>
      </c>
      <c r="B25">
        <v>90.03</v>
      </c>
      <c r="C25">
        <v>340174277</v>
      </c>
    </row>
    <row r="26" spans="1:3" x14ac:dyDescent="0.25">
      <c r="A26" s="1">
        <v>42460</v>
      </c>
      <c r="B26">
        <v>102.23</v>
      </c>
      <c r="C26">
        <v>311385042</v>
      </c>
    </row>
    <row r="27" spans="1:3" x14ac:dyDescent="0.25">
      <c r="A27" s="1">
        <v>42429</v>
      </c>
      <c r="B27">
        <v>93.41</v>
      </c>
      <c r="C27">
        <v>389268936</v>
      </c>
    </row>
    <row r="28" spans="1:3" x14ac:dyDescent="0.25">
      <c r="A28" s="1">
        <v>42398</v>
      </c>
      <c r="B28">
        <v>91.84</v>
      </c>
      <c r="C28">
        <v>488193128</v>
      </c>
    </row>
    <row r="29" spans="1:3" x14ac:dyDescent="0.25">
      <c r="A29" s="1">
        <v>42369</v>
      </c>
      <c r="B29">
        <v>114.38</v>
      </c>
      <c r="C29">
        <v>320005595</v>
      </c>
    </row>
    <row r="30" spans="1:3" x14ac:dyDescent="0.25">
      <c r="A30" s="1">
        <v>42338</v>
      </c>
      <c r="B30">
        <v>123.33</v>
      </c>
      <c r="C30">
        <v>320321714</v>
      </c>
    </row>
    <row r="31" spans="1:3" x14ac:dyDescent="0.25">
      <c r="A31" s="1">
        <v>42307</v>
      </c>
      <c r="B31">
        <v>108.38</v>
      </c>
      <c r="C31">
        <v>446442151</v>
      </c>
    </row>
    <row r="32" spans="1:3" x14ac:dyDescent="0.25">
      <c r="A32" s="1">
        <v>42277</v>
      </c>
      <c r="B32">
        <v>103.26</v>
      </c>
      <c r="C32">
        <v>497401163</v>
      </c>
    </row>
    <row r="33" spans="1:3" x14ac:dyDescent="0.25">
      <c r="A33" s="1">
        <v>42247</v>
      </c>
      <c r="B33">
        <v>115.03</v>
      </c>
      <c r="C33">
        <v>469721039</v>
      </c>
    </row>
    <row r="34" spans="1:3" x14ac:dyDescent="0.25">
      <c r="A34" s="1">
        <v>42216</v>
      </c>
      <c r="B34">
        <v>114.31</v>
      </c>
      <c r="C34">
        <v>406358087</v>
      </c>
    </row>
    <row r="35" spans="1:3" x14ac:dyDescent="0.25">
      <c r="A35" s="1">
        <v>42185</v>
      </c>
      <c r="B35">
        <v>93.849000000000004</v>
      </c>
      <c r="C35">
        <v>469261457</v>
      </c>
    </row>
    <row r="36" spans="1:3" x14ac:dyDescent="0.25">
      <c r="A36" s="1">
        <v>42153</v>
      </c>
      <c r="B36">
        <v>89.150999999999996</v>
      </c>
      <c r="C36">
        <v>280028679</v>
      </c>
    </row>
    <row r="37" spans="1:3" x14ac:dyDescent="0.25">
      <c r="A37" s="1">
        <v>42124</v>
      </c>
      <c r="B37">
        <v>79.5</v>
      </c>
      <c r="C37">
        <v>508470347</v>
      </c>
    </row>
    <row r="38" spans="1:3" x14ac:dyDescent="0.25">
      <c r="A38" s="1">
        <v>42094</v>
      </c>
      <c r="B38">
        <v>59.527000000000001</v>
      </c>
      <c r="C38">
        <v>327869647</v>
      </c>
    </row>
    <row r="39" spans="1:3" x14ac:dyDescent="0.25">
      <c r="A39" s="1">
        <v>42062</v>
      </c>
      <c r="B39">
        <v>67.843999999999994</v>
      </c>
      <c r="C39">
        <v>209704803</v>
      </c>
    </row>
    <row r="40" spans="1:3" x14ac:dyDescent="0.25">
      <c r="A40" s="1">
        <v>42034</v>
      </c>
      <c r="B40">
        <v>63.113999999999997</v>
      </c>
      <c r="C40">
        <v>425979414</v>
      </c>
    </row>
    <row r="41" spans="1:3" x14ac:dyDescent="0.25">
      <c r="A41" s="1">
        <v>42004</v>
      </c>
      <c r="B41">
        <v>48.801000000000002</v>
      </c>
      <c r="C41">
        <v>266217028</v>
      </c>
    </row>
    <row r="42" spans="1:3" x14ac:dyDescent="0.25">
      <c r="A42" s="1">
        <v>41971</v>
      </c>
      <c r="B42">
        <v>49.512999999999998</v>
      </c>
      <c r="C42">
        <v>256641973</v>
      </c>
    </row>
    <row r="43" spans="1:3" x14ac:dyDescent="0.25">
      <c r="A43" s="1">
        <v>41943</v>
      </c>
      <c r="B43">
        <v>56.11</v>
      </c>
      <c r="C43">
        <v>583487184</v>
      </c>
    </row>
    <row r="44" spans="1:3" x14ac:dyDescent="0.25">
      <c r="A44" s="1">
        <v>41912</v>
      </c>
      <c r="B44">
        <v>64.453999999999994</v>
      </c>
      <c r="C44">
        <v>268473135</v>
      </c>
    </row>
    <row r="45" spans="1:3" x14ac:dyDescent="0.25">
      <c r="A45" s="1">
        <v>41880</v>
      </c>
      <c r="B45">
        <v>68.233999999999995</v>
      </c>
      <c r="C45">
        <v>274486163</v>
      </c>
    </row>
    <row r="46" spans="1:3" x14ac:dyDescent="0.25">
      <c r="A46" s="1">
        <v>41851</v>
      </c>
      <c r="B46">
        <v>60.389000000000003</v>
      </c>
      <c r="C46">
        <v>430134383</v>
      </c>
    </row>
    <row r="47" spans="1:3" x14ac:dyDescent="0.25">
      <c r="A47" s="1">
        <v>41820</v>
      </c>
      <c r="B47">
        <v>62.942999999999998</v>
      </c>
      <c r="C47">
        <v>353042872</v>
      </c>
    </row>
    <row r="48" spans="1:3" x14ac:dyDescent="0.25">
      <c r="A48" s="1">
        <v>41789</v>
      </c>
      <c r="B48">
        <v>59.69</v>
      </c>
      <c r="C48">
        <v>524085408</v>
      </c>
    </row>
    <row r="49" spans="1:3" x14ac:dyDescent="0.25">
      <c r="A49" s="1">
        <v>41759</v>
      </c>
      <c r="B49">
        <v>46.006</v>
      </c>
      <c r="C49">
        <v>648998273</v>
      </c>
    </row>
    <row r="50" spans="1:3" x14ac:dyDescent="0.25">
      <c r="A50" s="1">
        <v>41729</v>
      </c>
      <c r="B50">
        <v>50.29</v>
      </c>
      <c r="C50">
        <v>377489588</v>
      </c>
    </row>
    <row r="51" spans="1:3" x14ac:dyDescent="0.25">
      <c r="A51" s="1">
        <v>41698</v>
      </c>
      <c r="B51">
        <v>63.661000000000001</v>
      </c>
      <c r="C51">
        <v>318080280</v>
      </c>
    </row>
    <row r="52" spans="1:3" x14ac:dyDescent="0.25">
      <c r="A52" s="1">
        <v>41670</v>
      </c>
      <c r="B52">
        <v>58.475999999999999</v>
      </c>
      <c r="C52">
        <v>602287602</v>
      </c>
    </row>
    <row r="53" spans="1:3" x14ac:dyDescent="0.25">
      <c r="A53" s="1">
        <v>41639</v>
      </c>
      <c r="B53">
        <v>52.595999999999997</v>
      </c>
      <c r="C53">
        <v>313568199</v>
      </c>
    </row>
    <row r="54" spans="1:3" x14ac:dyDescent="0.25">
      <c r="A54" s="1">
        <v>41607</v>
      </c>
      <c r="B54">
        <v>52.256999999999998</v>
      </c>
      <c r="C54">
        <v>343909048</v>
      </c>
    </row>
    <row r="55" spans="1:3" x14ac:dyDescent="0.25">
      <c r="A55" s="1">
        <v>41578</v>
      </c>
      <c r="B55">
        <v>46.069000000000003</v>
      </c>
      <c r="C55">
        <v>841001602</v>
      </c>
    </row>
    <row r="56" spans="1:3" x14ac:dyDescent="0.25">
      <c r="A56" s="1">
        <v>41547</v>
      </c>
      <c r="B56">
        <v>44.173000000000002</v>
      </c>
      <c r="C56">
        <v>387271955</v>
      </c>
    </row>
    <row r="57" spans="1:3" x14ac:dyDescent="0.25">
      <c r="A57" s="1">
        <v>41516</v>
      </c>
      <c r="B57">
        <v>40.558999999999997</v>
      </c>
      <c r="C57">
        <v>417328737</v>
      </c>
    </row>
    <row r="58" spans="1:3" x14ac:dyDescent="0.25">
      <c r="A58" s="1">
        <v>41486</v>
      </c>
      <c r="B58">
        <v>34.926000000000002</v>
      </c>
      <c r="C58">
        <v>543188870</v>
      </c>
    </row>
    <row r="59" spans="1:3" x14ac:dyDescent="0.25">
      <c r="A59" s="1">
        <v>41453</v>
      </c>
      <c r="B59">
        <v>30.155999999999999</v>
      </c>
      <c r="C59">
        <v>412760516</v>
      </c>
    </row>
    <row r="60" spans="1:3" x14ac:dyDescent="0.25">
      <c r="A60" s="1">
        <v>41425</v>
      </c>
      <c r="B60">
        <v>32.320999999999998</v>
      </c>
      <c r="C60">
        <v>537088027</v>
      </c>
    </row>
    <row r="61" spans="1:3" x14ac:dyDescent="0.25">
      <c r="A61" s="1">
        <v>41394</v>
      </c>
      <c r="B61">
        <v>30.867000000000001</v>
      </c>
      <c r="C61">
        <v>854842849</v>
      </c>
    </row>
    <row r="62" spans="1:3" x14ac:dyDescent="0.25">
      <c r="A62" s="1">
        <v>41361</v>
      </c>
      <c r="B62">
        <v>27.04</v>
      </c>
      <c r="C62">
        <v>520646994</v>
      </c>
    </row>
    <row r="63" spans="1:3" x14ac:dyDescent="0.25">
      <c r="A63" s="1">
        <v>41333</v>
      </c>
      <c r="B63">
        <v>26.869</v>
      </c>
      <c r="C63">
        <v>755932534</v>
      </c>
    </row>
    <row r="64" spans="1:3" x14ac:dyDescent="0.25">
      <c r="A64" s="1">
        <v>41305</v>
      </c>
      <c r="B64">
        <v>23.606000000000002</v>
      </c>
      <c r="C64">
        <v>992293379</v>
      </c>
    </row>
    <row r="65" spans="1:3" x14ac:dyDescent="0.25">
      <c r="A65" s="1">
        <v>41274</v>
      </c>
      <c r="B65">
        <v>13.227</v>
      </c>
      <c r="C65">
        <v>598514154</v>
      </c>
    </row>
    <row r="66" spans="1:3" x14ac:dyDescent="0.25">
      <c r="A66" s="1">
        <v>41243</v>
      </c>
      <c r="B66">
        <v>11.673</v>
      </c>
      <c r="C66">
        <v>498349348</v>
      </c>
    </row>
    <row r="67" spans="1:3" x14ac:dyDescent="0.25">
      <c r="A67" s="1">
        <v>41213</v>
      </c>
      <c r="B67">
        <v>11.32</v>
      </c>
      <c r="C67">
        <v>1114664985</v>
      </c>
    </row>
    <row r="68" spans="1:3" x14ac:dyDescent="0.25">
      <c r="A68" s="1">
        <v>41180</v>
      </c>
      <c r="B68">
        <v>7.7770000000000001</v>
      </c>
      <c r="C68">
        <v>639332512</v>
      </c>
    </row>
    <row r="69" spans="1:3" x14ac:dyDescent="0.25">
      <c r="A69" s="1">
        <v>41152</v>
      </c>
      <c r="B69">
        <v>8.5310000000000006</v>
      </c>
      <c r="C69">
        <v>601220389</v>
      </c>
    </row>
    <row r="70" spans="1:3" x14ac:dyDescent="0.25">
      <c r="A70" s="1">
        <v>41121</v>
      </c>
      <c r="B70">
        <v>8.1210000000000004</v>
      </c>
      <c r="C70">
        <v>988293775</v>
      </c>
    </row>
    <row r="71" spans="1:3" x14ac:dyDescent="0.25">
      <c r="A71" s="1">
        <v>41089</v>
      </c>
      <c r="B71">
        <v>9.7840000000000007</v>
      </c>
      <c r="C71">
        <v>499714313</v>
      </c>
    </row>
    <row r="72" spans="1:3" x14ac:dyDescent="0.25">
      <c r="A72" s="1">
        <v>41060</v>
      </c>
      <c r="B72">
        <v>9.0630000000000006</v>
      </c>
      <c r="C72">
        <v>789291965</v>
      </c>
    </row>
    <row r="73" spans="1:3" x14ac:dyDescent="0.25">
      <c r="A73" s="1">
        <v>41029</v>
      </c>
      <c r="B73">
        <v>11.449</v>
      </c>
      <c r="C73">
        <v>842498846</v>
      </c>
    </row>
    <row r="74" spans="1:3" x14ac:dyDescent="0.25">
      <c r="A74" s="1">
        <v>40998</v>
      </c>
      <c r="B74">
        <v>16.434000000000001</v>
      </c>
      <c r="C74">
        <v>815004869</v>
      </c>
    </row>
    <row r="75" spans="1:3" x14ac:dyDescent="0.25">
      <c r="A75" s="1">
        <v>40968</v>
      </c>
      <c r="B75">
        <v>15.818999999999999</v>
      </c>
      <c r="C75">
        <v>1003252607</v>
      </c>
    </row>
    <row r="76" spans="1:3" x14ac:dyDescent="0.25">
      <c r="A76" s="1">
        <v>40939</v>
      </c>
      <c r="B76">
        <v>17.170999999999999</v>
      </c>
      <c r="C76">
        <v>1829849581</v>
      </c>
    </row>
    <row r="77" spans="1:3" x14ac:dyDescent="0.25">
      <c r="A77" s="1">
        <v>40907</v>
      </c>
      <c r="B77">
        <v>9.8990000000000009</v>
      </c>
      <c r="C77">
        <v>842447473</v>
      </c>
    </row>
    <row r="78" spans="1:3" x14ac:dyDescent="0.25">
      <c r="A78" s="1">
        <v>40877</v>
      </c>
      <c r="B78">
        <v>9.2189999999999994</v>
      </c>
      <c r="C78">
        <v>1053798543</v>
      </c>
    </row>
    <row r="79" spans="1:3" x14ac:dyDescent="0.25">
      <c r="A79" s="1">
        <v>40847</v>
      </c>
      <c r="B79">
        <v>11.725999999999999</v>
      </c>
      <c r="C79">
        <v>1691518535</v>
      </c>
    </row>
    <row r="80" spans="1:3" x14ac:dyDescent="0.25">
      <c r="A80" s="1">
        <v>40816</v>
      </c>
      <c r="B80">
        <v>16.181000000000001</v>
      </c>
      <c r="C80">
        <v>1680055853</v>
      </c>
    </row>
    <row r="81" spans="1:3" x14ac:dyDescent="0.25">
      <c r="A81" s="1">
        <v>40786</v>
      </c>
      <c r="B81">
        <v>33.573</v>
      </c>
      <c r="C81">
        <v>640924235</v>
      </c>
    </row>
    <row r="82" spans="1:3" x14ac:dyDescent="0.25">
      <c r="A82" s="1">
        <v>40753</v>
      </c>
      <c r="B82">
        <v>37.999000000000002</v>
      </c>
      <c r="C82">
        <v>717116939</v>
      </c>
    </row>
    <row r="83" spans="1:3" x14ac:dyDescent="0.25">
      <c r="A83" s="1">
        <v>40724</v>
      </c>
      <c r="B83">
        <v>37.527000000000001</v>
      </c>
      <c r="C83">
        <v>613757403</v>
      </c>
    </row>
    <row r="84" spans="1:3" x14ac:dyDescent="0.25">
      <c r="A84" s="1">
        <v>40694</v>
      </c>
      <c r="B84">
        <v>38.686</v>
      </c>
      <c r="C84">
        <v>678824825</v>
      </c>
    </row>
    <row r="85" spans="1:3" x14ac:dyDescent="0.25">
      <c r="A85" s="1">
        <v>40662</v>
      </c>
      <c r="B85">
        <v>33.238999999999997</v>
      </c>
      <c r="C85">
        <v>784463911</v>
      </c>
    </row>
    <row r="86" spans="1:3" x14ac:dyDescent="0.25">
      <c r="A86" s="1">
        <v>40633</v>
      </c>
      <c r="B86">
        <v>33.969000000000001</v>
      </c>
      <c r="C86">
        <v>989439913</v>
      </c>
    </row>
    <row r="87" spans="1:3" x14ac:dyDescent="0.25">
      <c r="A87" s="1">
        <v>40602</v>
      </c>
      <c r="B87">
        <v>29.524000000000001</v>
      </c>
      <c r="C87">
        <v>737521834</v>
      </c>
    </row>
    <row r="88" spans="1:3" x14ac:dyDescent="0.25">
      <c r="A88" s="1">
        <v>40574</v>
      </c>
      <c r="B88">
        <v>30.582999999999998</v>
      </c>
      <c r="C88">
        <v>761811281</v>
      </c>
    </row>
    <row r="89" spans="1:3" x14ac:dyDescent="0.25">
      <c r="A89" s="1">
        <v>40543</v>
      </c>
      <c r="B89">
        <v>25.1</v>
      </c>
      <c r="C89">
        <v>991809350</v>
      </c>
    </row>
    <row r="90" spans="1:3" x14ac:dyDescent="0.25">
      <c r="A90" s="1">
        <v>40512</v>
      </c>
      <c r="B90">
        <v>29.414000000000001</v>
      </c>
      <c r="C90">
        <v>750037470</v>
      </c>
    </row>
    <row r="91" spans="1:3" x14ac:dyDescent="0.25">
      <c r="A91" s="1">
        <v>40480</v>
      </c>
      <c r="B91">
        <v>24.795999999999999</v>
      </c>
      <c r="C91">
        <v>873749765</v>
      </c>
    </row>
    <row r="92" spans="1:3" x14ac:dyDescent="0.25">
      <c r="A92" s="1">
        <v>40451</v>
      </c>
      <c r="B92">
        <v>23.166</v>
      </c>
      <c r="C92">
        <v>853456611</v>
      </c>
    </row>
    <row r="93" spans="1:3" x14ac:dyDescent="0.25">
      <c r="A93" s="1">
        <v>40421</v>
      </c>
      <c r="B93">
        <v>17.931000000000001</v>
      </c>
      <c r="C93">
        <v>863556218</v>
      </c>
    </row>
    <row r="94" spans="1:3" x14ac:dyDescent="0.25">
      <c r="A94" s="1">
        <v>40389</v>
      </c>
      <c r="B94">
        <v>14.65</v>
      </c>
      <c r="C94">
        <v>541205763</v>
      </c>
    </row>
    <row r="95" spans="1:3" x14ac:dyDescent="0.25">
      <c r="A95" s="1">
        <v>40359</v>
      </c>
      <c r="B95">
        <v>15.521000000000001</v>
      </c>
      <c r="C95">
        <v>509673801</v>
      </c>
    </row>
    <row r="96" spans="1:3" x14ac:dyDescent="0.25">
      <c r="A96" s="1">
        <v>40326</v>
      </c>
      <c r="B96">
        <v>15.879</v>
      </c>
      <c r="C96">
        <v>534079910</v>
      </c>
    </row>
    <row r="97" spans="1:3" x14ac:dyDescent="0.25">
      <c r="A97" s="1">
        <v>40298</v>
      </c>
      <c r="B97">
        <v>14.129</v>
      </c>
      <c r="C97">
        <v>482083140</v>
      </c>
    </row>
    <row r="98" spans="1:3" x14ac:dyDescent="0.25">
      <c r="A98" s="1">
        <v>40268</v>
      </c>
      <c r="B98">
        <v>10.534000000000001</v>
      </c>
      <c r="C98">
        <v>190637153</v>
      </c>
    </row>
    <row r="99" spans="1:3" x14ac:dyDescent="0.25">
      <c r="A99" s="1">
        <v>40235</v>
      </c>
      <c r="B99">
        <v>9.4359999999999999</v>
      </c>
      <c r="C99">
        <v>215061343</v>
      </c>
    </row>
    <row r="100" spans="1:3" x14ac:dyDescent="0.25">
      <c r="A100" s="1">
        <v>40207</v>
      </c>
      <c r="B100">
        <v>8.8930000000000007</v>
      </c>
      <c r="C100">
        <v>324189684</v>
      </c>
    </row>
    <row r="101" spans="1:3" x14ac:dyDescent="0.25">
      <c r="A101" s="1">
        <v>40178</v>
      </c>
      <c r="B101">
        <v>7.87</v>
      </c>
      <c r="C101">
        <v>177162671</v>
      </c>
    </row>
    <row r="102" spans="1:3" x14ac:dyDescent="0.25">
      <c r="A102" s="1">
        <v>40147</v>
      </c>
      <c r="B102">
        <v>8.3759999999999994</v>
      </c>
      <c r="C102">
        <v>166494216</v>
      </c>
    </row>
    <row r="103" spans="1:3" x14ac:dyDescent="0.25">
      <c r="A103" s="1">
        <v>40116</v>
      </c>
      <c r="B103">
        <v>7.6360000000000001</v>
      </c>
      <c r="C103">
        <v>221152435</v>
      </c>
    </row>
    <row r="104" spans="1:3" x14ac:dyDescent="0.25">
      <c r="A104" s="1">
        <v>40086</v>
      </c>
      <c r="B104">
        <v>6.5960000000000001</v>
      </c>
      <c r="C104">
        <v>188410502</v>
      </c>
    </row>
    <row r="105" spans="1:3" x14ac:dyDescent="0.25">
      <c r="A105" s="1">
        <v>40056</v>
      </c>
      <c r="B105">
        <v>6.2329999999999997</v>
      </c>
      <c r="C105">
        <v>152168835</v>
      </c>
    </row>
    <row r="106" spans="1:3" x14ac:dyDescent="0.25">
      <c r="A106" s="1">
        <v>40025</v>
      </c>
      <c r="B106">
        <v>6.2770000000000001</v>
      </c>
      <c r="C106">
        <v>263874926</v>
      </c>
    </row>
    <row r="107" spans="1:3" x14ac:dyDescent="0.25">
      <c r="A107" s="1">
        <v>39994</v>
      </c>
      <c r="B107">
        <v>5.9059999999999997</v>
      </c>
      <c r="C107">
        <v>275046555</v>
      </c>
    </row>
    <row r="108" spans="1:3" x14ac:dyDescent="0.25">
      <c r="A108" s="1">
        <v>39962</v>
      </c>
      <c r="B108">
        <v>5.6310000000000002</v>
      </c>
      <c r="C108">
        <v>261237872</v>
      </c>
    </row>
    <row r="109" spans="1:3" x14ac:dyDescent="0.25">
      <c r="A109" s="1">
        <v>39933</v>
      </c>
      <c r="B109">
        <v>6.4729999999999999</v>
      </c>
      <c r="C109">
        <v>321942271</v>
      </c>
    </row>
    <row r="110" spans="1:3" x14ac:dyDescent="0.25">
      <c r="A110" s="1">
        <v>39903</v>
      </c>
      <c r="B110">
        <v>6.1310000000000002</v>
      </c>
      <c r="C110">
        <v>333764452</v>
      </c>
    </row>
    <row r="111" spans="1:3" x14ac:dyDescent="0.25">
      <c r="A111" s="1">
        <v>39871</v>
      </c>
      <c r="B111">
        <v>5.1769999999999996</v>
      </c>
      <c r="C111">
        <v>282866479</v>
      </c>
    </row>
    <row r="112" spans="1:3" x14ac:dyDescent="0.25">
      <c r="A112" s="1">
        <v>39843</v>
      </c>
      <c r="B112">
        <v>5.1630000000000003</v>
      </c>
      <c r="C112">
        <v>260821169</v>
      </c>
    </row>
    <row r="113" spans="1:3" x14ac:dyDescent="0.25">
      <c r="A113" s="1">
        <v>39813</v>
      </c>
      <c r="B113">
        <v>4.2699999999999996</v>
      </c>
      <c r="C113">
        <v>169221962</v>
      </c>
    </row>
    <row r="114" spans="1:3" x14ac:dyDescent="0.25">
      <c r="A114" s="1">
        <v>39780</v>
      </c>
      <c r="B114">
        <v>3.2829999999999999</v>
      </c>
      <c r="C114">
        <v>143624355</v>
      </c>
    </row>
    <row r="115" spans="1:3" x14ac:dyDescent="0.25">
      <c r="A115" s="1">
        <v>39752</v>
      </c>
      <c r="B115">
        <v>3.5369999999999999</v>
      </c>
      <c r="C115">
        <v>247458764</v>
      </c>
    </row>
    <row r="116" spans="1:3" x14ac:dyDescent="0.25">
      <c r="A116" s="1">
        <v>39721</v>
      </c>
      <c r="B116">
        <v>4.4109999999999996</v>
      </c>
      <c r="C116">
        <v>193129405</v>
      </c>
    </row>
    <row r="117" spans="1:3" x14ac:dyDescent="0.25">
      <c r="A117" s="1">
        <v>39689</v>
      </c>
      <c r="B117">
        <v>4.4059999999999997</v>
      </c>
      <c r="C117">
        <v>185231291</v>
      </c>
    </row>
    <row r="118" spans="1:3" x14ac:dyDescent="0.25">
      <c r="A118" s="1">
        <v>39660</v>
      </c>
      <c r="B118">
        <v>4.4130000000000003</v>
      </c>
      <c r="C118">
        <v>281878142</v>
      </c>
    </row>
    <row r="119" spans="1:3" x14ac:dyDescent="0.25">
      <c r="A119" s="1">
        <v>39629</v>
      </c>
      <c r="B119">
        <v>3.7240000000000002</v>
      </c>
      <c r="C119">
        <v>154665364</v>
      </c>
    </row>
    <row r="120" spans="1:3" x14ac:dyDescent="0.25">
      <c r="A120" s="1">
        <v>39598</v>
      </c>
      <c r="B120">
        <v>4.3369999999999997</v>
      </c>
      <c r="C120">
        <v>230481062</v>
      </c>
    </row>
    <row r="121" spans="1:3" x14ac:dyDescent="0.25">
      <c r="A121" s="1">
        <v>39568</v>
      </c>
      <c r="B121">
        <v>4.569</v>
      </c>
      <c r="C121">
        <v>309655920</v>
      </c>
    </row>
    <row r="122" spans="1:3" x14ac:dyDescent="0.25">
      <c r="A122" s="1">
        <v>39538</v>
      </c>
      <c r="B122">
        <v>4.95</v>
      </c>
      <c r="C122">
        <v>254609313</v>
      </c>
    </row>
    <row r="123" spans="1:3" x14ac:dyDescent="0.25">
      <c r="A123" s="1">
        <v>39507</v>
      </c>
      <c r="B123">
        <v>4.5110000000000001</v>
      </c>
      <c r="C123">
        <v>265444102</v>
      </c>
    </row>
    <row r="124" spans="1:3" x14ac:dyDescent="0.25">
      <c r="A124" s="1">
        <v>39478</v>
      </c>
      <c r="B124">
        <v>3.593</v>
      </c>
      <c r="C124">
        <v>365782928</v>
      </c>
    </row>
    <row r="125" spans="1:3" x14ac:dyDescent="0.25">
      <c r="A125" s="1">
        <v>39447</v>
      </c>
      <c r="B125">
        <v>3.8029999999999999</v>
      </c>
      <c r="C125">
        <v>171875004</v>
      </c>
    </row>
    <row r="126" spans="1:3" x14ac:dyDescent="0.25">
      <c r="A126" s="1">
        <v>39416</v>
      </c>
      <c r="B126">
        <v>3.3</v>
      </c>
      <c r="C126">
        <v>180780481</v>
      </c>
    </row>
    <row r="127" spans="1:3" x14ac:dyDescent="0.25">
      <c r="A127" s="1">
        <v>39386</v>
      </c>
      <c r="B127">
        <v>3.7810000000000001</v>
      </c>
      <c r="C127">
        <v>230973974</v>
      </c>
    </row>
    <row r="128" spans="1:3" x14ac:dyDescent="0.25">
      <c r="A128" s="1">
        <v>39353</v>
      </c>
      <c r="B128">
        <v>2.964</v>
      </c>
      <c r="C128">
        <v>162759912</v>
      </c>
    </row>
    <row r="129" spans="1:3" x14ac:dyDescent="0.25">
      <c r="A129" s="1">
        <v>39325</v>
      </c>
      <c r="B129">
        <v>2.5030000000000001</v>
      </c>
      <c r="C129">
        <v>178777788</v>
      </c>
    </row>
    <row r="130" spans="1:3" x14ac:dyDescent="0.25">
      <c r="A130" s="1">
        <v>39294</v>
      </c>
      <c r="B130">
        <v>2.4609999999999999</v>
      </c>
      <c r="C130">
        <v>311897173</v>
      </c>
    </row>
    <row r="131" spans="1:3" x14ac:dyDescent="0.25">
      <c r="A131" s="1">
        <v>39262</v>
      </c>
      <c r="B131">
        <v>2.77</v>
      </c>
      <c r="C131">
        <v>349798421</v>
      </c>
    </row>
    <row r="132" spans="1:3" x14ac:dyDescent="0.25">
      <c r="A132" s="1">
        <v>39233</v>
      </c>
      <c r="B132">
        <v>3.129</v>
      </c>
      <c r="C132">
        <v>162612177</v>
      </c>
    </row>
    <row r="133" spans="1:3" x14ac:dyDescent="0.25">
      <c r="A133" s="1">
        <v>39202</v>
      </c>
      <c r="B133">
        <v>3.1669999999999998</v>
      </c>
      <c r="C133">
        <v>233012430</v>
      </c>
    </row>
    <row r="134" spans="1:3" x14ac:dyDescent="0.25">
      <c r="A134" s="1">
        <v>39171</v>
      </c>
      <c r="B134">
        <v>3.3130000000000002</v>
      </c>
      <c r="C134">
        <v>198505398</v>
      </c>
    </row>
    <row r="135" spans="1:3" x14ac:dyDescent="0.25">
      <c r="A135" s="1">
        <v>39141</v>
      </c>
      <c r="B135">
        <v>3.2189999999999999</v>
      </c>
      <c r="C135">
        <v>266752598</v>
      </c>
    </row>
    <row r="136" spans="1:3" x14ac:dyDescent="0.25">
      <c r="A136" s="1">
        <v>39113</v>
      </c>
      <c r="B136">
        <v>3.2589999999999999</v>
      </c>
      <c r="C136">
        <v>391526156</v>
      </c>
    </row>
    <row r="137" spans="1:3" x14ac:dyDescent="0.25">
      <c r="A137" s="1">
        <v>39080</v>
      </c>
      <c r="B137">
        <v>3.694</v>
      </c>
      <c r="C137">
        <v>113052464</v>
      </c>
    </row>
    <row r="138" spans="1:3" x14ac:dyDescent="0.25">
      <c r="A138" s="1">
        <v>39051</v>
      </c>
      <c r="B138">
        <v>4.1829999999999998</v>
      </c>
      <c r="C138">
        <v>144438252</v>
      </c>
    </row>
    <row r="139" spans="1:3" x14ac:dyDescent="0.25">
      <c r="A139" s="1">
        <v>39021</v>
      </c>
      <c r="B139">
        <v>3.9510000000000001</v>
      </c>
      <c r="C139">
        <v>268872828</v>
      </c>
    </row>
    <row r="140" spans="1:3" x14ac:dyDescent="0.25">
      <c r="A140" s="1">
        <v>38989</v>
      </c>
      <c r="B140">
        <v>3.254</v>
      </c>
      <c r="C140">
        <v>158589697</v>
      </c>
    </row>
    <row r="141" spans="1:3" x14ac:dyDescent="0.25">
      <c r="A141" s="1">
        <v>38960</v>
      </c>
      <c r="B141">
        <v>2.86</v>
      </c>
      <c r="C141">
        <v>208084268</v>
      </c>
    </row>
    <row r="142" spans="1:3" x14ac:dyDescent="0.25">
      <c r="A142" s="1">
        <v>38929</v>
      </c>
      <c r="B142">
        <v>2.956</v>
      </c>
      <c r="C142">
        <v>309793547</v>
      </c>
    </row>
    <row r="143" spans="1:3" x14ac:dyDescent="0.25">
      <c r="A143" s="1">
        <v>38898</v>
      </c>
      <c r="B143">
        <v>3.887</v>
      </c>
      <c r="C143">
        <v>176632778</v>
      </c>
    </row>
    <row r="144" spans="1:3" x14ac:dyDescent="0.25">
      <c r="A144" s="1">
        <v>38868</v>
      </c>
      <c r="B144">
        <v>3.956</v>
      </c>
      <c r="C144">
        <v>153139595</v>
      </c>
    </row>
    <row r="145" spans="1:3" x14ac:dyDescent="0.25">
      <c r="A145" s="1">
        <v>38835</v>
      </c>
      <c r="B145">
        <v>4.234</v>
      </c>
      <c r="C145">
        <v>218484406</v>
      </c>
    </row>
    <row r="146" spans="1:3" x14ac:dyDescent="0.25">
      <c r="A146" s="1">
        <v>38807</v>
      </c>
      <c r="B146">
        <v>4.141</v>
      </c>
      <c r="C146">
        <v>138622953</v>
      </c>
    </row>
    <row r="147" spans="1:3" x14ac:dyDescent="0.25">
      <c r="A147" s="1">
        <v>38776</v>
      </c>
      <c r="B147">
        <v>3.83</v>
      </c>
      <c r="C147">
        <v>168484036</v>
      </c>
    </row>
    <row r="148" spans="1:3" x14ac:dyDescent="0.25">
      <c r="A148" s="1">
        <v>38748</v>
      </c>
      <c r="B148">
        <v>3.9359999999999999</v>
      </c>
      <c r="C148">
        <v>312120116</v>
      </c>
    </row>
    <row r="149" spans="1:3" x14ac:dyDescent="0.25">
      <c r="A149" s="1">
        <v>38716</v>
      </c>
      <c r="B149">
        <v>3.8660000000000001</v>
      </c>
      <c r="C149">
        <v>208989522</v>
      </c>
    </row>
    <row r="150" spans="1:3" x14ac:dyDescent="0.25">
      <c r="A150" s="1">
        <v>38686</v>
      </c>
      <c r="B150">
        <v>3.9340000000000002</v>
      </c>
      <c r="C150">
        <v>198995174</v>
      </c>
    </row>
    <row r="151" spans="1:3" x14ac:dyDescent="0.25">
      <c r="A151" s="1">
        <v>38656</v>
      </c>
      <c r="B151">
        <v>3.7730000000000001</v>
      </c>
      <c r="C151">
        <v>258927690</v>
      </c>
    </row>
    <row r="152" spans="1:3" x14ac:dyDescent="0.25">
      <c r="A152" s="1">
        <v>38625</v>
      </c>
      <c r="B152">
        <v>3.7130000000000001</v>
      </c>
      <c r="C152">
        <v>190219792</v>
      </c>
    </row>
    <row r="153" spans="1:3" x14ac:dyDescent="0.25">
      <c r="A153" s="1">
        <v>38595</v>
      </c>
      <c r="B153">
        <v>3.08</v>
      </c>
      <c r="C153">
        <v>236324816</v>
      </c>
    </row>
    <row r="154" spans="1:3" x14ac:dyDescent="0.25">
      <c r="A154" s="1">
        <v>38562</v>
      </c>
      <c r="B154">
        <v>2.6509999999999998</v>
      </c>
      <c r="C154">
        <v>222168891</v>
      </c>
    </row>
    <row r="155" spans="1:3" x14ac:dyDescent="0.25">
      <c r="A155" s="1">
        <v>38533</v>
      </c>
      <c r="B155">
        <v>2.3439999999999999</v>
      </c>
      <c r="C155">
        <v>182102592</v>
      </c>
    </row>
    <row r="156" spans="1:3" x14ac:dyDescent="0.25">
      <c r="A156" s="1">
        <v>38503</v>
      </c>
      <c r="B156">
        <v>2.0409999999999999</v>
      </c>
      <c r="C156">
        <v>410740645</v>
      </c>
    </row>
    <row r="157" spans="1:3" x14ac:dyDescent="0.25">
      <c r="A157" s="1">
        <v>38471</v>
      </c>
      <c r="B157">
        <v>1.65</v>
      </c>
      <c r="C157">
        <v>180232094</v>
      </c>
    </row>
    <row r="158" spans="1:3" x14ac:dyDescent="0.25">
      <c r="A158" s="1">
        <v>38442</v>
      </c>
      <c r="B158">
        <v>1.55</v>
      </c>
      <c r="C158">
        <v>168878157</v>
      </c>
    </row>
    <row r="159" spans="1:3" x14ac:dyDescent="0.25">
      <c r="A159" s="1">
        <v>38411</v>
      </c>
      <c r="B159">
        <v>1.5289999999999999</v>
      </c>
      <c r="C159">
        <v>158770479</v>
      </c>
    </row>
    <row r="160" spans="1:3" x14ac:dyDescent="0.25">
      <c r="A160" s="1">
        <v>38383</v>
      </c>
      <c r="B160">
        <v>1.643</v>
      </c>
      <c r="C160">
        <v>278509798</v>
      </c>
    </row>
    <row r="161" spans="1:3" x14ac:dyDescent="0.25">
      <c r="A161" s="1">
        <v>38352</v>
      </c>
      <c r="B161">
        <v>1.7610000000000001</v>
      </c>
      <c r="C161">
        <v>373201997</v>
      </c>
    </row>
    <row r="162" spans="1:3" x14ac:dyDescent="0.25">
      <c r="A162" s="1">
        <v>38321</v>
      </c>
      <c r="B162">
        <v>1.6259999999999999</v>
      </c>
      <c r="C162">
        <v>407639001</v>
      </c>
    </row>
    <row r="163" spans="1:3" x14ac:dyDescent="0.25">
      <c r="A163" s="1">
        <v>38289</v>
      </c>
      <c r="B163">
        <v>1.353</v>
      </c>
      <c r="C163">
        <v>981279565</v>
      </c>
    </row>
    <row r="164" spans="1:3" x14ac:dyDescent="0.25">
      <c r="A164" s="1">
        <v>38260</v>
      </c>
      <c r="B164">
        <v>2.2029999999999998</v>
      </c>
      <c r="C164">
        <v>342400842</v>
      </c>
    </row>
    <row r="165" spans="1:3" x14ac:dyDescent="0.25">
      <c r="A165" s="1">
        <v>38230</v>
      </c>
      <c r="B165">
        <v>1.9929999999999999</v>
      </c>
      <c r="C165">
        <v>290682203</v>
      </c>
    </row>
    <row r="166" spans="1:3" x14ac:dyDescent="0.25">
      <c r="A166" s="1">
        <v>38198</v>
      </c>
      <c r="B166">
        <v>2.9290000000000003</v>
      </c>
      <c r="C166">
        <v>580610674</v>
      </c>
    </row>
    <row r="167" spans="1:3" x14ac:dyDescent="0.25">
      <c r="A167" s="1">
        <v>38168</v>
      </c>
      <c r="B167">
        <v>5.1429999999999998</v>
      </c>
      <c r="C167">
        <v>262465588</v>
      </c>
    </row>
    <row r="168" spans="1:3" x14ac:dyDescent="0.25">
      <c r="A168" s="1">
        <v>38135</v>
      </c>
      <c r="B168">
        <v>4.7030000000000003</v>
      </c>
      <c r="C168">
        <v>285835228</v>
      </c>
    </row>
    <row r="169" spans="1:3" x14ac:dyDescent="0.25">
      <c r="A169" s="1">
        <v>38107</v>
      </c>
      <c r="B169">
        <v>3.6230000000000002</v>
      </c>
      <c r="C169">
        <v>483514311</v>
      </c>
    </row>
    <row r="170" spans="1:3" x14ac:dyDescent="0.25">
      <c r="A170" s="1">
        <v>38077</v>
      </c>
      <c r="B170">
        <v>4.8739999999999997</v>
      </c>
      <c r="C170">
        <v>418151090</v>
      </c>
    </row>
    <row r="171" spans="1:3" x14ac:dyDescent="0.25">
      <c r="A171" s="1">
        <v>38044</v>
      </c>
      <c r="B171">
        <v>4.9139999999999997</v>
      </c>
      <c r="C171">
        <v>728094332</v>
      </c>
    </row>
    <row r="172" spans="1:3" x14ac:dyDescent="0.25">
      <c r="A172" s="1">
        <v>38016</v>
      </c>
      <c r="B172">
        <v>5.2439999999999998</v>
      </c>
      <c r="C172">
        <v>937986588</v>
      </c>
    </row>
    <row r="173" spans="1:3" x14ac:dyDescent="0.25">
      <c r="A173" s="1">
        <v>37986</v>
      </c>
      <c r="B173">
        <v>3.9060000000000001</v>
      </c>
      <c r="C173">
        <v>480771158</v>
      </c>
    </row>
    <row r="174" spans="1:3" x14ac:dyDescent="0.25">
      <c r="A174" s="1">
        <v>37953</v>
      </c>
      <c r="B174">
        <v>3.5</v>
      </c>
      <c r="C174">
        <v>609386974</v>
      </c>
    </row>
    <row r="175" spans="1:3" x14ac:dyDescent="0.25">
      <c r="A175" s="1">
        <v>37925</v>
      </c>
      <c r="B175">
        <v>4.093</v>
      </c>
      <c r="C175">
        <v>723145598</v>
      </c>
    </row>
    <row r="176" spans="1:3" x14ac:dyDescent="0.25">
      <c r="A176" s="1">
        <v>37894</v>
      </c>
      <c r="B176">
        <v>2.3970000000000002</v>
      </c>
      <c r="C176">
        <v>359715020</v>
      </c>
    </row>
    <row r="177" spans="1:3" x14ac:dyDescent="0.25">
      <c r="A177" s="1">
        <v>37862</v>
      </c>
      <c r="B177">
        <v>2.3810000000000002</v>
      </c>
      <c r="C177">
        <v>213895192</v>
      </c>
    </row>
    <row r="178" spans="1:3" x14ac:dyDescent="0.25">
      <c r="A178" s="1">
        <v>37833</v>
      </c>
      <c r="B178">
        <v>1.871</v>
      </c>
      <c r="C178">
        <v>300949474</v>
      </c>
    </row>
    <row r="179" spans="1:3" x14ac:dyDescent="0.25">
      <c r="A179" s="1">
        <v>37802</v>
      </c>
      <c r="B179">
        <v>1.825</v>
      </c>
      <c r="C179">
        <v>477114092</v>
      </c>
    </row>
    <row r="180" spans="1:3" x14ac:dyDescent="0.25">
      <c r="A180" s="1">
        <v>37771</v>
      </c>
      <c r="B180">
        <v>1.607</v>
      </c>
      <c r="C180">
        <v>283768814</v>
      </c>
    </row>
    <row r="181" spans="1:3" x14ac:dyDescent="0.25">
      <c r="A181" s="1">
        <v>37741</v>
      </c>
      <c r="B181">
        <v>1.629</v>
      </c>
      <c r="C181">
        <v>337261064</v>
      </c>
    </row>
    <row r="182" spans="1:3" x14ac:dyDescent="0.25">
      <c r="A182" s="1">
        <v>37711</v>
      </c>
      <c r="B182">
        <v>1.454</v>
      </c>
      <c r="C182">
        <v>242467512</v>
      </c>
    </row>
    <row r="183" spans="1:3" x14ac:dyDescent="0.25">
      <c r="A183" s="1">
        <v>37680</v>
      </c>
      <c r="B183">
        <v>1.222</v>
      </c>
      <c r="C183">
        <v>129267390</v>
      </c>
    </row>
    <row r="184" spans="1:3" x14ac:dyDescent="0.25">
      <c r="A184" s="1">
        <v>37652</v>
      </c>
      <c r="B184">
        <v>0.94299999999999995</v>
      </c>
      <c r="C184">
        <v>119918260</v>
      </c>
    </row>
    <row r="185" spans="1:3" x14ac:dyDescent="0.25">
      <c r="A185" s="1">
        <v>37621</v>
      </c>
      <c r="B185">
        <v>0.78600000000000003</v>
      </c>
      <c r="C185">
        <v>95256350</v>
      </c>
    </row>
    <row r="186" spans="1:3" x14ac:dyDescent="0.25">
      <c r="A186" s="1">
        <v>37589</v>
      </c>
      <c r="B186">
        <v>0.77500000000000002</v>
      </c>
      <c r="C186">
        <v>102257218</v>
      </c>
    </row>
    <row r="187" spans="1:3" x14ac:dyDescent="0.25">
      <c r="A187" s="1">
        <v>37560</v>
      </c>
      <c r="B187">
        <v>0.64100000000000001</v>
      </c>
      <c r="C187">
        <v>169313494</v>
      </c>
    </row>
    <row r="188" spans="1:3" x14ac:dyDescent="0.25">
      <c r="A188" s="1">
        <v>37529</v>
      </c>
      <c r="B188">
        <v>0.69299999999999995</v>
      </c>
      <c r="C188">
        <v>55778954</v>
      </c>
    </row>
    <row r="189" spans="1:3" x14ac:dyDescent="0.25">
      <c r="A189" s="1">
        <v>37498</v>
      </c>
      <c r="B189">
        <v>0.93600000000000005</v>
      </c>
      <c r="C189">
        <v>64892688</v>
      </c>
    </row>
    <row r="190" spans="1:3" x14ac:dyDescent="0.25">
      <c r="A190" s="1">
        <v>37468</v>
      </c>
      <c r="B190">
        <v>0.95399999999999996</v>
      </c>
      <c r="C190">
        <v>73621072</v>
      </c>
    </row>
    <row r="191" spans="1:3" x14ac:dyDescent="0.25">
      <c r="A191" s="1">
        <v>37435</v>
      </c>
      <c r="B191">
        <v>0.999</v>
      </c>
      <c r="C191">
        <v>75000800</v>
      </c>
    </row>
    <row r="192" spans="1:3" x14ac:dyDescent="0.25">
      <c r="A192" s="1">
        <v>37407</v>
      </c>
      <c r="B192">
        <v>1.0760000000000001</v>
      </c>
      <c r="C192">
        <v>147880600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25</v>
      </c>
    </row>
    <row r="2" spans="1:3" x14ac:dyDescent="0.25">
      <c r="A2" t="s">
        <v>2</v>
      </c>
      <c r="B2" s="2">
        <v>42216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_xll.BDH(B1,B7:C7,B2,B3,"Dir=V","Dts=S","Sort=D","Quote=C","QtTyp=P","Days=T",CONCATENATE("Per=c",B4),"DtFmt=D","UseDPDF=Y",CONCATENATE("FX=",B5),"cols=3;rows=27")</f>
        <v>43007</v>
      </c>
      <c r="B8">
        <v>64.03</v>
      </c>
      <c r="C8">
        <v>142003666</v>
      </c>
    </row>
    <row r="9" spans="1:3" x14ac:dyDescent="0.25">
      <c r="A9" s="1">
        <v>42978</v>
      </c>
      <c r="B9">
        <v>61.68</v>
      </c>
      <c r="C9">
        <v>137273135</v>
      </c>
    </row>
    <row r="10" spans="1:3" x14ac:dyDescent="0.25">
      <c r="A10" s="1">
        <v>42947</v>
      </c>
      <c r="B10">
        <v>58.55</v>
      </c>
      <c r="C10">
        <v>200636551</v>
      </c>
    </row>
    <row r="11" spans="1:3" x14ac:dyDescent="0.25">
      <c r="A11" s="1">
        <v>42916</v>
      </c>
      <c r="B11">
        <v>53.67</v>
      </c>
      <c r="C11">
        <v>194091833</v>
      </c>
    </row>
    <row r="12" spans="1:3" x14ac:dyDescent="0.25">
      <c r="A12" s="1">
        <v>42886</v>
      </c>
      <c r="B12">
        <v>52.21</v>
      </c>
      <c r="C12">
        <v>170777722</v>
      </c>
    </row>
    <row r="13" spans="1:3" x14ac:dyDescent="0.25">
      <c r="A13" s="1">
        <v>42853</v>
      </c>
      <c r="B13">
        <v>47.72</v>
      </c>
      <c r="C13">
        <v>139856784</v>
      </c>
    </row>
    <row r="14" spans="1:3" x14ac:dyDescent="0.25">
      <c r="A14" s="1">
        <v>42825</v>
      </c>
      <c r="B14">
        <v>43.02</v>
      </c>
      <c r="C14">
        <v>126964092</v>
      </c>
    </row>
    <row r="15" spans="1:3" x14ac:dyDescent="0.25">
      <c r="A15" s="1">
        <v>42794</v>
      </c>
      <c r="B15">
        <v>42</v>
      </c>
      <c r="C15">
        <v>126125456</v>
      </c>
    </row>
    <row r="16" spans="1:3" x14ac:dyDescent="0.25">
      <c r="A16" s="1">
        <v>42766</v>
      </c>
      <c r="B16">
        <v>39.78</v>
      </c>
      <c r="C16">
        <v>148631253</v>
      </c>
    </row>
    <row r="17" spans="1:3" x14ac:dyDescent="0.25">
      <c r="A17" s="1">
        <v>42734</v>
      </c>
      <c r="B17">
        <v>39.47</v>
      </c>
      <c r="C17">
        <v>115162681</v>
      </c>
    </row>
    <row r="18" spans="1:3" x14ac:dyDescent="0.25">
      <c r="A18" s="1">
        <v>42704</v>
      </c>
      <c r="B18">
        <v>39.28</v>
      </c>
      <c r="C18">
        <v>183718236</v>
      </c>
    </row>
    <row r="19" spans="1:3" x14ac:dyDescent="0.25">
      <c r="A19" s="1">
        <v>42674</v>
      </c>
      <c r="B19">
        <v>41.66</v>
      </c>
      <c r="C19">
        <v>204950762</v>
      </c>
    </row>
    <row r="20" spans="1:3" x14ac:dyDescent="0.25">
      <c r="A20" s="1">
        <v>42643</v>
      </c>
      <c r="B20">
        <v>40.97</v>
      </c>
      <c r="C20">
        <v>192970813</v>
      </c>
    </row>
    <row r="21" spans="1:3" x14ac:dyDescent="0.25">
      <c r="A21" s="1">
        <v>42613</v>
      </c>
      <c r="B21">
        <v>37.15</v>
      </c>
      <c r="C21">
        <v>139325649</v>
      </c>
    </row>
    <row r="22" spans="1:3" x14ac:dyDescent="0.25">
      <c r="A22" s="1">
        <v>42580</v>
      </c>
      <c r="B22">
        <v>37.24</v>
      </c>
      <c r="C22">
        <v>209929754</v>
      </c>
    </row>
    <row r="23" spans="1:3" x14ac:dyDescent="0.25">
      <c r="A23" s="1">
        <v>42551</v>
      </c>
      <c r="B23">
        <v>36.51</v>
      </c>
      <c r="C23">
        <v>187408390</v>
      </c>
    </row>
    <row r="24" spans="1:3" x14ac:dyDescent="0.25">
      <c r="A24" s="1">
        <v>42521</v>
      </c>
      <c r="B24">
        <v>37.79</v>
      </c>
      <c r="C24">
        <v>176578531</v>
      </c>
    </row>
    <row r="25" spans="1:3" x14ac:dyDescent="0.25">
      <c r="A25" s="1">
        <v>42489</v>
      </c>
      <c r="B25">
        <v>39.18</v>
      </c>
      <c r="C25">
        <v>154169929</v>
      </c>
    </row>
    <row r="26" spans="1:3" x14ac:dyDescent="0.25">
      <c r="A26" s="1">
        <v>42460</v>
      </c>
      <c r="B26">
        <v>38.6</v>
      </c>
      <c r="C26">
        <v>189326543</v>
      </c>
    </row>
    <row r="27" spans="1:3" x14ac:dyDescent="0.25">
      <c r="A27" s="1">
        <v>42429</v>
      </c>
      <c r="B27">
        <v>38.14</v>
      </c>
      <c r="C27">
        <v>248604440</v>
      </c>
    </row>
    <row r="28" spans="1:3" x14ac:dyDescent="0.25">
      <c r="A28" s="1">
        <v>42398</v>
      </c>
      <c r="B28">
        <v>36.14</v>
      </c>
      <c r="C28">
        <v>205399551</v>
      </c>
    </row>
    <row r="29" spans="1:3" x14ac:dyDescent="0.25">
      <c r="A29" s="1">
        <v>42369</v>
      </c>
      <c r="B29">
        <v>36.200000000000003</v>
      </c>
      <c r="C29">
        <v>156956489</v>
      </c>
    </row>
    <row r="30" spans="1:3" x14ac:dyDescent="0.25">
      <c r="A30" s="1">
        <v>42338</v>
      </c>
      <c r="B30">
        <v>35.26</v>
      </c>
      <c r="C30">
        <v>197880289</v>
      </c>
    </row>
    <row r="31" spans="1:3" x14ac:dyDescent="0.25">
      <c r="A31" s="1">
        <v>42307</v>
      </c>
      <c r="B31">
        <v>36.01</v>
      </c>
      <c r="C31">
        <v>197323781</v>
      </c>
    </row>
    <row r="32" spans="1:3" x14ac:dyDescent="0.25">
      <c r="A32" s="1">
        <v>42277</v>
      </c>
      <c r="B32">
        <v>31.04</v>
      </c>
      <c r="C32">
        <v>199174746</v>
      </c>
    </row>
    <row r="33" spans="1:3" x14ac:dyDescent="0.25">
      <c r="A33" s="1">
        <v>42247</v>
      </c>
      <c r="B33">
        <v>35</v>
      </c>
      <c r="C33">
        <v>246887573</v>
      </c>
    </row>
    <row r="34" spans="1:3" x14ac:dyDescent="0.25">
      <c r="A34" s="1">
        <v>42216</v>
      </c>
      <c r="B34">
        <v>38.700000000000003</v>
      </c>
      <c r="C34">
        <v>336693471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26</v>
      </c>
    </row>
    <row r="2" spans="1:3" x14ac:dyDescent="0.25">
      <c r="A2" t="s">
        <v>2</v>
      </c>
      <c r="B2" s="2">
        <v>38168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_xll.BDH(B1,B7:C7,B2,B3,"Dir=V","Dts=S","Sort=D","Quote=C","QtTyp=P","Days=T",CONCATENATE("Per=c",B4),"DtFmt=D","UseDPDF=Y",CONCATENATE("FX=",B5),"cols=3;rows=160")</f>
        <v>43007</v>
      </c>
      <c r="B8">
        <v>93.42</v>
      </c>
      <c r="C8">
        <v>85046581</v>
      </c>
    </row>
    <row r="9" spans="1:3" x14ac:dyDescent="0.25">
      <c r="A9" s="1">
        <v>42978</v>
      </c>
      <c r="B9">
        <v>95.49</v>
      </c>
      <c r="C9">
        <v>98984253</v>
      </c>
    </row>
    <row r="10" spans="1:3" x14ac:dyDescent="0.25">
      <c r="A10" s="1">
        <v>42947</v>
      </c>
      <c r="B10">
        <v>90.8</v>
      </c>
      <c r="C10">
        <v>62633454</v>
      </c>
    </row>
    <row r="11" spans="1:3" x14ac:dyDescent="0.25">
      <c r="A11" s="1">
        <v>42916</v>
      </c>
      <c r="B11">
        <v>86.6</v>
      </c>
      <c r="C11">
        <v>116150241</v>
      </c>
    </row>
    <row r="12" spans="1:3" x14ac:dyDescent="0.25">
      <c r="A12" s="1">
        <v>42886</v>
      </c>
      <c r="B12">
        <v>89.64</v>
      </c>
      <c r="C12">
        <v>111078916</v>
      </c>
    </row>
    <row r="13" spans="1:3" x14ac:dyDescent="0.25">
      <c r="A13" s="1">
        <v>42853</v>
      </c>
      <c r="B13">
        <v>86.12</v>
      </c>
      <c r="C13">
        <v>72974905</v>
      </c>
    </row>
    <row r="14" spans="1:3" x14ac:dyDescent="0.25">
      <c r="A14" s="1">
        <v>42825</v>
      </c>
      <c r="B14">
        <v>82.49</v>
      </c>
      <c r="C14">
        <v>103160894</v>
      </c>
    </row>
    <row r="15" spans="1:3" x14ac:dyDescent="0.25">
      <c r="A15" s="1">
        <v>42794</v>
      </c>
      <c r="B15">
        <v>81.349999999999994</v>
      </c>
      <c r="C15">
        <v>90157745</v>
      </c>
    </row>
    <row r="16" spans="1:3" x14ac:dyDescent="0.25">
      <c r="A16" s="1">
        <v>42766</v>
      </c>
      <c r="B16">
        <v>79.099999999999994</v>
      </c>
      <c r="C16">
        <v>97775514</v>
      </c>
    </row>
    <row r="17" spans="1:3" x14ac:dyDescent="0.25">
      <c r="A17" s="1">
        <v>42734</v>
      </c>
      <c r="B17">
        <v>68.459999999999994</v>
      </c>
      <c r="C17">
        <v>119877169</v>
      </c>
    </row>
    <row r="18" spans="1:3" x14ac:dyDescent="0.25">
      <c r="A18" s="1">
        <v>42704</v>
      </c>
      <c r="B18">
        <v>72</v>
      </c>
      <c r="C18">
        <v>159321081</v>
      </c>
    </row>
    <row r="19" spans="1:3" x14ac:dyDescent="0.25">
      <c r="A19" s="1">
        <v>42674</v>
      </c>
      <c r="B19">
        <v>75.16</v>
      </c>
      <c r="C19">
        <v>225393340</v>
      </c>
    </row>
    <row r="20" spans="1:3" x14ac:dyDescent="0.25">
      <c r="A20" s="1">
        <v>42643</v>
      </c>
      <c r="B20">
        <v>71.33</v>
      </c>
      <c r="C20">
        <v>169621076</v>
      </c>
    </row>
    <row r="21" spans="1:3" x14ac:dyDescent="0.25">
      <c r="A21" s="1">
        <v>42613</v>
      </c>
      <c r="B21">
        <v>79.42</v>
      </c>
      <c r="C21">
        <v>107540096</v>
      </c>
    </row>
    <row r="22" spans="1:3" x14ac:dyDescent="0.25">
      <c r="A22" s="1">
        <v>42580</v>
      </c>
      <c r="B22">
        <v>81.8</v>
      </c>
      <c r="C22">
        <v>59909387</v>
      </c>
    </row>
    <row r="23" spans="1:3" x14ac:dyDescent="0.25">
      <c r="A23" s="1">
        <v>42551</v>
      </c>
      <c r="B23">
        <v>79.41</v>
      </c>
      <c r="C23">
        <v>84251470</v>
      </c>
    </row>
    <row r="24" spans="1:3" x14ac:dyDescent="0.25">
      <c r="A24" s="1">
        <v>42521</v>
      </c>
      <c r="B24">
        <v>83.71</v>
      </c>
      <c r="C24">
        <v>91841549</v>
      </c>
    </row>
    <row r="25" spans="1:3" x14ac:dyDescent="0.25">
      <c r="A25" s="1">
        <v>42489</v>
      </c>
      <c r="B25">
        <v>75.8</v>
      </c>
      <c r="C25">
        <v>58319402</v>
      </c>
    </row>
    <row r="26" spans="1:3" x14ac:dyDescent="0.25">
      <c r="A26" s="1">
        <v>42460</v>
      </c>
      <c r="B26">
        <v>73.83</v>
      </c>
      <c r="C26">
        <v>87015721</v>
      </c>
    </row>
    <row r="27" spans="1:3" x14ac:dyDescent="0.25">
      <c r="A27" s="1">
        <v>42429</v>
      </c>
      <c r="B27">
        <v>67.75</v>
      </c>
      <c r="C27">
        <v>189669212</v>
      </c>
    </row>
    <row r="28" spans="1:3" x14ac:dyDescent="0.25">
      <c r="A28" s="1">
        <v>42398</v>
      </c>
      <c r="B28">
        <v>68.06</v>
      </c>
      <c r="C28">
        <v>97892534</v>
      </c>
    </row>
    <row r="29" spans="1:3" x14ac:dyDescent="0.25">
      <c r="A29" s="1">
        <v>42369</v>
      </c>
      <c r="B29">
        <v>78.400000000000006</v>
      </c>
      <c r="C29">
        <v>69182649</v>
      </c>
    </row>
    <row r="30" spans="1:3" x14ac:dyDescent="0.25">
      <c r="A30" s="1">
        <v>42338</v>
      </c>
      <c r="B30">
        <v>79.69</v>
      </c>
      <c r="C30">
        <v>76875276</v>
      </c>
    </row>
    <row r="31" spans="1:3" x14ac:dyDescent="0.25">
      <c r="A31" s="1">
        <v>42307</v>
      </c>
      <c r="B31">
        <v>77.709999999999994</v>
      </c>
      <c r="C31">
        <v>77756356</v>
      </c>
    </row>
    <row r="32" spans="1:3" x14ac:dyDescent="0.25">
      <c r="A32" s="1">
        <v>42277</v>
      </c>
      <c r="B32">
        <v>69.430000000000007</v>
      </c>
      <c r="C32">
        <v>80592619</v>
      </c>
    </row>
    <row r="33" spans="1:3" x14ac:dyDescent="0.25">
      <c r="A33" s="1">
        <v>42247</v>
      </c>
      <c r="B33">
        <v>69.36</v>
      </c>
      <c r="C33">
        <v>95212111</v>
      </c>
    </row>
    <row r="34" spans="1:3" x14ac:dyDescent="0.25">
      <c r="A34" s="1">
        <v>42216</v>
      </c>
      <c r="B34">
        <v>73.3</v>
      </c>
      <c r="C34">
        <v>63044167</v>
      </c>
    </row>
    <row r="35" spans="1:3" x14ac:dyDescent="0.25">
      <c r="A35" s="1">
        <v>42185</v>
      </c>
      <c r="B35">
        <v>69.63</v>
      </c>
      <c r="C35">
        <v>73120187</v>
      </c>
    </row>
    <row r="36" spans="1:3" x14ac:dyDescent="0.25">
      <c r="A36" s="1">
        <v>42153</v>
      </c>
      <c r="B36">
        <v>72.75</v>
      </c>
      <c r="C36">
        <v>136305710</v>
      </c>
    </row>
    <row r="37" spans="1:3" x14ac:dyDescent="0.25">
      <c r="A37" s="1">
        <v>42124</v>
      </c>
      <c r="B37">
        <v>72.819999999999993</v>
      </c>
      <c r="C37">
        <v>98160896</v>
      </c>
    </row>
    <row r="38" spans="1:3" x14ac:dyDescent="0.25">
      <c r="A38" s="1">
        <v>42094</v>
      </c>
      <c r="B38">
        <v>66.81</v>
      </c>
      <c r="C38">
        <v>99918577</v>
      </c>
    </row>
    <row r="39" spans="1:3" x14ac:dyDescent="0.25">
      <c r="A39" s="1">
        <v>42062</v>
      </c>
      <c r="B39">
        <v>69.38</v>
      </c>
      <c r="C39">
        <v>93211977</v>
      </c>
    </row>
    <row r="40" spans="1:3" x14ac:dyDescent="0.25">
      <c r="A40" s="1">
        <v>42034</v>
      </c>
      <c r="B40">
        <v>56.45</v>
      </c>
      <c r="C40">
        <v>83243075</v>
      </c>
    </row>
    <row r="41" spans="1:3" x14ac:dyDescent="0.25">
      <c r="A41" s="1">
        <v>42004</v>
      </c>
      <c r="B41">
        <v>59.31</v>
      </c>
      <c r="C41">
        <v>107460391</v>
      </c>
    </row>
    <row r="42" spans="1:3" x14ac:dyDescent="0.25">
      <c r="A42" s="1">
        <v>41971</v>
      </c>
      <c r="B42">
        <v>59.87</v>
      </c>
      <c r="C42">
        <v>95642328</v>
      </c>
    </row>
    <row r="43" spans="1:3" x14ac:dyDescent="0.25">
      <c r="A43" s="1">
        <v>41943</v>
      </c>
      <c r="B43">
        <v>63.99</v>
      </c>
      <c r="C43">
        <v>108605749</v>
      </c>
    </row>
    <row r="44" spans="1:3" x14ac:dyDescent="0.25">
      <c r="A44" s="1">
        <v>41912</v>
      </c>
      <c r="B44">
        <v>57.53</v>
      </c>
      <c r="C44">
        <v>91923590</v>
      </c>
    </row>
    <row r="45" spans="1:3" x14ac:dyDescent="0.25">
      <c r="A45" s="1">
        <v>41880</v>
      </c>
      <c r="B45">
        <v>59.09</v>
      </c>
      <c r="C45">
        <v>121611059</v>
      </c>
    </row>
    <row r="46" spans="1:3" x14ac:dyDescent="0.25">
      <c r="A46" s="1">
        <v>41851</v>
      </c>
      <c r="B46">
        <v>54.25</v>
      </c>
      <c r="C46">
        <v>87508477</v>
      </c>
    </row>
    <row r="47" spans="1:3" x14ac:dyDescent="0.25">
      <c r="A47" s="1">
        <v>41820</v>
      </c>
      <c r="B47">
        <v>58.08</v>
      </c>
      <c r="C47">
        <v>110379194</v>
      </c>
    </row>
    <row r="48" spans="1:3" x14ac:dyDescent="0.25">
      <c r="A48" s="1">
        <v>41789</v>
      </c>
      <c r="B48">
        <v>52.63</v>
      </c>
      <c r="C48">
        <v>157118641</v>
      </c>
    </row>
    <row r="49" spans="1:3" x14ac:dyDescent="0.25">
      <c r="A49" s="1">
        <v>41759</v>
      </c>
      <c r="B49">
        <v>51.65</v>
      </c>
      <c r="C49">
        <v>139708632</v>
      </c>
    </row>
    <row r="50" spans="1:3" x14ac:dyDescent="0.25">
      <c r="A50" s="1">
        <v>41729</v>
      </c>
      <c r="B50">
        <v>57.09</v>
      </c>
      <c r="C50">
        <v>145848522</v>
      </c>
    </row>
    <row r="51" spans="1:3" x14ac:dyDescent="0.25">
      <c r="A51" s="1">
        <v>41698</v>
      </c>
      <c r="B51">
        <v>62.37</v>
      </c>
      <c r="C51">
        <v>120802703</v>
      </c>
    </row>
    <row r="52" spans="1:3" x14ac:dyDescent="0.25">
      <c r="A52" s="1">
        <v>41670</v>
      </c>
      <c r="B52">
        <v>60.53</v>
      </c>
      <c r="C52">
        <v>99676364</v>
      </c>
    </row>
    <row r="53" spans="1:3" x14ac:dyDescent="0.25">
      <c r="A53" s="1">
        <v>41639</v>
      </c>
      <c r="B53">
        <v>55.19</v>
      </c>
      <c r="C53">
        <v>90055364</v>
      </c>
    </row>
    <row r="54" spans="1:3" x14ac:dyDescent="0.25">
      <c r="A54" s="1">
        <v>41607</v>
      </c>
      <c r="B54">
        <v>52.09</v>
      </c>
      <c r="C54">
        <v>124470548</v>
      </c>
    </row>
    <row r="55" spans="1:3" x14ac:dyDescent="0.25">
      <c r="A55" s="1">
        <v>41578</v>
      </c>
      <c r="B55">
        <v>53.36</v>
      </c>
      <c r="C55">
        <v>88695061</v>
      </c>
    </row>
    <row r="56" spans="1:3" x14ac:dyDescent="0.25">
      <c r="A56" s="1">
        <v>41547</v>
      </c>
      <c r="B56">
        <v>51.91</v>
      </c>
      <c r="C56">
        <v>105801414</v>
      </c>
    </row>
    <row r="57" spans="1:3" x14ac:dyDescent="0.25">
      <c r="A57" s="1">
        <v>41516</v>
      </c>
      <c r="B57">
        <v>49.13</v>
      </c>
      <c r="C57">
        <v>125497935</v>
      </c>
    </row>
    <row r="58" spans="1:3" x14ac:dyDescent="0.25">
      <c r="A58" s="1">
        <v>41486</v>
      </c>
      <c r="B58">
        <v>43.75</v>
      </c>
      <c r="C58">
        <v>94678214</v>
      </c>
    </row>
    <row r="59" spans="1:3" x14ac:dyDescent="0.25">
      <c r="A59" s="1">
        <v>41453</v>
      </c>
      <c r="B59">
        <v>38.18</v>
      </c>
      <c r="C59">
        <v>182180001</v>
      </c>
    </row>
    <row r="60" spans="1:3" x14ac:dyDescent="0.25">
      <c r="A60" s="1">
        <v>41425</v>
      </c>
      <c r="B60">
        <v>42.33</v>
      </c>
      <c r="C60">
        <v>138693341</v>
      </c>
    </row>
    <row r="61" spans="1:3" x14ac:dyDescent="0.25">
      <c r="A61" s="1">
        <v>41394</v>
      </c>
      <c r="B61">
        <v>41.11</v>
      </c>
      <c r="C61">
        <v>113276784</v>
      </c>
    </row>
    <row r="62" spans="1:3" x14ac:dyDescent="0.25">
      <c r="A62" s="1">
        <v>41361</v>
      </c>
      <c r="B62">
        <v>44.707500000000003</v>
      </c>
      <c r="C62">
        <v>148505268</v>
      </c>
    </row>
    <row r="63" spans="1:3" x14ac:dyDescent="0.25">
      <c r="A63" s="1">
        <v>41333</v>
      </c>
      <c r="B63">
        <v>42.305</v>
      </c>
      <c r="C63">
        <v>112254884</v>
      </c>
    </row>
    <row r="64" spans="1:3" x14ac:dyDescent="0.25">
      <c r="A64" s="1">
        <v>41305</v>
      </c>
      <c r="B64">
        <v>43.032499999999999</v>
      </c>
      <c r="C64">
        <v>127971928</v>
      </c>
    </row>
    <row r="65" spans="1:3" x14ac:dyDescent="0.25">
      <c r="A65" s="1">
        <v>41274</v>
      </c>
      <c r="B65">
        <v>42.024999999999999</v>
      </c>
      <c r="C65">
        <v>122397632</v>
      </c>
    </row>
    <row r="66" spans="1:3" x14ac:dyDescent="0.25">
      <c r="A66" s="1">
        <v>41243</v>
      </c>
      <c r="B66">
        <v>39.417499999999997</v>
      </c>
      <c r="C66">
        <v>170213764</v>
      </c>
    </row>
    <row r="67" spans="1:3" x14ac:dyDescent="0.25">
      <c r="A67" s="1">
        <v>41213</v>
      </c>
      <c r="B67">
        <v>36.494999999999997</v>
      </c>
      <c r="C67">
        <v>139200808</v>
      </c>
    </row>
    <row r="68" spans="1:3" x14ac:dyDescent="0.25">
      <c r="A68" s="1">
        <v>41180</v>
      </c>
      <c r="B68">
        <v>38.172499999999999</v>
      </c>
      <c r="C68">
        <v>145089572</v>
      </c>
    </row>
    <row r="69" spans="1:3" x14ac:dyDescent="0.25">
      <c r="A69" s="1">
        <v>41152</v>
      </c>
      <c r="B69">
        <v>36.295000000000002</v>
      </c>
      <c r="C69">
        <v>250531796</v>
      </c>
    </row>
    <row r="70" spans="1:3" x14ac:dyDescent="0.25">
      <c r="A70" s="1">
        <v>41121</v>
      </c>
      <c r="B70">
        <v>31.09</v>
      </c>
      <c r="C70">
        <v>200577896</v>
      </c>
    </row>
    <row r="71" spans="1:3" x14ac:dyDescent="0.25">
      <c r="A71" s="1">
        <v>41089</v>
      </c>
      <c r="B71">
        <v>34.564999999999998</v>
      </c>
      <c r="C71">
        <v>197808028</v>
      </c>
    </row>
    <row r="72" spans="1:3" x14ac:dyDescent="0.25">
      <c r="A72" s="1">
        <v>41060</v>
      </c>
      <c r="B72">
        <v>34.655000000000001</v>
      </c>
      <c r="C72">
        <v>302874160</v>
      </c>
    </row>
    <row r="73" spans="1:3" x14ac:dyDescent="0.25">
      <c r="A73" s="1">
        <v>41029</v>
      </c>
      <c r="B73">
        <v>38.932499999999997</v>
      </c>
      <c r="C73">
        <v>160189716</v>
      </c>
    </row>
    <row r="74" spans="1:3" x14ac:dyDescent="0.25">
      <c r="A74" s="1">
        <v>40998</v>
      </c>
      <c r="B74">
        <v>38.627499999999998</v>
      </c>
      <c r="C74">
        <v>168527784</v>
      </c>
    </row>
    <row r="75" spans="1:3" x14ac:dyDescent="0.25">
      <c r="A75" s="1">
        <v>40968</v>
      </c>
      <c r="B75">
        <v>35.79</v>
      </c>
      <c r="C75">
        <v>261870180</v>
      </c>
    </row>
    <row r="76" spans="1:3" x14ac:dyDescent="0.25">
      <c r="A76" s="1">
        <v>40939</v>
      </c>
      <c r="B76">
        <v>29.2</v>
      </c>
      <c r="C76">
        <v>226552224</v>
      </c>
    </row>
    <row r="77" spans="1:3" x14ac:dyDescent="0.25">
      <c r="A77" s="1">
        <v>40907</v>
      </c>
      <c r="B77">
        <v>25.364999999999998</v>
      </c>
      <c r="C77">
        <v>279667560</v>
      </c>
    </row>
    <row r="78" spans="1:3" x14ac:dyDescent="0.25">
      <c r="A78" s="1">
        <v>40877</v>
      </c>
      <c r="B78">
        <v>29.605</v>
      </c>
      <c r="C78">
        <v>297659652</v>
      </c>
    </row>
    <row r="79" spans="1:3" x14ac:dyDescent="0.25">
      <c r="A79" s="1">
        <v>40847</v>
      </c>
      <c r="B79">
        <v>33.292499999999997</v>
      </c>
      <c r="C79">
        <v>219926732</v>
      </c>
    </row>
    <row r="80" spans="1:3" x14ac:dyDescent="0.25">
      <c r="A80" s="1">
        <v>40816</v>
      </c>
      <c r="B80">
        <v>28.57</v>
      </c>
      <c r="C80">
        <v>255322648</v>
      </c>
    </row>
    <row r="81" spans="1:3" x14ac:dyDescent="0.25">
      <c r="A81" s="1">
        <v>40786</v>
      </c>
      <c r="B81">
        <v>32.1875</v>
      </c>
      <c r="C81">
        <v>342209300</v>
      </c>
    </row>
    <row r="82" spans="1:3" x14ac:dyDescent="0.25">
      <c r="A82" s="1">
        <v>40753</v>
      </c>
      <c r="B82">
        <v>36.177500000000002</v>
      </c>
      <c r="C82">
        <v>152069392</v>
      </c>
    </row>
    <row r="83" spans="1:3" x14ac:dyDescent="0.25">
      <c r="A83" s="1">
        <v>40724</v>
      </c>
      <c r="B83">
        <v>37.244999999999997</v>
      </c>
      <c r="C83">
        <v>185901952</v>
      </c>
    </row>
    <row r="84" spans="1:3" x14ac:dyDescent="0.25">
      <c r="A84" s="1">
        <v>40694</v>
      </c>
      <c r="B84">
        <v>38.064999999999998</v>
      </c>
      <c r="C84">
        <v>236068424</v>
      </c>
    </row>
    <row r="85" spans="1:3" x14ac:dyDescent="0.25">
      <c r="A85" s="1">
        <v>40662</v>
      </c>
      <c r="B85">
        <v>34.65</v>
      </c>
      <c r="C85">
        <v>184103468</v>
      </c>
    </row>
    <row r="86" spans="1:3" x14ac:dyDescent="0.25">
      <c r="A86" s="1">
        <v>40633</v>
      </c>
      <c r="B86">
        <v>33.395000000000003</v>
      </c>
      <c r="C86">
        <v>295279420</v>
      </c>
    </row>
    <row r="87" spans="1:3" x14ac:dyDescent="0.25">
      <c r="A87" s="1">
        <v>40602</v>
      </c>
      <c r="B87">
        <v>33.067500000000003</v>
      </c>
      <c r="C87">
        <v>216465452</v>
      </c>
    </row>
    <row r="88" spans="1:3" x14ac:dyDescent="0.25">
      <c r="A88" s="1">
        <v>40574</v>
      </c>
      <c r="B88">
        <v>32.284999999999997</v>
      </c>
      <c r="C88">
        <v>217137364</v>
      </c>
    </row>
    <row r="89" spans="1:3" x14ac:dyDescent="0.25">
      <c r="A89" s="1">
        <v>40543</v>
      </c>
      <c r="B89">
        <v>33</v>
      </c>
      <c r="C89">
        <v>234417796</v>
      </c>
    </row>
    <row r="90" spans="1:3" x14ac:dyDescent="0.25">
      <c r="A90" s="1">
        <v>40512</v>
      </c>
      <c r="B90">
        <v>34.805</v>
      </c>
      <c r="C90">
        <v>308538800</v>
      </c>
    </row>
    <row r="91" spans="1:3" x14ac:dyDescent="0.25">
      <c r="A91" s="1">
        <v>40480</v>
      </c>
      <c r="B91">
        <v>29.017499999999998</v>
      </c>
      <c r="C91">
        <v>319503692</v>
      </c>
    </row>
    <row r="92" spans="1:3" x14ac:dyDescent="0.25">
      <c r="A92" s="1">
        <v>40451</v>
      </c>
      <c r="B92">
        <v>27.95</v>
      </c>
      <c r="C92">
        <v>240989460</v>
      </c>
    </row>
    <row r="93" spans="1:3" x14ac:dyDescent="0.25">
      <c r="A93" s="1">
        <v>40421</v>
      </c>
      <c r="B93">
        <v>27.47</v>
      </c>
      <c r="C93">
        <v>268730644</v>
      </c>
    </row>
    <row r="94" spans="1:3" x14ac:dyDescent="0.25">
      <c r="A94" s="1">
        <v>40389</v>
      </c>
      <c r="B94">
        <v>24.737500000000001</v>
      </c>
      <c r="C94">
        <v>163106256</v>
      </c>
    </row>
    <row r="95" spans="1:3" x14ac:dyDescent="0.25">
      <c r="A95" s="1">
        <v>40359</v>
      </c>
      <c r="B95">
        <v>21.454999999999998</v>
      </c>
      <c r="C95">
        <v>282254124</v>
      </c>
    </row>
    <row r="96" spans="1:3" x14ac:dyDescent="0.25">
      <c r="A96" s="1">
        <v>40326</v>
      </c>
      <c r="B96">
        <v>21.6325</v>
      </c>
      <c r="C96">
        <v>240673844</v>
      </c>
    </row>
    <row r="97" spans="1:3" x14ac:dyDescent="0.25">
      <c r="A97" s="1">
        <v>40298</v>
      </c>
      <c r="B97">
        <v>21.4</v>
      </c>
      <c r="C97">
        <v>135281824</v>
      </c>
    </row>
    <row r="98" spans="1:3" x14ac:dyDescent="0.25">
      <c r="A98" s="1">
        <v>40268</v>
      </c>
      <c r="B98">
        <v>18.612500000000001</v>
      </c>
      <c r="C98">
        <v>144654540</v>
      </c>
    </row>
    <row r="99" spans="1:3" x14ac:dyDescent="0.25">
      <c r="A99" s="1">
        <v>40235</v>
      </c>
      <c r="B99">
        <v>16.987500000000001</v>
      </c>
      <c r="C99">
        <v>153835092</v>
      </c>
    </row>
    <row r="100" spans="1:3" x14ac:dyDescent="0.25">
      <c r="A100" s="1">
        <v>40207</v>
      </c>
      <c r="B100">
        <v>15.887499999999999</v>
      </c>
      <c r="C100">
        <v>167785696</v>
      </c>
    </row>
    <row r="101" spans="1:3" x14ac:dyDescent="0.25">
      <c r="A101" s="1">
        <v>40178</v>
      </c>
      <c r="B101">
        <v>18.442499999999999</v>
      </c>
      <c r="C101">
        <v>137900640</v>
      </c>
    </row>
    <row r="102" spans="1:3" x14ac:dyDescent="0.25">
      <c r="A102" s="1">
        <v>40147</v>
      </c>
      <c r="B102">
        <v>15.67</v>
      </c>
      <c r="C102">
        <v>153667640</v>
      </c>
    </row>
    <row r="103" spans="1:3" x14ac:dyDescent="0.25">
      <c r="A103" s="1">
        <v>40116</v>
      </c>
      <c r="B103">
        <v>14.1875</v>
      </c>
      <c r="C103">
        <v>132659724</v>
      </c>
    </row>
    <row r="104" spans="1:3" x14ac:dyDescent="0.25">
      <c r="A104" s="1">
        <v>40086</v>
      </c>
      <c r="B104">
        <v>14.2325</v>
      </c>
      <c r="C104">
        <v>161845980</v>
      </c>
    </row>
    <row r="105" spans="1:3" x14ac:dyDescent="0.25">
      <c r="A105" s="1">
        <v>40056</v>
      </c>
      <c r="B105">
        <v>12.967499999999999</v>
      </c>
      <c r="C105">
        <v>208327280</v>
      </c>
    </row>
    <row r="106" spans="1:3" x14ac:dyDescent="0.25">
      <c r="A106" s="1">
        <v>40025</v>
      </c>
      <c r="B106">
        <v>10.835000000000001</v>
      </c>
      <c r="C106">
        <v>129619568</v>
      </c>
    </row>
    <row r="107" spans="1:3" x14ac:dyDescent="0.25">
      <c r="A107" s="1">
        <v>39994</v>
      </c>
      <c r="B107">
        <v>9.5425000000000004</v>
      </c>
      <c r="C107">
        <v>174585212</v>
      </c>
    </row>
    <row r="108" spans="1:3" x14ac:dyDescent="0.25">
      <c r="A108" s="1">
        <v>39962</v>
      </c>
      <c r="B108">
        <v>9.4875000000000007</v>
      </c>
      <c r="C108">
        <v>198563512</v>
      </c>
    </row>
    <row r="109" spans="1:3" x14ac:dyDescent="0.25">
      <c r="A109" s="1">
        <v>39933</v>
      </c>
      <c r="B109">
        <v>10.702500000000001</v>
      </c>
      <c r="C109">
        <v>174948868</v>
      </c>
    </row>
    <row r="110" spans="1:3" x14ac:dyDescent="0.25">
      <c r="A110" s="1">
        <v>39903</v>
      </c>
      <c r="B110">
        <v>8.1824999999999992</v>
      </c>
      <c r="C110">
        <v>251446500</v>
      </c>
    </row>
    <row r="111" spans="1:3" x14ac:dyDescent="0.25">
      <c r="A111" s="1">
        <v>39871</v>
      </c>
      <c r="B111">
        <v>7</v>
      </c>
      <c r="C111">
        <v>303474628</v>
      </c>
    </row>
    <row r="112" spans="1:3" x14ac:dyDescent="0.25">
      <c r="A112" s="1">
        <v>39843</v>
      </c>
      <c r="B112">
        <v>6.6524999999999999</v>
      </c>
      <c r="C112">
        <v>162941628</v>
      </c>
    </row>
    <row r="113" spans="1:3" x14ac:dyDescent="0.25">
      <c r="A113" s="1">
        <v>39813</v>
      </c>
      <c r="B113">
        <v>8.0024999999999995</v>
      </c>
      <c r="C113">
        <v>197074316</v>
      </c>
    </row>
    <row r="114" spans="1:3" x14ac:dyDescent="0.25">
      <c r="A114" s="1">
        <v>39780</v>
      </c>
      <c r="B114">
        <v>7.1550000000000002</v>
      </c>
      <c r="C114">
        <v>233010728</v>
      </c>
    </row>
    <row r="115" spans="1:3" x14ac:dyDescent="0.25">
      <c r="A115" s="1">
        <v>39752</v>
      </c>
      <c r="B115">
        <v>7.74</v>
      </c>
      <c r="C115">
        <v>308104104</v>
      </c>
    </row>
    <row r="116" spans="1:3" x14ac:dyDescent="0.25">
      <c r="A116" s="1">
        <v>39721</v>
      </c>
      <c r="B116">
        <v>12.1</v>
      </c>
      <c r="C116">
        <v>318236228</v>
      </c>
    </row>
    <row r="117" spans="1:3" x14ac:dyDescent="0.25">
      <c r="A117" s="1">
        <v>39689</v>
      </c>
      <c r="B117">
        <v>14.005000000000001</v>
      </c>
      <c r="C117">
        <v>216146460</v>
      </c>
    </row>
    <row r="118" spans="1:3" x14ac:dyDescent="0.25">
      <c r="A118" s="1">
        <v>39660</v>
      </c>
      <c r="B118">
        <v>15.9475</v>
      </c>
      <c r="C118">
        <v>135509220</v>
      </c>
    </row>
    <row r="119" spans="1:3" x14ac:dyDescent="0.25">
      <c r="A119" s="1">
        <v>39629</v>
      </c>
      <c r="B119">
        <v>17.057500000000001</v>
      </c>
      <c r="C119">
        <v>124185372</v>
      </c>
    </row>
    <row r="120" spans="1:3" x14ac:dyDescent="0.25">
      <c r="A120" s="1">
        <v>39598</v>
      </c>
      <c r="B120">
        <v>18.077500000000001</v>
      </c>
      <c r="C120">
        <v>196940364</v>
      </c>
    </row>
    <row r="121" spans="1:3" x14ac:dyDescent="0.25">
      <c r="A121" s="1">
        <v>39568</v>
      </c>
      <c r="B121">
        <v>16.682500000000001</v>
      </c>
      <c r="C121">
        <v>167209972</v>
      </c>
    </row>
    <row r="122" spans="1:3" x14ac:dyDescent="0.25">
      <c r="A122" s="1">
        <v>39538</v>
      </c>
      <c r="B122">
        <v>14.467499999999999</v>
      </c>
      <c r="C122">
        <v>143186944</v>
      </c>
    </row>
    <row r="123" spans="1:3" x14ac:dyDescent="0.25">
      <c r="A123" s="1">
        <v>39507</v>
      </c>
      <c r="B123">
        <v>14.93</v>
      </c>
      <c r="C123">
        <v>171161040</v>
      </c>
    </row>
    <row r="124" spans="1:3" x14ac:dyDescent="0.25">
      <c r="A124" s="1">
        <v>39478</v>
      </c>
      <c r="B124">
        <v>12.977499999999999</v>
      </c>
      <c r="C124">
        <v>155042584</v>
      </c>
    </row>
    <row r="125" spans="1:3" x14ac:dyDescent="0.25">
      <c r="A125" s="1">
        <v>39447</v>
      </c>
      <c r="B125">
        <v>15.672499999999999</v>
      </c>
      <c r="C125">
        <v>111822636</v>
      </c>
    </row>
    <row r="126" spans="1:3" x14ac:dyDescent="0.25">
      <c r="A126" s="1">
        <v>39416</v>
      </c>
      <c r="B126">
        <v>14.182499999999999</v>
      </c>
      <c r="C126">
        <v>167277376</v>
      </c>
    </row>
    <row r="127" spans="1:3" x14ac:dyDescent="0.25">
      <c r="A127" s="1">
        <v>39386</v>
      </c>
      <c r="B127">
        <v>14.092499999999999</v>
      </c>
      <c r="C127">
        <v>133802360</v>
      </c>
    </row>
    <row r="128" spans="1:3" x14ac:dyDescent="0.25">
      <c r="A128" s="1">
        <v>39353</v>
      </c>
      <c r="B128">
        <v>12.83</v>
      </c>
      <c r="C128">
        <v>131696800</v>
      </c>
    </row>
    <row r="129" spans="1:3" x14ac:dyDescent="0.25">
      <c r="A129" s="1">
        <v>39325</v>
      </c>
      <c r="B129">
        <v>10.1075</v>
      </c>
      <c r="C129">
        <v>192317964</v>
      </c>
    </row>
    <row r="130" spans="1:3" x14ac:dyDescent="0.25">
      <c r="A130" s="1">
        <v>39294</v>
      </c>
      <c r="B130">
        <v>9.7149999999999999</v>
      </c>
      <c r="C130">
        <v>111919132</v>
      </c>
    </row>
    <row r="131" spans="1:3" x14ac:dyDescent="0.25">
      <c r="A131" s="1">
        <v>39262</v>
      </c>
      <c r="B131">
        <v>10.715</v>
      </c>
      <c r="C131">
        <v>172495772</v>
      </c>
    </row>
    <row r="132" spans="1:3" x14ac:dyDescent="0.25">
      <c r="A132" s="1">
        <v>39233</v>
      </c>
      <c r="B132">
        <v>11.8125</v>
      </c>
      <c r="C132">
        <v>192751048</v>
      </c>
    </row>
    <row r="133" spans="1:3" x14ac:dyDescent="0.25">
      <c r="A133" s="1">
        <v>39202</v>
      </c>
      <c r="B133">
        <v>10.5</v>
      </c>
      <c r="C133">
        <v>130035836</v>
      </c>
    </row>
    <row r="134" spans="1:3" x14ac:dyDescent="0.25">
      <c r="A134" s="1">
        <v>39171</v>
      </c>
      <c r="B134">
        <v>10.705</v>
      </c>
      <c r="C134">
        <v>109548488</v>
      </c>
    </row>
    <row r="135" spans="1:3" x14ac:dyDescent="0.25">
      <c r="A135" s="1">
        <v>39141</v>
      </c>
      <c r="B135">
        <v>10.81</v>
      </c>
      <c r="C135">
        <v>178850524</v>
      </c>
    </row>
    <row r="136" spans="1:3" x14ac:dyDescent="0.25">
      <c r="A136" s="1">
        <v>39113</v>
      </c>
      <c r="B136">
        <v>10.9575</v>
      </c>
      <c r="C136">
        <v>129246800</v>
      </c>
    </row>
    <row r="137" spans="1:3" x14ac:dyDescent="0.25">
      <c r="A137" s="1">
        <v>39080</v>
      </c>
      <c r="B137">
        <v>9.1125000000000007</v>
      </c>
      <c r="C137">
        <v>95213600</v>
      </c>
    </row>
    <row r="138" spans="1:3" x14ac:dyDescent="0.25">
      <c r="A138" s="1">
        <v>39051</v>
      </c>
      <c r="B138">
        <v>9.75</v>
      </c>
      <c r="C138">
        <v>140890800</v>
      </c>
    </row>
    <row r="139" spans="1:3" x14ac:dyDescent="0.25">
      <c r="A139" s="1">
        <v>39021</v>
      </c>
      <c r="B139">
        <v>9.7550000000000008</v>
      </c>
      <c r="C139">
        <v>158156400</v>
      </c>
    </row>
    <row r="140" spans="1:3" x14ac:dyDescent="0.25">
      <c r="A140" s="1">
        <v>38989</v>
      </c>
      <c r="B140">
        <v>8.9700000000000006</v>
      </c>
      <c r="C140">
        <v>129522800</v>
      </c>
    </row>
    <row r="141" spans="1:3" x14ac:dyDescent="0.25">
      <c r="A141" s="1">
        <v>38960</v>
      </c>
      <c r="B141">
        <v>8.6199999999999992</v>
      </c>
      <c r="C141">
        <v>231560000</v>
      </c>
    </row>
    <row r="142" spans="1:3" x14ac:dyDescent="0.25">
      <c r="A142" s="1">
        <v>38929</v>
      </c>
      <c r="B142">
        <v>6.4249999999999998</v>
      </c>
      <c r="C142">
        <v>168764800</v>
      </c>
    </row>
    <row r="143" spans="1:3" x14ac:dyDescent="0.25">
      <c r="A143" s="1">
        <v>38898</v>
      </c>
      <c r="B143">
        <v>6.665</v>
      </c>
      <c r="C143">
        <v>186746000</v>
      </c>
    </row>
    <row r="144" spans="1:3" x14ac:dyDescent="0.25">
      <c r="A144" s="1">
        <v>38868</v>
      </c>
      <c r="B144">
        <v>7.3775000000000004</v>
      </c>
      <c r="C144">
        <v>185092000</v>
      </c>
    </row>
    <row r="145" spans="1:3" x14ac:dyDescent="0.25">
      <c r="A145" s="1">
        <v>38835</v>
      </c>
      <c r="B145">
        <v>8.7624999999999993</v>
      </c>
      <c r="C145">
        <v>120780000</v>
      </c>
    </row>
    <row r="146" spans="1:3" x14ac:dyDescent="0.25">
      <c r="A146" s="1">
        <v>38807</v>
      </c>
      <c r="B146">
        <v>9.0824999999999996</v>
      </c>
      <c r="C146">
        <v>104934000</v>
      </c>
    </row>
    <row r="147" spans="1:3" x14ac:dyDescent="0.25">
      <c r="A147" s="1">
        <v>38776</v>
      </c>
      <c r="B147">
        <v>8.7125000000000004</v>
      </c>
      <c r="C147">
        <v>177952400</v>
      </c>
    </row>
    <row r="148" spans="1:3" x14ac:dyDescent="0.25">
      <c r="A148" s="1">
        <v>38748</v>
      </c>
      <c r="B148">
        <v>10.262499999999999</v>
      </c>
      <c r="C148">
        <v>144339600</v>
      </c>
    </row>
    <row r="149" spans="1:3" x14ac:dyDescent="0.25">
      <c r="A149" s="1">
        <v>38716</v>
      </c>
      <c r="B149">
        <v>8.0124999999999993</v>
      </c>
      <c r="C149">
        <v>136732400</v>
      </c>
    </row>
    <row r="150" spans="1:3" x14ac:dyDescent="0.25">
      <c r="A150" s="1">
        <v>38686</v>
      </c>
      <c r="B150">
        <v>7.9625000000000004</v>
      </c>
      <c r="C150">
        <v>149370000</v>
      </c>
    </row>
    <row r="151" spans="1:3" x14ac:dyDescent="0.25">
      <c r="A151" s="1">
        <v>38656</v>
      </c>
      <c r="B151">
        <v>6.2474999999999996</v>
      </c>
      <c r="C151">
        <v>107867600</v>
      </c>
    </row>
    <row r="152" spans="1:3" x14ac:dyDescent="0.25">
      <c r="A152" s="1">
        <v>38625</v>
      </c>
      <c r="B152">
        <v>5.78</v>
      </c>
      <c r="C152">
        <v>105534800</v>
      </c>
    </row>
    <row r="153" spans="1:3" x14ac:dyDescent="0.25">
      <c r="A153" s="1">
        <v>38595</v>
      </c>
      <c r="B153">
        <v>4.83</v>
      </c>
      <c r="C153">
        <v>142445600</v>
      </c>
    </row>
    <row r="154" spans="1:3" x14ac:dyDescent="0.25">
      <c r="A154" s="1">
        <v>38562</v>
      </c>
      <c r="B154">
        <v>5.8875000000000002</v>
      </c>
      <c r="C154">
        <v>101302000</v>
      </c>
    </row>
    <row r="155" spans="1:3" x14ac:dyDescent="0.25">
      <c r="A155" s="1">
        <v>38533</v>
      </c>
      <c r="B155">
        <v>5.12</v>
      </c>
      <c r="C155">
        <v>96758000</v>
      </c>
    </row>
    <row r="156" spans="1:3" x14ac:dyDescent="0.25">
      <c r="A156" s="1">
        <v>38503</v>
      </c>
      <c r="B156">
        <v>5.0599999999999996</v>
      </c>
      <c r="C156">
        <v>109482800</v>
      </c>
    </row>
    <row r="157" spans="1:3" x14ac:dyDescent="0.25">
      <c r="A157" s="1">
        <v>38471</v>
      </c>
      <c r="B157">
        <v>3.6074999999999999</v>
      </c>
      <c r="C157">
        <v>58140000</v>
      </c>
    </row>
    <row r="158" spans="1:3" x14ac:dyDescent="0.25">
      <c r="A158" s="1">
        <v>38442</v>
      </c>
      <c r="B158">
        <v>3.7475000000000001</v>
      </c>
      <c r="C158">
        <v>49681200</v>
      </c>
    </row>
    <row r="159" spans="1:3" x14ac:dyDescent="0.25">
      <c r="A159" s="1">
        <v>38411</v>
      </c>
      <c r="B159">
        <v>4.0149999999999997</v>
      </c>
      <c r="C159">
        <v>74793200</v>
      </c>
    </row>
    <row r="160" spans="1:3" x14ac:dyDescent="0.25">
      <c r="A160" s="1">
        <v>38383</v>
      </c>
      <c r="B160">
        <v>3.4249999999999998</v>
      </c>
      <c r="C160">
        <v>95382000</v>
      </c>
    </row>
    <row r="161" spans="1:3" x14ac:dyDescent="0.25">
      <c r="A161" s="1">
        <v>38352</v>
      </c>
      <c r="B161">
        <v>4.2350000000000003</v>
      </c>
      <c r="C161">
        <v>108880400</v>
      </c>
    </row>
    <row r="162" spans="1:3" x14ac:dyDescent="0.25">
      <c r="A162" s="1">
        <v>38321</v>
      </c>
      <c r="B162">
        <v>4.3650000000000002</v>
      </c>
      <c r="C162">
        <v>42518000</v>
      </c>
    </row>
    <row r="163" spans="1:3" x14ac:dyDescent="0.25">
      <c r="A163" s="1">
        <v>38289</v>
      </c>
      <c r="B163">
        <v>5.08</v>
      </c>
      <c r="C163">
        <v>34358000</v>
      </c>
    </row>
    <row r="164" spans="1:3" x14ac:dyDescent="0.25">
      <c r="A164" s="1">
        <v>38260</v>
      </c>
      <c r="B164">
        <v>3.9074999999999998</v>
      </c>
      <c r="C164">
        <v>45432800</v>
      </c>
    </row>
    <row r="165" spans="1:3" x14ac:dyDescent="0.25">
      <c r="A165" s="1">
        <v>38230</v>
      </c>
      <c r="B165">
        <v>3.25</v>
      </c>
      <c r="C165">
        <v>36367600</v>
      </c>
    </row>
    <row r="166" spans="1:3" x14ac:dyDescent="0.25">
      <c r="A166" s="1">
        <v>38198</v>
      </c>
      <c r="B166">
        <v>3.2524999999999999</v>
      </c>
      <c r="C166">
        <v>63886800</v>
      </c>
    </row>
    <row r="167" spans="1:3" x14ac:dyDescent="0.25">
      <c r="A167" s="1">
        <v>38168</v>
      </c>
      <c r="B167">
        <v>4.0175000000000001</v>
      </c>
      <c r="C167">
        <v>65655200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27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52.09</v>
      </c>
      <c r="C8">
        <v>224944445</v>
      </c>
    </row>
    <row r="9" spans="1:3" x14ac:dyDescent="0.25">
      <c r="A9" s="1">
        <v>42978</v>
      </c>
      <c r="B9">
        <v>45.12</v>
      </c>
      <c r="C9">
        <v>226591615</v>
      </c>
    </row>
    <row r="10" spans="1:3" x14ac:dyDescent="0.25">
      <c r="A10" s="1">
        <v>42947</v>
      </c>
      <c r="B10">
        <v>44.31</v>
      </c>
      <c r="C10">
        <v>194338496</v>
      </c>
    </row>
    <row r="11" spans="1:3" x14ac:dyDescent="0.25">
      <c r="A11" s="1">
        <v>42916</v>
      </c>
      <c r="B11">
        <v>41.31</v>
      </c>
      <c r="C11">
        <v>244091787</v>
      </c>
    </row>
    <row r="12" spans="1:3" x14ac:dyDescent="0.25">
      <c r="A12" s="1">
        <v>42886</v>
      </c>
      <c r="B12">
        <v>45.88</v>
      </c>
      <c r="C12">
        <v>230874577</v>
      </c>
    </row>
    <row r="13" spans="1:3" x14ac:dyDescent="0.25">
      <c r="A13" s="1">
        <v>42853</v>
      </c>
      <c r="B13">
        <v>40.61</v>
      </c>
      <c r="C13">
        <v>145368164</v>
      </c>
    </row>
    <row r="14" spans="1:3" x14ac:dyDescent="0.25">
      <c r="A14" s="1">
        <v>42825</v>
      </c>
      <c r="B14">
        <v>38.9</v>
      </c>
      <c r="C14">
        <v>196223036</v>
      </c>
    </row>
    <row r="15" spans="1:3" x14ac:dyDescent="0.25">
      <c r="A15" s="1">
        <v>42794</v>
      </c>
      <c r="B15">
        <v>36.22</v>
      </c>
      <c r="C15">
        <v>202717763</v>
      </c>
    </row>
    <row r="16" spans="1:3" x14ac:dyDescent="0.25">
      <c r="A16" s="1">
        <v>42766</v>
      </c>
      <c r="B16">
        <v>34.25</v>
      </c>
      <c r="C16">
        <v>183278968</v>
      </c>
    </row>
    <row r="17" spans="1:3" x14ac:dyDescent="0.25">
      <c r="A17" s="1">
        <v>42734</v>
      </c>
      <c r="B17">
        <v>32.270000000000003</v>
      </c>
      <c r="C17">
        <v>205985390</v>
      </c>
    </row>
    <row r="18" spans="1:3" x14ac:dyDescent="0.25">
      <c r="A18" s="1">
        <v>42704</v>
      </c>
      <c r="B18">
        <v>32.200000000000003</v>
      </c>
      <c r="C18">
        <v>253655969</v>
      </c>
    </row>
    <row r="19" spans="1:3" x14ac:dyDescent="0.25">
      <c r="A19" s="1">
        <v>42674</v>
      </c>
      <c r="B19">
        <v>29.08</v>
      </c>
      <c r="C19">
        <v>239841145</v>
      </c>
    </row>
    <row r="20" spans="1:3" x14ac:dyDescent="0.25">
      <c r="A20" s="1">
        <v>42643</v>
      </c>
      <c r="B20">
        <v>30.15</v>
      </c>
      <c r="C20">
        <v>290919900</v>
      </c>
    </row>
    <row r="21" spans="1:3" x14ac:dyDescent="0.25">
      <c r="A21" s="1">
        <v>42613</v>
      </c>
      <c r="B21">
        <v>29.84</v>
      </c>
      <c r="C21">
        <v>293294365</v>
      </c>
    </row>
    <row r="22" spans="1:3" x14ac:dyDescent="0.25">
      <c r="A22" s="1">
        <v>42580</v>
      </c>
      <c r="B22">
        <v>26.29</v>
      </c>
      <c r="C22">
        <v>220545755</v>
      </c>
    </row>
    <row r="23" spans="1:3" x14ac:dyDescent="0.25">
      <c r="A23" s="1">
        <v>42551</v>
      </c>
      <c r="B23">
        <v>23.97</v>
      </c>
      <c r="C23">
        <v>312702442</v>
      </c>
    </row>
    <row r="24" spans="1:3" x14ac:dyDescent="0.25">
      <c r="A24" s="1">
        <v>42521</v>
      </c>
      <c r="B24">
        <v>24.42</v>
      </c>
      <c r="C24">
        <v>318184277</v>
      </c>
    </row>
    <row r="25" spans="1:3" x14ac:dyDescent="0.25">
      <c r="A25" s="1">
        <v>42489</v>
      </c>
      <c r="B25">
        <v>20.47</v>
      </c>
      <c r="C25">
        <v>220916532</v>
      </c>
    </row>
    <row r="26" spans="1:3" x14ac:dyDescent="0.25">
      <c r="A26" s="1">
        <v>42460</v>
      </c>
      <c r="B26">
        <v>21.18</v>
      </c>
      <c r="C26">
        <v>259482872</v>
      </c>
    </row>
    <row r="27" spans="1:3" x14ac:dyDescent="0.25">
      <c r="A27" s="1">
        <v>42429</v>
      </c>
      <c r="B27">
        <v>18.87</v>
      </c>
      <c r="C27">
        <v>271877921</v>
      </c>
    </row>
    <row r="28" spans="1:3" x14ac:dyDescent="0.25">
      <c r="A28" s="1">
        <v>42398</v>
      </c>
      <c r="B28">
        <v>17.649999999999999</v>
      </c>
      <c r="C28">
        <v>364799790</v>
      </c>
    </row>
    <row r="29" spans="1:3" x14ac:dyDescent="0.25">
      <c r="A29" s="1">
        <v>42369</v>
      </c>
      <c r="B29">
        <v>18.670000000000002</v>
      </c>
      <c r="C29">
        <v>285362223</v>
      </c>
    </row>
    <row r="30" spans="1:3" x14ac:dyDescent="0.25">
      <c r="A30" s="1">
        <v>42338</v>
      </c>
      <c r="B30">
        <v>18.77</v>
      </c>
      <c r="C30">
        <v>237923962</v>
      </c>
    </row>
    <row r="31" spans="1:3" x14ac:dyDescent="0.25">
      <c r="A31" s="1">
        <v>42307</v>
      </c>
      <c r="B31">
        <v>16.77</v>
      </c>
      <c r="C31">
        <v>363547810</v>
      </c>
    </row>
    <row r="32" spans="1:3" x14ac:dyDescent="0.25">
      <c r="A32" s="1">
        <v>42277</v>
      </c>
      <c r="B32">
        <v>14.69</v>
      </c>
      <c r="C32">
        <v>348501891</v>
      </c>
    </row>
    <row r="33" spans="1:3" x14ac:dyDescent="0.25">
      <c r="A33" s="1">
        <v>42247</v>
      </c>
      <c r="B33">
        <v>16.085000000000001</v>
      </c>
      <c r="C33">
        <v>403012743</v>
      </c>
    </row>
    <row r="34" spans="1:3" x14ac:dyDescent="0.25">
      <c r="A34" s="1">
        <v>42216</v>
      </c>
      <c r="B34">
        <v>17.36</v>
      </c>
      <c r="C34">
        <v>359212198</v>
      </c>
    </row>
    <row r="35" spans="1:3" x14ac:dyDescent="0.25">
      <c r="A35" s="1">
        <v>42185</v>
      </c>
      <c r="B35">
        <v>19.22</v>
      </c>
      <c r="C35">
        <v>324241257</v>
      </c>
    </row>
    <row r="36" spans="1:3" x14ac:dyDescent="0.25">
      <c r="A36" s="1">
        <v>42153</v>
      </c>
      <c r="B36">
        <v>20.13</v>
      </c>
      <c r="C36">
        <v>425588200</v>
      </c>
    </row>
    <row r="37" spans="1:3" x14ac:dyDescent="0.25">
      <c r="A37" s="1">
        <v>42124</v>
      </c>
      <c r="B37">
        <v>19.79</v>
      </c>
      <c r="C37">
        <v>639080332</v>
      </c>
    </row>
    <row r="38" spans="1:3" x14ac:dyDescent="0.25">
      <c r="A38" s="1">
        <v>42094</v>
      </c>
      <c r="B38">
        <v>22.56</v>
      </c>
      <c r="C38">
        <v>356468848</v>
      </c>
    </row>
    <row r="39" spans="1:3" x14ac:dyDescent="0.25">
      <c r="A39" s="1">
        <v>42062</v>
      </c>
      <c r="B39">
        <v>25.05</v>
      </c>
      <c r="C39">
        <v>292386302</v>
      </c>
    </row>
    <row r="40" spans="1:3" x14ac:dyDescent="0.25">
      <c r="A40" s="1">
        <v>42034</v>
      </c>
      <c r="B40">
        <v>22.84</v>
      </c>
      <c r="C40">
        <v>277580471</v>
      </c>
    </row>
    <row r="41" spans="1:3" x14ac:dyDescent="0.25">
      <c r="A41" s="1">
        <v>42004</v>
      </c>
      <c r="B41">
        <v>24.92</v>
      </c>
      <c r="C41">
        <v>277453725</v>
      </c>
    </row>
    <row r="42" spans="1:3" x14ac:dyDescent="0.25">
      <c r="A42" s="1">
        <v>41971</v>
      </c>
      <c r="B42">
        <v>24.05</v>
      </c>
      <c r="C42">
        <v>208626606</v>
      </c>
    </row>
    <row r="43" spans="1:3" x14ac:dyDescent="0.25">
      <c r="A43" s="1">
        <v>41943</v>
      </c>
      <c r="B43">
        <v>22.09</v>
      </c>
      <c r="C43">
        <v>413007794</v>
      </c>
    </row>
    <row r="44" spans="1:3" x14ac:dyDescent="0.25">
      <c r="A44" s="1">
        <v>41912</v>
      </c>
      <c r="B44">
        <v>21.61</v>
      </c>
      <c r="C44">
        <v>216519206</v>
      </c>
    </row>
    <row r="45" spans="1:3" x14ac:dyDescent="0.25">
      <c r="A45" s="1">
        <v>41880</v>
      </c>
      <c r="B45">
        <v>23.105</v>
      </c>
      <c r="C45">
        <v>235208148</v>
      </c>
    </row>
    <row r="46" spans="1:3" x14ac:dyDescent="0.25">
      <c r="A46" s="1">
        <v>41851</v>
      </c>
      <c r="B46">
        <v>20.96</v>
      </c>
      <c r="C46">
        <v>299417353</v>
      </c>
    </row>
    <row r="47" spans="1:3" x14ac:dyDescent="0.25">
      <c r="A47" s="1">
        <v>41820</v>
      </c>
      <c r="B47">
        <v>22.55</v>
      </c>
      <c r="C47">
        <v>297919997</v>
      </c>
    </row>
    <row r="48" spans="1:3" x14ac:dyDescent="0.25">
      <c r="A48" s="1">
        <v>41789</v>
      </c>
      <c r="B48">
        <v>20.190000000000001</v>
      </c>
      <c r="C48">
        <v>310589332</v>
      </c>
    </row>
    <row r="49" spans="1:3" x14ac:dyDescent="0.25">
      <c r="A49" s="1">
        <v>41759</v>
      </c>
      <c r="B49">
        <v>19.059999999999999</v>
      </c>
      <c r="C49">
        <v>295656361</v>
      </c>
    </row>
    <row r="50" spans="1:3" x14ac:dyDescent="0.25">
      <c r="A50" s="1">
        <v>41729</v>
      </c>
      <c r="B50">
        <v>20.414999999999999</v>
      </c>
      <c r="C50">
        <v>304566409</v>
      </c>
    </row>
    <row r="51" spans="1:3" x14ac:dyDescent="0.25">
      <c r="A51" s="1">
        <v>41698</v>
      </c>
      <c r="B51">
        <v>18.96</v>
      </c>
      <c r="C51">
        <v>307995742</v>
      </c>
    </row>
    <row r="52" spans="1:3" x14ac:dyDescent="0.25">
      <c r="A52" s="1">
        <v>41670</v>
      </c>
      <c r="B52">
        <v>16.82</v>
      </c>
      <c r="C52">
        <v>211369660</v>
      </c>
    </row>
    <row r="53" spans="1:3" x14ac:dyDescent="0.25">
      <c r="A53" s="1">
        <v>41639</v>
      </c>
      <c r="B53">
        <v>17.68</v>
      </c>
      <c r="C53">
        <v>220117552</v>
      </c>
    </row>
    <row r="54" spans="1:3" x14ac:dyDescent="0.25">
      <c r="A54" s="1">
        <v>41607</v>
      </c>
      <c r="B54">
        <v>17.3</v>
      </c>
      <c r="C54">
        <v>202827014</v>
      </c>
    </row>
    <row r="55" spans="1:3" x14ac:dyDescent="0.25">
      <c r="A55" s="1">
        <v>41578</v>
      </c>
      <c r="B55">
        <v>17.855</v>
      </c>
      <c r="C55">
        <v>267358374</v>
      </c>
    </row>
    <row r="56" spans="1:3" x14ac:dyDescent="0.25">
      <c r="A56" s="1">
        <v>41547</v>
      </c>
      <c r="B56">
        <v>17.530999999999999</v>
      </c>
      <c r="C56">
        <v>323639118</v>
      </c>
    </row>
    <row r="57" spans="1:3" x14ac:dyDescent="0.25">
      <c r="A57" s="1">
        <v>41516</v>
      </c>
      <c r="B57">
        <v>15.01</v>
      </c>
      <c r="C57">
        <v>257298805</v>
      </c>
    </row>
    <row r="58" spans="1:3" x14ac:dyDescent="0.25">
      <c r="A58" s="1">
        <v>41486</v>
      </c>
      <c r="B58">
        <v>16.315000000000001</v>
      </c>
      <c r="C58">
        <v>234344577</v>
      </c>
    </row>
    <row r="59" spans="1:3" x14ac:dyDescent="0.25">
      <c r="A59" s="1">
        <v>41453</v>
      </c>
      <c r="B59">
        <v>14.92</v>
      </c>
      <c r="C59">
        <v>318047368</v>
      </c>
    </row>
    <row r="60" spans="1:3" x14ac:dyDescent="0.25">
      <c r="A60" s="1">
        <v>41425</v>
      </c>
      <c r="B60">
        <v>15.2</v>
      </c>
      <c r="C60">
        <v>301338150</v>
      </c>
    </row>
    <row r="61" spans="1:3" x14ac:dyDescent="0.25">
      <c r="A61" s="1">
        <v>41394</v>
      </c>
      <c r="B61">
        <v>14.51</v>
      </c>
      <c r="C61">
        <v>280136355</v>
      </c>
    </row>
    <row r="62" spans="1:3" x14ac:dyDescent="0.25">
      <c r="A62" s="1">
        <v>41361</v>
      </c>
      <c r="B62">
        <v>13.48</v>
      </c>
      <c r="C62">
        <v>228903203</v>
      </c>
    </row>
    <row r="63" spans="1:3" x14ac:dyDescent="0.25">
      <c r="A63" s="1">
        <v>41333</v>
      </c>
      <c r="B63">
        <v>13.705</v>
      </c>
      <c r="C63">
        <v>286655716</v>
      </c>
    </row>
    <row r="64" spans="1:3" x14ac:dyDescent="0.25">
      <c r="A64" s="1">
        <v>41305</v>
      </c>
      <c r="B64">
        <v>12.91</v>
      </c>
      <c r="C64">
        <v>287157296</v>
      </c>
    </row>
    <row r="65" spans="1:3" x14ac:dyDescent="0.25">
      <c r="A65" s="1">
        <v>41274</v>
      </c>
      <c r="B65">
        <v>11.44</v>
      </c>
      <c r="C65">
        <v>218808103</v>
      </c>
    </row>
    <row r="66" spans="1:3" x14ac:dyDescent="0.25">
      <c r="A66" s="1">
        <v>41243</v>
      </c>
      <c r="B66">
        <v>10.73</v>
      </c>
      <c r="C66">
        <v>284054992</v>
      </c>
    </row>
    <row r="67" spans="1:3" x14ac:dyDescent="0.25">
      <c r="A67" s="1">
        <v>41213</v>
      </c>
      <c r="B67">
        <v>10.6</v>
      </c>
      <c r="C67">
        <v>262448150</v>
      </c>
    </row>
    <row r="68" spans="1:3" x14ac:dyDescent="0.25">
      <c r="A68" s="1">
        <v>41180</v>
      </c>
      <c r="B68">
        <v>11.164999999999999</v>
      </c>
      <c r="C68">
        <v>265823296</v>
      </c>
    </row>
    <row r="69" spans="1:3" x14ac:dyDescent="0.25">
      <c r="A69" s="1">
        <v>41152</v>
      </c>
      <c r="B69">
        <v>11.69</v>
      </c>
      <c r="C69">
        <v>270181562</v>
      </c>
    </row>
    <row r="70" spans="1:3" x14ac:dyDescent="0.25">
      <c r="A70" s="1">
        <v>41121</v>
      </c>
      <c r="B70">
        <v>10.89</v>
      </c>
      <c r="C70">
        <v>242138742</v>
      </c>
    </row>
    <row r="71" spans="1:3" x14ac:dyDescent="0.25">
      <c r="A71" s="1">
        <v>41089</v>
      </c>
      <c r="B71">
        <v>11.445</v>
      </c>
      <c r="C71">
        <v>318811944</v>
      </c>
    </row>
    <row r="72" spans="1:3" x14ac:dyDescent="0.25">
      <c r="A72" s="1">
        <v>41060</v>
      </c>
      <c r="B72">
        <v>10.33</v>
      </c>
      <c r="C72">
        <v>314724358</v>
      </c>
    </row>
    <row r="73" spans="1:3" x14ac:dyDescent="0.25">
      <c r="A73" s="1">
        <v>41029</v>
      </c>
      <c r="B73">
        <v>11.99</v>
      </c>
      <c r="C73">
        <v>224939675</v>
      </c>
    </row>
    <row r="74" spans="1:3" x14ac:dyDescent="0.25">
      <c r="A74" s="1">
        <v>40998</v>
      </c>
      <c r="B74">
        <v>12.445</v>
      </c>
      <c r="C74">
        <v>314394981</v>
      </c>
    </row>
    <row r="75" spans="1:3" x14ac:dyDescent="0.25">
      <c r="A75" s="1">
        <v>40968</v>
      </c>
      <c r="B75">
        <v>12.25</v>
      </c>
      <c r="C75">
        <v>309881362</v>
      </c>
    </row>
    <row r="76" spans="1:3" x14ac:dyDescent="0.25">
      <c r="A76" s="1">
        <v>40939</v>
      </c>
      <c r="B76">
        <v>12.275</v>
      </c>
      <c r="C76">
        <v>322814928</v>
      </c>
    </row>
    <row r="77" spans="1:3" x14ac:dyDescent="0.25">
      <c r="A77" s="1">
        <v>40907</v>
      </c>
      <c r="B77">
        <v>10.71</v>
      </c>
      <c r="C77">
        <v>325938235</v>
      </c>
    </row>
    <row r="78" spans="1:3" x14ac:dyDescent="0.25">
      <c r="A78" s="1">
        <v>40877</v>
      </c>
      <c r="B78">
        <v>10.78</v>
      </c>
      <c r="C78">
        <v>320624960</v>
      </c>
    </row>
    <row r="79" spans="1:3" x14ac:dyDescent="0.25">
      <c r="A79" s="1">
        <v>40847</v>
      </c>
      <c r="B79">
        <v>12.32</v>
      </c>
      <c r="C79">
        <v>326709272</v>
      </c>
    </row>
    <row r="80" spans="1:3" x14ac:dyDescent="0.25">
      <c r="A80" s="1">
        <v>40816</v>
      </c>
      <c r="B80">
        <v>10.355</v>
      </c>
      <c r="C80">
        <v>397480303</v>
      </c>
    </row>
    <row r="81" spans="1:3" x14ac:dyDescent="0.25">
      <c r="A81" s="1">
        <v>40786</v>
      </c>
      <c r="B81">
        <v>11.32</v>
      </c>
      <c r="C81">
        <v>458472043</v>
      </c>
    </row>
    <row r="82" spans="1:3" x14ac:dyDescent="0.25">
      <c r="A82" s="1">
        <v>40753</v>
      </c>
      <c r="B82">
        <v>12.32</v>
      </c>
      <c r="C82">
        <v>339617525</v>
      </c>
    </row>
    <row r="83" spans="1:3" x14ac:dyDescent="0.25">
      <c r="A83" s="1">
        <v>40724</v>
      </c>
      <c r="B83">
        <v>13.01</v>
      </c>
      <c r="C83">
        <v>390383936</v>
      </c>
    </row>
    <row r="84" spans="1:3" x14ac:dyDescent="0.25">
      <c r="A84" s="1">
        <v>40694</v>
      </c>
      <c r="B84">
        <v>13.78</v>
      </c>
      <c r="C84">
        <v>414965614</v>
      </c>
    </row>
    <row r="85" spans="1:3" x14ac:dyDescent="0.25">
      <c r="A85" s="1">
        <v>40662</v>
      </c>
      <c r="B85">
        <v>15.69</v>
      </c>
      <c r="C85">
        <v>334962093</v>
      </c>
    </row>
    <row r="86" spans="1:3" x14ac:dyDescent="0.25">
      <c r="A86" s="1">
        <v>40633</v>
      </c>
      <c r="B86">
        <v>15.62</v>
      </c>
      <c r="C86">
        <v>426482301</v>
      </c>
    </row>
    <row r="87" spans="1:3" x14ac:dyDescent="0.25">
      <c r="A87" s="1">
        <v>40602</v>
      </c>
      <c r="B87">
        <v>16.43</v>
      </c>
      <c r="C87">
        <v>348837177</v>
      </c>
    </row>
    <row r="88" spans="1:3" x14ac:dyDescent="0.25">
      <c r="A88" s="1">
        <v>40574</v>
      </c>
      <c r="B88">
        <v>15.69</v>
      </c>
      <c r="C88">
        <v>382320223</v>
      </c>
    </row>
    <row r="89" spans="1:3" x14ac:dyDescent="0.25">
      <c r="A89" s="1">
        <v>40543</v>
      </c>
      <c r="B89">
        <v>14.05</v>
      </c>
      <c r="C89">
        <v>220870448</v>
      </c>
    </row>
    <row r="90" spans="1:3" x14ac:dyDescent="0.25">
      <c r="A90" s="1">
        <v>40512</v>
      </c>
      <c r="B90">
        <v>12.425000000000001</v>
      </c>
      <c r="C90">
        <v>303080131</v>
      </c>
    </row>
    <row r="91" spans="1:3" x14ac:dyDescent="0.25">
      <c r="A91" s="1">
        <v>40480</v>
      </c>
      <c r="B91">
        <v>12.35</v>
      </c>
      <c r="C91">
        <v>353330987</v>
      </c>
    </row>
    <row r="92" spans="1:3" x14ac:dyDescent="0.25">
      <c r="A92" s="1">
        <v>40451</v>
      </c>
      <c r="B92">
        <v>11.68</v>
      </c>
      <c r="C92">
        <v>480156924</v>
      </c>
    </row>
    <row r="93" spans="1:3" x14ac:dyDescent="0.25">
      <c r="A93" s="1">
        <v>40421</v>
      </c>
      <c r="B93">
        <v>10.37</v>
      </c>
      <c r="C93">
        <v>477938124</v>
      </c>
    </row>
    <row r="94" spans="1:3" x14ac:dyDescent="0.25">
      <c r="A94" s="1">
        <v>40389</v>
      </c>
      <c r="B94">
        <v>11.8</v>
      </c>
      <c r="C94">
        <v>466035430</v>
      </c>
    </row>
    <row r="95" spans="1:3" x14ac:dyDescent="0.25">
      <c r="A95" s="1">
        <v>40359</v>
      </c>
      <c r="B95">
        <v>12.02</v>
      </c>
      <c r="C95">
        <v>454922968</v>
      </c>
    </row>
    <row r="96" spans="1:3" x14ac:dyDescent="0.25">
      <c r="A96" s="1">
        <v>40326</v>
      </c>
      <c r="B96">
        <v>12.92</v>
      </c>
      <c r="C96">
        <v>588807138</v>
      </c>
    </row>
    <row r="97" spans="1:3" x14ac:dyDescent="0.25">
      <c r="A97" s="1">
        <v>40298</v>
      </c>
      <c r="B97">
        <v>13.78</v>
      </c>
      <c r="C97">
        <v>541565588</v>
      </c>
    </row>
    <row r="98" spans="1:3" x14ac:dyDescent="0.25">
      <c r="A98" s="1">
        <v>40268</v>
      </c>
      <c r="B98">
        <v>13.467499999999999</v>
      </c>
      <c r="C98">
        <v>653522612</v>
      </c>
    </row>
    <row r="99" spans="1:3" x14ac:dyDescent="0.25">
      <c r="A99" s="1">
        <v>40235</v>
      </c>
      <c r="B99">
        <v>12.24</v>
      </c>
      <c r="C99">
        <v>498263416</v>
      </c>
    </row>
    <row r="100" spans="1:3" x14ac:dyDescent="0.25">
      <c r="A100" s="1">
        <v>40207</v>
      </c>
      <c r="B100">
        <v>12.18</v>
      </c>
      <c r="C100">
        <v>547351464</v>
      </c>
    </row>
    <row r="101" spans="1:3" x14ac:dyDescent="0.25">
      <c r="A101" s="1">
        <v>40178</v>
      </c>
      <c r="B101">
        <v>13.94</v>
      </c>
      <c r="C101">
        <v>347317971</v>
      </c>
    </row>
    <row r="102" spans="1:3" x14ac:dyDescent="0.25">
      <c r="A102" s="1">
        <v>40147</v>
      </c>
      <c r="B102">
        <v>12.31</v>
      </c>
      <c r="C102">
        <v>388304354</v>
      </c>
    </row>
    <row r="103" spans="1:3" x14ac:dyDescent="0.25">
      <c r="A103" s="1">
        <v>40116</v>
      </c>
      <c r="B103">
        <v>12.2</v>
      </c>
      <c r="C103">
        <v>453325659</v>
      </c>
    </row>
    <row r="104" spans="1:3" x14ac:dyDescent="0.25">
      <c r="A104" s="1">
        <v>40086</v>
      </c>
      <c r="B104">
        <v>13.38</v>
      </c>
      <c r="C104">
        <v>482466060</v>
      </c>
    </row>
    <row r="105" spans="1:3" x14ac:dyDescent="0.25">
      <c r="A105" s="1">
        <v>40056</v>
      </c>
      <c r="B105">
        <v>13.18</v>
      </c>
      <c r="C105">
        <v>415135984</v>
      </c>
    </row>
    <row r="106" spans="1:3" x14ac:dyDescent="0.25">
      <c r="A106" s="1">
        <v>40025</v>
      </c>
      <c r="B106">
        <v>13.8</v>
      </c>
      <c r="C106">
        <v>502124183</v>
      </c>
    </row>
    <row r="107" spans="1:3" x14ac:dyDescent="0.25">
      <c r="A107" s="1">
        <v>39994</v>
      </c>
      <c r="B107">
        <v>11.01</v>
      </c>
      <c r="C107">
        <v>436903239</v>
      </c>
    </row>
    <row r="108" spans="1:3" x14ac:dyDescent="0.25">
      <c r="A108" s="1">
        <v>39962</v>
      </c>
      <c r="B108">
        <v>11.26</v>
      </c>
      <c r="C108">
        <v>417517299</v>
      </c>
    </row>
    <row r="109" spans="1:3" x14ac:dyDescent="0.25">
      <c r="A109" s="1">
        <v>39933</v>
      </c>
      <c r="B109">
        <v>12.21</v>
      </c>
      <c r="C109">
        <v>401016826</v>
      </c>
    </row>
    <row r="110" spans="1:3" x14ac:dyDescent="0.25">
      <c r="A110" s="1">
        <v>39903</v>
      </c>
      <c r="B110">
        <v>10.75</v>
      </c>
      <c r="C110">
        <v>547145254</v>
      </c>
    </row>
    <row r="111" spans="1:3" x14ac:dyDescent="0.25">
      <c r="A111" s="1">
        <v>39871</v>
      </c>
      <c r="B111">
        <v>9.2100000000000009</v>
      </c>
      <c r="C111">
        <v>567541524</v>
      </c>
    </row>
    <row r="112" spans="1:3" x14ac:dyDescent="0.25">
      <c r="A112" s="1">
        <v>39843</v>
      </c>
      <c r="B112">
        <v>9.3699999999999992</v>
      </c>
      <c r="C112">
        <v>399965546</v>
      </c>
    </row>
    <row r="113" spans="1:3" x14ac:dyDescent="0.25">
      <c r="A113" s="1">
        <v>39813</v>
      </c>
      <c r="B113">
        <v>10.130000000000001</v>
      </c>
      <c r="C113">
        <v>371452985</v>
      </c>
    </row>
    <row r="114" spans="1:3" x14ac:dyDescent="0.25">
      <c r="A114" s="1">
        <v>39780</v>
      </c>
      <c r="B114">
        <v>9.58</v>
      </c>
      <c r="C114">
        <v>435017917</v>
      </c>
    </row>
    <row r="115" spans="1:3" x14ac:dyDescent="0.25">
      <c r="A115" s="1">
        <v>39752</v>
      </c>
      <c r="B115">
        <v>12.91</v>
      </c>
      <c r="C115">
        <v>701442781</v>
      </c>
    </row>
    <row r="116" spans="1:3" x14ac:dyDescent="0.25">
      <c r="A116" s="1">
        <v>39721</v>
      </c>
      <c r="B116">
        <v>15.13</v>
      </c>
      <c r="C116">
        <v>547919523</v>
      </c>
    </row>
    <row r="117" spans="1:3" x14ac:dyDescent="0.25">
      <c r="A117" s="1">
        <v>39689</v>
      </c>
      <c r="B117">
        <v>17.920000000000002</v>
      </c>
      <c r="C117">
        <v>379529798</v>
      </c>
    </row>
    <row r="118" spans="1:3" x14ac:dyDescent="0.25">
      <c r="A118" s="1">
        <v>39660</v>
      </c>
      <c r="B118">
        <v>17.32</v>
      </c>
      <c r="C118">
        <v>549642256</v>
      </c>
    </row>
    <row r="119" spans="1:3" x14ac:dyDescent="0.25">
      <c r="A119" s="1">
        <v>39629</v>
      </c>
      <c r="B119">
        <v>19.09</v>
      </c>
      <c r="C119">
        <v>547917261</v>
      </c>
    </row>
    <row r="120" spans="1:3" x14ac:dyDescent="0.25">
      <c r="A120" s="1">
        <v>39598</v>
      </c>
      <c r="B120">
        <v>19.809999999999999</v>
      </c>
      <c r="C120">
        <v>432855527</v>
      </c>
    </row>
    <row r="121" spans="1:3" x14ac:dyDescent="0.25">
      <c r="A121" s="1">
        <v>39568</v>
      </c>
      <c r="B121">
        <v>18.66</v>
      </c>
      <c r="C121">
        <v>517049245</v>
      </c>
    </row>
    <row r="122" spans="1:3" x14ac:dyDescent="0.25">
      <c r="A122" s="1">
        <v>39538</v>
      </c>
      <c r="B122">
        <v>19.510000000000002</v>
      </c>
      <c r="C122">
        <v>619413844</v>
      </c>
    </row>
    <row r="123" spans="1:3" x14ac:dyDescent="0.25">
      <c r="A123" s="1">
        <v>39507</v>
      </c>
      <c r="B123">
        <v>19.170000000000002</v>
      </c>
      <c r="C123">
        <v>542270371</v>
      </c>
    </row>
    <row r="124" spans="1:3" x14ac:dyDescent="0.25">
      <c r="A124" s="1">
        <v>39478</v>
      </c>
      <c r="B124">
        <v>17.920000000000002</v>
      </c>
      <c r="C124">
        <v>596748629</v>
      </c>
    </row>
    <row r="125" spans="1:3" x14ac:dyDescent="0.25">
      <c r="A125" s="1">
        <v>39447</v>
      </c>
      <c r="B125">
        <v>17.760000000000002</v>
      </c>
      <c r="C125">
        <v>320444498</v>
      </c>
    </row>
    <row r="126" spans="1:3" x14ac:dyDescent="0.25">
      <c r="A126" s="1">
        <v>39416</v>
      </c>
      <c r="B126">
        <v>18.829999999999998</v>
      </c>
      <c r="C126">
        <v>498936387</v>
      </c>
    </row>
    <row r="127" spans="1:3" x14ac:dyDescent="0.25">
      <c r="A127" s="1">
        <v>39386</v>
      </c>
      <c r="B127">
        <v>19.420000000000002</v>
      </c>
      <c r="C127">
        <v>498279360</v>
      </c>
    </row>
    <row r="128" spans="1:3" x14ac:dyDescent="0.25">
      <c r="A128" s="1">
        <v>39353</v>
      </c>
      <c r="B128">
        <v>20.7</v>
      </c>
      <c r="C128">
        <v>318943541</v>
      </c>
    </row>
    <row r="129" spans="1:3" x14ac:dyDescent="0.25">
      <c r="A129" s="1">
        <v>39325</v>
      </c>
      <c r="B129">
        <v>21.36</v>
      </c>
      <c r="C129">
        <v>628733355</v>
      </c>
    </row>
    <row r="130" spans="1:3" x14ac:dyDescent="0.25">
      <c r="A130" s="1">
        <v>39294</v>
      </c>
      <c r="B130">
        <v>22.04</v>
      </c>
      <c r="C130">
        <v>571963096</v>
      </c>
    </row>
    <row r="131" spans="1:3" x14ac:dyDescent="0.25">
      <c r="A131" s="1">
        <v>39262</v>
      </c>
      <c r="B131">
        <v>19.87</v>
      </c>
      <c r="C131">
        <v>526153423</v>
      </c>
    </row>
    <row r="132" spans="1:3" x14ac:dyDescent="0.25">
      <c r="A132" s="1">
        <v>39233</v>
      </c>
      <c r="B132">
        <v>19.100000000000001</v>
      </c>
      <c r="C132">
        <v>657463417</v>
      </c>
    </row>
    <row r="133" spans="1:3" x14ac:dyDescent="0.25">
      <c r="A133" s="1">
        <v>39202</v>
      </c>
      <c r="B133">
        <v>19.22</v>
      </c>
      <c r="C133">
        <v>516460039</v>
      </c>
    </row>
    <row r="134" spans="1:3" x14ac:dyDescent="0.25">
      <c r="A134" s="1">
        <v>39171</v>
      </c>
      <c r="B134">
        <v>18.32</v>
      </c>
      <c r="C134">
        <v>478370369</v>
      </c>
    </row>
    <row r="135" spans="1:3" x14ac:dyDescent="0.25">
      <c r="A135" s="1">
        <v>39141</v>
      </c>
      <c r="B135">
        <v>18.57</v>
      </c>
      <c r="C135">
        <v>515382280</v>
      </c>
    </row>
    <row r="136" spans="1:3" x14ac:dyDescent="0.25">
      <c r="A136" s="1">
        <v>39113</v>
      </c>
      <c r="B136">
        <v>17.73</v>
      </c>
      <c r="C136">
        <v>663498534</v>
      </c>
    </row>
    <row r="137" spans="1:3" x14ac:dyDescent="0.25">
      <c r="A137" s="1">
        <v>39080</v>
      </c>
      <c r="B137">
        <v>18.45</v>
      </c>
      <c r="C137">
        <v>427869805</v>
      </c>
    </row>
    <row r="138" spans="1:3" x14ac:dyDescent="0.25">
      <c r="A138" s="1">
        <v>39051</v>
      </c>
      <c r="B138">
        <v>18.010000000000002</v>
      </c>
      <c r="C138">
        <v>531972649</v>
      </c>
    </row>
    <row r="139" spans="1:3" x14ac:dyDescent="0.25">
      <c r="A139" s="1">
        <v>39021</v>
      </c>
      <c r="B139">
        <v>17.39</v>
      </c>
      <c r="C139">
        <v>631676330</v>
      </c>
    </row>
    <row r="140" spans="1:3" x14ac:dyDescent="0.25">
      <c r="A140" s="1">
        <v>38989</v>
      </c>
      <c r="B140">
        <v>17.73</v>
      </c>
      <c r="C140">
        <v>674447896</v>
      </c>
    </row>
    <row r="141" spans="1:3" x14ac:dyDescent="0.25">
      <c r="A141" s="1">
        <v>38960</v>
      </c>
      <c r="B141">
        <v>16.899999999999999</v>
      </c>
      <c r="C141">
        <v>503035512</v>
      </c>
    </row>
    <row r="142" spans="1:3" x14ac:dyDescent="0.25">
      <c r="A142" s="1">
        <v>38929</v>
      </c>
      <c r="B142">
        <v>15.76</v>
      </c>
      <c r="C142">
        <v>507972863</v>
      </c>
    </row>
    <row r="143" spans="1:3" x14ac:dyDescent="0.25">
      <c r="A143" s="1">
        <v>38898</v>
      </c>
      <c r="B143">
        <v>16.28</v>
      </c>
      <c r="C143">
        <v>505953310</v>
      </c>
    </row>
    <row r="144" spans="1:3" x14ac:dyDescent="0.25">
      <c r="A144" s="1">
        <v>38868</v>
      </c>
      <c r="B144">
        <v>16.91</v>
      </c>
      <c r="C144">
        <v>593491311</v>
      </c>
    </row>
    <row r="145" spans="1:3" x14ac:dyDescent="0.25">
      <c r="A145" s="1">
        <v>38835</v>
      </c>
      <c r="B145">
        <v>17.95</v>
      </c>
      <c r="C145">
        <v>444105151</v>
      </c>
    </row>
    <row r="146" spans="1:3" x14ac:dyDescent="0.25">
      <c r="A146" s="1">
        <v>38807</v>
      </c>
      <c r="B146">
        <v>17.510000000000002</v>
      </c>
      <c r="C146">
        <v>625704148</v>
      </c>
    </row>
    <row r="147" spans="1:3" x14ac:dyDescent="0.25">
      <c r="A147" s="1">
        <v>38776</v>
      </c>
      <c r="B147">
        <v>18.32</v>
      </c>
      <c r="C147">
        <v>630111807</v>
      </c>
    </row>
    <row r="148" spans="1:3" x14ac:dyDescent="0.25">
      <c r="A148" s="1">
        <v>38748</v>
      </c>
      <c r="B148">
        <v>19.05</v>
      </c>
      <c r="C148">
        <v>636366260</v>
      </c>
    </row>
    <row r="149" spans="1:3" x14ac:dyDescent="0.25">
      <c r="A149" s="1">
        <v>38716</v>
      </c>
      <c r="B149">
        <v>17.940000000000001</v>
      </c>
      <c r="C149">
        <v>401857932</v>
      </c>
    </row>
    <row r="150" spans="1:3" x14ac:dyDescent="0.25">
      <c r="A150" s="1">
        <v>38686</v>
      </c>
      <c r="B150">
        <v>18.11</v>
      </c>
      <c r="C150">
        <v>471734014</v>
      </c>
    </row>
    <row r="151" spans="1:3" x14ac:dyDescent="0.25">
      <c r="A151" s="1">
        <v>38656</v>
      </c>
      <c r="B151">
        <v>16.36</v>
      </c>
      <c r="C151">
        <v>416718662</v>
      </c>
    </row>
    <row r="152" spans="1:3" x14ac:dyDescent="0.25">
      <c r="A152" s="1">
        <v>38625</v>
      </c>
      <c r="B152">
        <v>16.96</v>
      </c>
      <c r="C152">
        <v>382584203</v>
      </c>
    </row>
    <row r="153" spans="1:3" x14ac:dyDescent="0.25">
      <c r="A153" s="1">
        <v>38595</v>
      </c>
      <c r="B153">
        <v>18.32</v>
      </c>
      <c r="C153">
        <v>479500172</v>
      </c>
    </row>
    <row r="154" spans="1:3" x14ac:dyDescent="0.25">
      <c r="A154" s="1">
        <v>38562</v>
      </c>
      <c r="B154">
        <v>18.48</v>
      </c>
      <c r="C154">
        <v>426647885</v>
      </c>
    </row>
    <row r="155" spans="1:3" x14ac:dyDescent="0.25">
      <c r="A155" s="1">
        <v>38533</v>
      </c>
      <c r="B155">
        <v>16.18</v>
      </c>
      <c r="C155">
        <v>502342622</v>
      </c>
    </row>
    <row r="156" spans="1:3" x14ac:dyDescent="0.25">
      <c r="A156" s="1">
        <v>38503</v>
      </c>
      <c r="B156">
        <v>16.420000000000002</v>
      </c>
      <c r="C156">
        <v>586222738</v>
      </c>
    </row>
    <row r="157" spans="1:3" x14ac:dyDescent="0.25">
      <c r="A157" s="1">
        <v>38471</v>
      </c>
      <c r="B157">
        <v>14.87</v>
      </c>
      <c r="C157">
        <v>612338342</v>
      </c>
    </row>
    <row r="158" spans="1:3" x14ac:dyDescent="0.25">
      <c r="A158" s="1">
        <v>38442</v>
      </c>
      <c r="B158">
        <v>16.25</v>
      </c>
      <c r="C158">
        <v>644601400</v>
      </c>
    </row>
    <row r="159" spans="1:3" x14ac:dyDescent="0.25">
      <c r="A159" s="1">
        <v>38411</v>
      </c>
      <c r="B159">
        <v>17.45</v>
      </c>
      <c r="C159">
        <v>729521429</v>
      </c>
    </row>
    <row r="160" spans="1:3" x14ac:dyDescent="0.25">
      <c r="A160" s="1">
        <v>38383</v>
      </c>
      <c r="B160">
        <v>15.9</v>
      </c>
      <c r="C160">
        <v>840101494</v>
      </c>
    </row>
    <row r="161" spans="1:3" x14ac:dyDescent="0.25">
      <c r="A161" s="1">
        <v>38352</v>
      </c>
      <c r="B161">
        <v>17.100000000000001</v>
      </c>
      <c r="C161">
        <v>636850467</v>
      </c>
    </row>
    <row r="162" spans="1:3" x14ac:dyDescent="0.25">
      <c r="A162" s="1">
        <v>38321</v>
      </c>
      <c r="B162">
        <v>16.64</v>
      </c>
      <c r="C162">
        <v>811800879</v>
      </c>
    </row>
    <row r="163" spans="1:3" x14ac:dyDescent="0.25">
      <c r="A163" s="1">
        <v>38289</v>
      </c>
      <c r="B163">
        <v>16.100000000000001</v>
      </c>
      <c r="C163">
        <v>740780515</v>
      </c>
    </row>
    <row r="164" spans="1:3" x14ac:dyDescent="0.25">
      <c r="A164" s="1">
        <v>38260</v>
      </c>
      <c r="B164">
        <v>16.489999999999998</v>
      </c>
      <c r="C164">
        <v>669709591</v>
      </c>
    </row>
    <row r="165" spans="1:3" x14ac:dyDescent="0.25">
      <c r="A165" s="1">
        <v>38230</v>
      </c>
      <c r="B165">
        <v>15.89</v>
      </c>
      <c r="C165">
        <v>699423943</v>
      </c>
    </row>
    <row r="166" spans="1:3" x14ac:dyDescent="0.25">
      <c r="A166" s="1">
        <v>38198</v>
      </c>
      <c r="B166">
        <v>16.97</v>
      </c>
      <c r="C166">
        <v>665112731</v>
      </c>
    </row>
    <row r="167" spans="1:3" x14ac:dyDescent="0.25">
      <c r="A167" s="1">
        <v>38168</v>
      </c>
      <c r="B167">
        <v>19.62</v>
      </c>
      <c r="C167">
        <v>515969434</v>
      </c>
    </row>
    <row r="168" spans="1:3" x14ac:dyDescent="0.25">
      <c r="A168" s="1">
        <v>38135</v>
      </c>
      <c r="B168">
        <v>19.97</v>
      </c>
      <c r="C168">
        <v>708167879</v>
      </c>
    </row>
    <row r="169" spans="1:3" x14ac:dyDescent="0.25">
      <c r="A169" s="1">
        <v>38107</v>
      </c>
      <c r="B169">
        <v>18.27</v>
      </c>
      <c r="C169">
        <v>710005130</v>
      </c>
    </row>
    <row r="170" spans="1:3" x14ac:dyDescent="0.25">
      <c r="A170" s="1">
        <v>38077</v>
      </c>
      <c r="B170">
        <v>21.33</v>
      </c>
      <c r="C170">
        <v>798676809</v>
      </c>
    </row>
    <row r="171" spans="1:3" x14ac:dyDescent="0.25">
      <c r="A171" s="1">
        <v>38044</v>
      </c>
      <c r="B171">
        <v>21.25</v>
      </c>
      <c r="C171">
        <v>603492696</v>
      </c>
    </row>
    <row r="172" spans="1:3" x14ac:dyDescent="0.25">
      <c r="A172" s="1">
        <v>38016</v>
      </c>
      <c r="B172">
        <v>21.69</v>
      </c>
      <c r="C172">
        <v>634905332</v>
      </c>
    </row>
    <row r="173" spans="1:3" x14ac:dyDescent="0.25">
      <c r="A173" s="1">
        <v>37986</v>
      </c>
      <c r="B173">
        <v>22.44</v>
      </c>
      <c r="C173">
        <v>567317750</v>
      </c>
    </row>
    <row r="174" spans="1:3" x14ac:dyDescent="0.25">
      <c r="A174" s="1">
        <v>37953</v>
      </c>
      <c r="B174">
        <v>24.24</v>
      </c>
      <c r="C174">
        <v>624046679</v>
      </c>
    </row>
    <row r="175" spans="1:3" x14ac:dyDescent="0.25">
      <c r="A175" s="1">
        <v>37925</v>
      </c>
      <c r="B175">
        <v>23.33</v>
      </c>
      <c r="C175">
        <v>668229513</v>
      </c>
    </row>
    <row r="176" spans="1:3" x14ac:dyDescent="0.25">
      <c r="A176" s="1">
        <v>37894</v>
      </c>
      <c r="B176">
        <v>18.13</v>
      </c>
      <c r="C176">
        <v>632022289</v>
      </c>
    </row>
    <row r="177" spans="1:3" x14ac:dyDescent="0.25">
      <c r="A177" s="1">
        <v>37862</v>
      </c>
      <c r="B177">
        <v>21.63</v>
      </c>
      <c r="C177">
        <v>546810210</v>
      </c>
    </row>
    <row r="178" spans="1:3" x14ac:dyDescent="0.25">
      <c r="A178" s="1">
        <v>37833</v>
      </c>
      <c r="B178">
        <v>19.46</v>
      </c>
      <c r="C178">
        <v>641590423</v>
      </c>
    </row>
    <row r="179" spans="1:3" x14ac:dyDescent="0.25">
      <c r="A179" s="1">
        <v>37802</v>
      </c>
      <c r="B179">
        <v>15.84</v>
      </c>
      <c r="C179">
        <v>606453094</v>
      </c>
    </row>
    <row r="180" spans="1:3" x14ac:dyDescent="0.25">
      <c r="A180" s="1">
        <v>37771</v>
      </c>
      <c r="B180">
        <v>15.56</v>
      </c>
      <c r="C180">
        <v>624967695</v>
      </c>
    </row>
    <row r="181" spans="1:3" x14ac:dyDescent="0.25">
      <c r="A181" s="1">
        <v>37741</v>
      </c>
      <c r="B181">
        <v>14.62</v>
      </c>
      <c r="C181">
        <v>560226203</v>
      </c>
    </row>
    <row r="182" spans="1:3" x14ac:dyDescent="0.25">
      <c r="A182" s="1">
        <v>37711</v>
      </c>
      <c r="B182">
        <v>12.58</v>
      </c>
      <c r="C182">
        <v>602114679</v>
      </c>
    </row>
    <row r="183" spans="1:3" x14ac:dyDescent="0.25">
      <c r="A183" s="1">
        <v>37680</v>
      </c>
      <c r="B183">
        <v>12.98</v>
      </c>
      <c r="C183">
        <v>577040971</v>
      </c>
    </row>
    <row r="184" spans="1:3" x14ac:dyDescent="0.25">
      <c r="A184" s="1">
        <v>37652</v>
      </c>
      <c r="B184">
        <v>11.97</v>
      </c>
      <c r="C184">
        <v>794740278</v>
      </c>
    </row>
    <row r="185" spans="1:3" x14ac:dyDescent="0.25">
      <c r="A185" s="1">
        <v>37621</v>
      </c>
      <c r="B185">
        <v>13.03</v>
      </c>
      <c r="C185">
        <v>567122370</v>
      </c>
    </row>
    <row r="186" spans="1:3" x14ac:dyDescent="0.25">
      <c r="A186" s="1">
        <v>37589</v>
      </c>
      <c r="B186">
        <v>17.05</v>
      </c>
      <c r="C186">
        <v>719551571</v>
      </c>
    </row>
    <row r="187" spans="1:3" x14ac:dyDescent="0.25">
      <c r="A187" s="1">
        <v>37560</v>
      </c>
      <c r="B187">
        <v>15.03</v>
      </c>
      <c r="C187">
        <v>810146348</v>
      </c>
    </row>
    <row r="188" spans="1:3" x14ac:dyDescent="0.25">
      <c r="A188" s="1">
        <v>37529</v>
      </c>
      <c r="B188">
        <v>11.55</v>
      </c>
      <c r="C188">
        <v>666309431</v>
      </c>
    </row>
    <row r="189" spans="1:3" x14ac:dyDescent="0.25">
      <c r="A189" s="1">
        <v>37498</v>
      </c>
      <c r="B189">
        <v>13.36</v>
      </c>
      <c r="C189">
        <v>652117317</v>
      </c>
    </row>
    <row r="190" spans="1:3" x14ac:dyDescent="0.25">
      <c r="A190" s="1">
        <v>37468</v>
      </c>
      <c r="B190">
        <v>14.87</v>
      </c>
      <c r="C190">
        <v>816572517</v>
      </c>
    </row>
    <row r="191" spans="1:3" x14ac:dyDescent="0.25">
      <c r="A191" s="1">
        <v>37435</v>
      </c>
      <c r="B191">
        <v>19.02</v>
      </c>
      <c r="C191">
        <v>628374000</v>
      </c>
    </row>
    <row r="192" spans="1:3" x14ac:dyDescent="0.25">
      <c r="A192" s="1">
        <v>37407</v>
      </c>
      <c r="B192">
        <v>22.18</v>
      </c>
      <c r="C192">
        <v>690490300</v>
      </c>
    </row>
    <row r="193" spans="1:3" x14ac:dyDescent="0.25">
      <c r="A193" s="1">
        <v>37376</v>
      </c>
      <c r="B193">
        <v>24.32</v>
      </c>
      <c r="C193">
        <v>691930600</v>
      </c>
    </row>
    <row r="194" spans="1:3" x14ac:dyDescent="0.25">
      <c r="A194" s="1">
        <v>37343</v>
      </c>
      <c r="B194">
        <v>27.135000000000002</v>
      </c>
      <c r="C194">
        <v>736736200</v>
      </c>
    </row>
    <row r="195" spans="1:3" x14ac:dyDescent="0.25">
      <c r="A195" s="1">
        <v>37315</v>
      </c>
      <c r="B195">
        <v>21.734999999999999</v>
      </c>
      <c r="C195">
        <v>821116200</v>
      </c>
    </row>
    <row r="196" spans="1:3" x14ac:dyDescent="0.25">
      <c r="A196" s="1">
        <v>37287</v>
      </c>
      <c r="B196">
        <v>21.824999999999999</v>
      </c>
      <c r="C196">
        <v>735492400</v>
      </c>
    </row>
    <row r="197" spans="1:3" x14ac:dyDescent="0.25">
      <c r="A197" s="1">
        <v>37256</v>
      </c>
      <c r="B197">
        <v>20.05</v>
      </c>
      <c r="C197">
        <v>559532800</v>
      </c>
    </row>
    <row r="198" spans="1:3" x14ac:dyDescent="0.25">
      <c r="A198" s="1">
        <v>37225</v>
      </c>
      <c r="B198">
        <v>19.87</v>
      </c>
      <c r="C198">
        <v>765809200</v>
      </c>
    </row>
    <row r="199" spans="1:3" x14ac:dyDescent="0.25">
      <c r="A199" s="1">
        <v>37195</v>
      </c>
      <c r="B199">
        <v>17.055</v>
      </c>
      <c r="C199">
        <v>841381800</v>
      </c>
    </row>
    <row r="200" spans="1:3" x14ac:dyDescent="0.25">
      <c r="A200" s="1">
        <v>37162</v>
      </c>
      <c r="B200">
        <v>14.22</v>
      </c>
      <c r="C200">
        <v>692193600</v>
      </c>
    </row>
    <row r="201" spans="1:3" x14ac:dyDescent="0.25">
      <c r="A201" s="1">
        <v>37134</v>
      </c>
      <c r="B201">
        <v>21.545000000000002</v>
      </c>
      <c r="C201">
        <v>609223200</v>
      </c>
    </row>
    <row r="202" spans="1:3" x14ac:dyDescent="0.25">
      <c r="A202" s="1">
        <v>37103</v>
      </c>
      <c r="B202">
        <v>22.93</v>
      </c>
      <c r="C202">
        <v>661568800</v>
      </c>
    </row>
    <row r="203" spans="1:3" x14ac:dyDescent="0.25">
      <c r="A203" s="1">
        <v>37071</v>
      </c>
      <c r="B203">
        <v>24.55</v>
      </c>
      <c r="C203">
        <v>759510200</v>
      </c>
    </row>
    <row r="204" spans="1:3" x14ac:dyDescent="0.25">
      <c r="A204" s="1">
        <v>37042</v>
      </c>
      <c r="B204">
        <v>24.965</v>
      </c>
      <c r="C204">
        <v>839042200</v>
      </c>
    </row>
    <row r="205" spans="1:3" x14ac:dyDescent="0.25">
      <c r="A205" s="1">
        <v>37011</v>
      </c>
      <c r="B205">
        <v>27.3</v>
      </c>
      <c r="C205">
        <v>1232297000</v>
      </c>
    </row>
    <row r="206" spans="1:3" x14ac:dyDescent="0.25">
      <c r="A206" s="1">
        <v>36980</v>
      </c>
      <c r="B206">
        <v>21.75</v>
      </c>
      <c r="C206">
        <v>1175640000</v>
      </c>
    </row>
    <row r="207" spans="1:3" x14ac:dyDescent="0.25">
      <c r="A207" s="1">
        <v>36950</v>
      </c>
      <c r="B207">
        <v>21.125</v>
      </c>
      <c r="C207">
        <v>784568600</v>
      </c>
    </row>
    <row r="208" spans="1:3" x14ac:dyDescent="0.25">
      <c r="A208" s="1">
        <v>36922</v>
      </c>
      <c r="B208">
        <v>25.156300000000002</v>
      </c>
      <c r="C208">
        <v>1084537600</v>
      </c>
    </row>
    <row r="209" spans="1:3" x14ac:dyDescent="0.25">
      <c r="A209" s="1">
        <v>36889</v>
      </c>
      <c r="B209">
        <v>19.093800000000002</v>
      </c>
      <c r="C209">
        <v>726381800</v>
      </c>
    </row>
    <row r="210" spans="1:3" x14ac:dyDescent="0.25">
      <c r="A210" s="1">
        <v>36860</v>
      </c>
      <c r="B210">
        <v>20.218800000000002</v>
      </c>
      <c r="C210">
        <v>710928800</v>
      </c>
    </row>
    <row r="211" spans="1:3" x14ac:dyDescent="0.25">
      <c r="A211" s="1">
        <v>36830</v>
      </c>
      <c r="B211">
        <v>26.5625</v>
      </c>
      <c r="C211">
        <v>942114800</v>
      </c>
    </row>
    <row r="212" spans="1:3" x14ac:dyDescent="0.25">
      <c r="A212" s="1">
        <v>36798</v>
      </c>
      <c r="B212">
        <v>29.656300000000002</v>
      </c>
      <c r="C212">
        <v>565760000</v>
      </c>
    </row>
    <row r="213" spans="1:3" x14ac:dyDescent="0.25">
      <c r="A213" s="1">
        <v>36769</v>
      </c>
      <c r="B213">
        <v>43.156300000000002</v>
      </c>
      <c r="C213">
        <v>707658200</v>
      </c>
    </row>
    <row r="214" spans="1:3" x14ac:dyDescent="0.25">
      <c r="A214" s="1">
        <v>36738</v>
      </c>
      <c r="B214">
        <v>37.9375</v>
      </c>
      <c r="C214">
        <v>578943600</v>
      </c>
    </row>
    <row r="215" spans="1:3" x14ac:dyDescent="0.25">
      <c r="A215" s="1">
        <v>36707</v>
      </c>
      <c r="B215">
        <v>45.3125</v>
      </c>
      <c r="C215">
        <v>443568600</v>
      </c>
    </row>
    <row r="216" spans="1:3" x14ac:dyDescent="0.25">
      <c r="A216" s="1">
        <v>36677</v>
      </c>
      <c r="B216">
        <v>41.75</v>
      </c>
      <c r="C216">
        <v>774081200</v>
      </c>
    </row>
    <row r="217" spans="1:3" x14ac:dyDescent="0.25">
      <c r="A217" s="1">
        <v>36644</v>
      </c>
      <c r="B217">
        <v>50.906300000000002</v>
      </c>
      <c r="C217">
        <v>658756200</v>
      </c>
    </row>
    <row r="218" spans="1:3" x14ac:dyDescent="0.25">
      <c r="A218" s="1">
        <v>36616</v>
      </c>
      <c r="B218">
        <v>47.125</v>
      </c>
      <c r="C218">
        <v>576947000</v>
      </c>
    </row>
    <row r="219" spans="1:3" x14ac:dyDescent="0.25">
      <c r="A219" s="1">
        <v>36585</v>
      </c>
      <c r="B219">
        <v>45.734400000000001</v>
      </c>
      <c r="C219">
        <v>624791200</v>
      </c>
    </row>
    <row r="220" spans="1:3" x14ac:dyDescent="0.25">
      <c r="A220" s="1">
        <v>36556</v>
      </c>
      <c r="B220">
        <v>34.3125</v>
      </c>
      <c r="C220">
        <v>608912000</v>
      </c>
    </row>
    <row r="221" spans="1:3" x14ac:dyDescent="0.25">
      <c r="A221" s="1">
        <v>36525</v>
      </c>
      <c r="B221">
        <v>31.671900000000001</v>
      </c>
      <c r="C221">
        <v>463795600</v>
      </c>
    </row>
    <row r="222" spans="1:3" x14ac:dyDescent="0.25">
      <c r="A222" s="1">
        <v>36494</v>
      </c>
      <c r="B222">
        <v>24.359400000000001</v>
      </c>
      <c r="C222">
        <v>609235200</v>
      </c>
    </row>
    <row r="223" spans="1:3" x14ac:dyDescent="0.25">
      <c r="A223" s="1">
        <v>36462</v>
      </c>
      <c r="B223">
        <v>22.453099999999999</v>
      </c>
      <c r="C223">
        <v>591642800</v>
      </c>
    </row>
    <row r="224" spans="1:3" x14ac:dyDescent="0.25">
      <c r="A224" s="1">
        <v>36433</v>
      </c>
      <c r="B224">
        <v>19.421900000000001</v>
      </c>
      <c r="C224">
        <v>665827200</v>
      </c>
    </row>
    <row r="225" spans="1:3" x14ac:dyDescent="0.25">
      <c r="A225" s="1">
        <v>36403</v>
      </c>
      <c r="B225">
        <v>17.765599999999999</v>
      </c>
      <c r="C225">
        <v>793236400</v>
      </c>
    </row>
    <row r="226" spans="1:3" x14ac:dyDescent="0.25">
      <c r="A226" s="1">
        <v>36371</v>
      </c>
      <c r="B226">
        <v>17.984400000000001</v>
      </c>
      <c r="C226">
        <v>563691200</v>
      </c>
    </row>
    <row r="227" spans="1:3" x14ac:dyDescent="0.25">
      <c r="A227" s="1">
        <v>36341</v>
      </c>
      <c r="B227">
        <v>18.468800000000002</v>
      </c>
      <c r="C227">
        <v>603458000</v>
      </c>
    </row>
    <row r="228" spans="1:3" x14ac:dyDescent="0.25">
      <c r="A228" s="1">
        <v>36308</v>
      </c>
      <c r="B228">
        <v>13.75</v>
      </c>
      <c r="C228">
        <v>760185200</v>
      </c>
    </row>
    <row r="229" spans="1:3" x14ac:dyDescent="0.25">
      <c r="A229" s="1">
        <v>36280</v>
      </c>
      <c r="B229">
        <v>13.4063</v>
      </c>
      <c r="C229">
        <v>767795600</v>
      </c>
    </row>
    <row r="230" spans="1:3" x14ac:dyDescent="0.25">
      <c r="A230" s="1">
        <v>36250</v>
      </c>
      <c r="B230">
        <v>15.421900000000001</v>
      </c>
      <c r="C230">
        <v>826752800</v>
      </c>
    </row>
    <row r="231" spans="1:3" x14ac:dyDescent="0.25">
      <c r="A231" s="1">
        <v>36217</v>
      </c>
      <c r="B231">
        <v>13.9063</v>
      </c>
      <c r="C231">
        <v>892726800</v>
      </c>
    </row>
    <row r="232" spans="1:3" x14ac:dyDescent="0.25">
      <c r="A232" s="1">
        <v>36189</v>
      </c>
      <c r="B232">
        <v>15.796900000000001</v>
      </c>
      <c r="C232">
        <v>723701600</v>
      </c>
    </row>
    <row r="233" spans="1:3" x14ac:dyDescent="0.25">
      <c r="A233" s="1">
        <v>36160</v>
      </c>
      <c r="B233">
        <v>10.671900000000001</v>
      </c>
      <c r="C233">
        <v>547404800</v>
      </c>
    </row>
    <row r="234" spans="1:3" x14ac:dyDescent="0.25">
      <c r="A234" s="1">
        <v>36129</v>
      </c>
      <c r="B234">
        <v>9.6875</v>
      </c>
      <c r="C234">
        <v>651678000</v>
      </c>
    </row>
    <row r="235" spans="1:3" x14ac:dyDescent="0.25">
      <c r="A235" s="1">
        <v>36098</v>
      </c>
      <c r="B235">
        <v>8.6719000000000008</v>
      </c>
      <c r="C235">
        <v>692141600</v>
      </c>
    </row>
    <row r="236" spans="1:3" x14ac:dyDescent="0.25">
      <c r="A236" s="1">
        <v>36068</v>
      </c>
      <c r="B236">
        <v>6.3125</v>
      </c>
      <c r="C236">
        <v>471828000</v>
      </c>
    </row>
    <row r="237" spans="1:3" x14ac:dyDescent="0.25">
      <c r="A237" s="1">
        <v>36038</v>
      </c>
      <c r="B237">
        <v>6.1406000000000001</v>
      </c>
      <c r="C237">
        <v>687114400</v>
      </c>
    </row>
    <row r="238" spans="1:3" x14ac:dyDescent="0.25">
      <c r="A238" s="1">
        <v>36007</v>
      </c>
      <c r="B238">
        <v>8.375</v>
      </c>
      <c r="C238">
        <v>657621200</v>
      </c>
    </row>
    <row r="239" spans="1:3" x14ac:dyDescent="0.25">
      <c r="A239" s="1">
        <v>35976</v>
      </c>
      <c r="B239">
        <v>7.375</v>
      </c>
      <c r="C239">
        <v>624042400</v>
      </c>
    </row>
    <row r="240" spans="1:3" x14ac:dyDescent="0.25">
      <c r="A240" s="1">
        <v>35944</v>
      </c>
      <c r="B240">
        <v>8</v>
      </c>
      <c r="C240">
        <v>484669600</v>
      </c>
    </row>
    <row r="241" spans="1:3" x14ac:dyDescent="0.25">
      <c r="A241" s="1">
        <v>35915</v>
      </c>
      <c r="B241">
        <v>9.0312999999999999</v>
      </c>
      <c r="C241">
        <v>534772000</v>
      </c>
    </row>
    <row r="242" spans="1:3" x14ac:dyDescent="0.25">
      <c r="A242" s="1">
        <v>35885</v>
      </c>
      <c r="B242">
        <v>8.8280999999999992</v>
      </c>
      <c r="C242">
        <v>604415600</v>
      </c>
    </row>
    <row r="243" spans="1:3" x14ac:dyDescent="0.25">
      <c r="A243" s="1">
        <v>35853</v>
      </c>
      <c r="B243">
        <v>9.2030999999999992</v>
      </c>
      <c r="C243">
        <v>885616000</v>
      </c>
    </row>
    <row r="244" spans="1:3" x14ac:dyDescent="0.25">
      <c r="A244" s="1">
        <v>35825</v>
      </c>
      <c r="B244">
        <v>8.2030999999999992</v>
      </c>
      <c r="C244">
        <v>838726800</v>
      </c>
    </row>
    <row r="245" spans="1:3" x14ac:dyDescent="0.25">
      <c r="A245" s="1">
        <v>35795</v>
      </c>
      <c r="B245">
        <v>7.5312999999999999</v>
      </c>
      <c r="C245">
        <v>989453600</v>
      </c>
    </row>
    <row r="246" spans="1:3" x14ac:dyDescent="0.25">
      <c r="A246" s="1">
        <v>35762</v>
      </c>
      <c r="B246">
        <v>8.25</v>
      </c>
      <c r="C246">
        <v>1095352800</v>
      </c>
    </row>
    <row r="247" spans="1:3" x14ac:dyDescent="0.25">
      <c r="A247" s="1">
        <v>35734</v>
      </c>
      <c r="B247">
        <v>8.3437999999999999</v>
      </c>
      <c r="C247">
        <v>1364140000</v>
      </c>
    </row>
    <row r="248" spans="1:3" x14ac:dyDescent="0.25">
      <c r="A248" s="1">
        <v>35703</v>
      </c>
      <c r="B248">
        <v>11.9063</v>
      </c>
      <c r="C248">
        <v>716952000</v>
      </c>
    </row>
    <row r="249" spans="1:3" x14ac:dyDescent="0.25">
      <c r="A249" s="1">
        <v>35671</v>
      </c>
      <c r="B249">
        <v>11.796900000000001</v>
      </c>
      <c r="C249">
        <v>995774400</v>
      </c>
    </row>
    <row r="250" spans="1:3" x14ac:dyDescent="0.25">
      <c r="A250" s="1">
        <v>35642</v>
      </c>
      <c r="B250">
        <v>11.484400000000001</v>
      </c>
      <c r="C250">
        <v>774256000</v>
      </c>
    </row>
    <row r="251" spans="1:3" x14ac:dyDescent="0.25">
      <c r="A251" s="1">
        <v>35611</v>
      </c>
      <c r="B251">
        <v>8.8515999999999995</v>
      </c>
      <c r="C251">
        <v>866754400</v>
      </c>
    </row>
    <row r="252" spans="1:3" x14ac:dyDescent="0.25">
      <c r="A252" s="1">
        <v>35580</v>
      </c>
      <c r="B252">
        <v>8.1562999999999999</v>
      </c>
      <c r="C252">
        <v>996295200</v>
      </c>
    </row>
    <row r="253" spans="1:3" x14ac:dyDescent="0.25">
      <c r="A253" s="1">
        <v>35550</v>
      </c>
      <c r="B253">
        <v>6.8593999999999999</v>
      </c>
      <c r="C253">
        <v>902265600</v>
      </c>
    </row>
    <row r="254" spans="1:3" x14ac:dyDescent="0.25">
      <c r="A254" s="1">
        <v>35520</v>
      </c>
      <c r="B254">
        <v>5.7968999999999999</v>
      </c>
      <c r="C254">
        <v>733924800</v>
      </c>
    </row>
    <row r="255" spans="1:3" x14ac:dyDescent="0.25">
      <c r="A255" s="1">
        <v>35489</v>
      </c>
      <c r="B255">
        <v>6.3281000000000001</v>
      </c>
      <c r="C255">
        <v>1019331200</v>
      </c>
    </row>
    <row r="256" spans="1:3" x14ac:dyDescent="0.25">
      <c r="A256" s="1">
        <v>35461</v>
      </c>
      <c r="B256">
        <v>6.1718999999999999</v>
      </c>
      <c r="C256">
        <v>744136800</v>
      </c>
    </row>
    <row r="257" spans="1:3" x14ac:dyDescent="0.25">
      <c r="A257" s="1">
        <v>35430</v>
      </c>
      <c r="B257">
        <v>4.4922000000000004</v>
      </c>
      <c r="C257">
        <v>525203200</v>
      </c>
    </row>
    <row r="258" spans="1:3" x14ac:dyDescent="0.25">
      <c r="A258" s="1">
        <v>35398</v>
      </c>
      <c r="B258">
        <v>4.7656000000000001</v>
      </c>
      <c r="C258">
        <v>858278400</v>
      </c>
    </row>
    <row r="259" spans="1:3" x14ac:dyDescent="0.25">
      <c r="A259" s="1">
        <v>35369</v>
      </c>
      <c r="B259">
        <v>3.3047</v>
      </c>
      <c r="C259">
        <v>435336800</v>
      </c>
    </row>
    <row r="260" spans="1:3" x14ac:dyDescent="0.25">
      <c r="A260" s="1">
        <v>35338</v>
      </c>
      <c r="B260">
        <v>3.4531000000000001</v>
      </c>
      <c r="C260">
        <v>567613600</v>
      </c>
    </row>
    <row r="261" spans="1:3" x14ac:dyDescent="0.25">
      <c r="A261" s="1">
        <v>35307</v>
      </c>
      <c r="B261">
        <v>3.0312999999999999</v>
      </c>
      <c r="C261">
        <v>539494400</v>
      </c>
    </row>
    <row r="262" spans="1:3" x14ac:dyDescent="0.25">
      <c r="A262" s="1">
        <v>35277</v>
      </c>
      <c r="B262">
        <v>2.9843999999999999</v>
      </c>
      <c r="C262">
        <v>621064000</v>
      </c>
    </row>
    <row r="263" spans="1:3" x14ac:dyDescent="0.25">
      <c r="A263" s="1">
        <v>35244</v>
      </c>
      <c r="B263">
        <v>3.8125</v>
      </c>
      <c r="C263">
        <v>548944800</v>
      </c>
    </row>
    <row r="264" spans="1:3" x14ac:dyDescent="0.25">
      <c r="A264" s="1">
        <v>35216</v>
      </c>
      <c r="B264">
        <v>4.6562999999999999</v>
      </c>
      <c r="C264">
        <v>591959200</v>
      </c>
    </row>
    <row r="265" spans="1:3" x14ac:dyDescent="0.25">
      <c r="A265" s="1">
        <v>35185</v>
      </c>
      <c r="B265">
        <v>5</v>
      </c>
      <c r="C265">
        <v>577484800</v>
      </c>
    </row>
    <row r="266" spans="1:3" x14ac:dyDescent="0.25">
      <c r="A266" s="1">
        <v>35153</v>
      </c>
      <c r="B266">
        <v>4.3593999999999999</v>
      </c>
      <c r="C266">
        <v>751721600</v>
      </c>
    </row>
    <row r="267" spans="1:3" x14ac:dyDescent="0.25">
      <c r="A267" s="1">
        <v>35124</v>
      </c>
      <c r="B267">
        <v>4.4687999999999999</v>
      </c>
      <c r="C267">
        <v>1135697600</v>
      </c>
    </row>
    <row r="268" spans="1:3" x14ac:dyDescent="0.25">
      <c r="A268" s="1">
        <v>35095</v>
      </c>
      <c r="B268">
        <v>4.625</v>
      </c>
      <c r="C268">
        <v>1076141600</v>
      </c>
    </row>
    <row r="269" spans="1:3" x14ac:dyDescent="0.25">
      <c r="A269" s="1">
        <v>35062</v>
      </c>
      <c r="B269">
        <v>4.9218999999999999</v>
      </c>
      <c r="C269">
        <v>627254400</v>
      </c>
    </row>
    <row r="270" spans="1:3" x14ac:dyDescent="0.25">
      <c r="A270" s="1">
        <v>35033</v>
      </c>
      <c r="B270">
        <v>6.0781000000000001</v>
      </c>
      <c r="C270">
        <v>1023443200</v>
      </c>
    </row>
    <row r="271" spans="1:3" x14ac:dyDescent="0.25">
      <c r="A271" s="1">
        <v>35003</v>
      </c>
      <c r="B271">
        <v>6.2656000000000001</v>
      </c>
      <c r="C271">
        <v>893108000</v>
      </c>
    </row>
    <row r="272" spans="1:3" x14ac:dyDescent="0.25">
      <c r="A272" s="1">
        <v>34971</v>
      </c>
      <c r="B272">
        <v>6.3906000000000001</v>
      </c>
      <c r="C272">
        <v>893465600</v>
      </c>
    </row>
    <row r="273" spans="1:3" x14ac:dyDescent="0.25">
      <c r="A273" s="1">
        <v>34942</v>
      </c>
      <c r="B273">
        <v>6.5</v>
      </c>
      <c r="C273">
        <v>998601600</v>
      </c>
    </row>
    <row r="274" spans="1:3" x14ac:dyDescent="0.25">
      <c r="A274" s="1">
        <v>34911</v>
      </c>
      <c r="B274">
        <v>6.4687999999999999</v>
      </c>
      <c r="C274">
        <v>743676800</v>
      </c>
    </row>
    <row r="275" spans="1:3" x14ac:dyDescent="0.25">
      <c r="A275" s="1">
        <v>34880</v>
      </c>
      <c r="B275">
        <v>5.4141000000000004</v>
      </c>
      <c r="C275">
        <v>625995200</v>
      </c>
    </row>
    <row r="276" spans="1:3" x14ac:dyDescent="0.25">
      <c r="A276" s="1">
        <v>34850</v>
      </c>
      <c r="B276">
        <v>4.8125</v>
      </c>
      <c r="C276">
        <v>814731200</v>
      </c>
    </row>
    <row r="277" spans="1:3" x14ac:dyDescent="0.25">
      <c r="A277" s="1">
        <v>34817</v>
      </c>
      <c r="B277">
        <v>3.8515999999999999</v>
      </c>
      <c r="C277">
        <v>423462400</v>
      </c>
    </row>
    <row r="278" spans="1:3" x14ac:dyDescent="0.25">
      <c r="A278" s="1">
        <v>34789</v>
      </c>
      <c r="B278">
        <v>3.4453</v>
      </c>
      <c r="C278">
        <v>802384000</v>
      </c>
    </row>
    <row r="279" spans="1:3" x14ac:dyDescent="0.25">
      <c r="A279" s="1">
        <v>34758</v>
      </c>
      <c r="B279">
        <v>2.8828</v>
      </c>
      <c r="C279">
        <v>610860800</v>
      </c>
    </row>
    <row r="280" spans="1:3" x14ac:dyDescent="0.25">
      <c r="A280" s="1">
        <v>34730</v>
      </c>
      <c r="B280">
        <v>2.4062999999999999</v>
      </c>
      <c r="C280">
        <v>607395200</v>
      </c>
    </row>
    <row r="281" spans="1:3" x14ac:dyDescent="0.25">
      <c r="A281" s="1">
        <v>34698</v>
      </c>
      <c r="B281">
        <v>2.6406000000000001</v>
      </c>
      <c r="C281">
        <v>501334400</v>
      </c>
    </row>
    <row r="282" spans="1:3" x14ac:dyDescent="0.25">
      <c r="A282" s="1">
        <v>34668</v>
      </c>
      <c r="B282">
        <v>2.9922</v>
      </c>
      <c r="C282">
        <v>463508800</v>
      </c>
    </row>
    <row r="283" spans="1:3" x14ac:dyDescent="0.25">
      <c r="A283" s="1">
        <v>34638</v>
      </c>
      <c r="B283">
        <v>3.25</v>
      </c>
      <c r="C283">
        <v>472488000</v>
      </c>
    </row>
    <row r="284" spans="1:3" x14ac:dyDescent="0.25">
      <c r="A284" s="1">
        <v>34607</v>
      </c>
      <c r="B284">
        <v>2.9218999999999999</v>
      </c>
      <c r="C284">
        <v>453059200</v>
      </c>
    </row>
    <row r="285" spans="1:3" x14ac:dyDescent="0.25">
      <c r="A285" s="1">
        <v>34577</v>
      </c>
      <c r="B285">
        <v>3.1562999999999999</v>
      </c>
      <c r="C285">
        <v>427825600</v>
      </c>
    </row>
    <row r="286" spans="1:3" x14ac:dyDescent="0.25">
      <c r="A286" s="1">
        <v>34544</v>
      </c>
      <c r="B286">
        <v>2.7968999999999999</v>
      </c>
      <c r="C286">
        <v>371161600</v>
      </c>
    </row>
    <row r="287" spans="1:3" x14ac:dyDescent="0.25">
      <c r="A287" s="1">
        <v>34515</v>
      </c>
      <c r="B287">
        <v>2.6718999999999999</v>
      </c>
      <c r="C287">
        <v>441827200</v>
      </c>
    </row>
    <row r="288" spans="1:3" x14ac:dyDescent="0.25">
      <c r="A288" s="1">
        <v>34485</v>
      </c>
      <c r="B288">
        <v>2.7265999999999999</v>
      </c>
      <c r="C288">
        <v>349945600</v>
      </c>
    </row>
    <row r="289" spans="1:3" x14ac:dyDescent="0.25">
      <c r="A289" s="1">
        <v>34453</v>
      </c>
      <c r="B289">
        <v>2.7812999999999999</v>
      </c>
      <c r="C289">
        <v>442070400</v>
      </c>
    </row>
    <row r="290" spans="1:3" x14ac:dyDescent="0.25">
      <c r="A290" s="1">
        <v>34424</v>
      </c>
      <c r="B290">
        <v>2.7812999999999999</v>
      </c>
      <c r="C290">
        <v>344067200</v>
      </c>
    </row>
    <row r="291" spans="1:3" x14ac:dyDescent="0.25">
      <c r="A291" s="1">
        <v>34393</v>
      </c>
      <c r="B291">
        <v>2.9687999999999999</v>
      </c>
      <c r="C291">
        <v>325193600</v>
      </c>
    </row>
    <row r="292" spans="1:3" x14ac:dyDescent="0.25">
      <c r="A292" s="1">
        <v>34365</v>
      </c>
      <c r="B292">
        <v>2.7578</v>
      </c>
      <c r="C292">
        <v>340241600</v>
      </c>
    </row>
    <row r="293" spans="1:3" x14ac:dyDescent="0.25">
      <c r="A293" s="1">
        <v>34334</v>
      </c>
      <c r="B293">
        <v>2.4218999999999999</v>
      </c>
      <c r="C293">
        <v>268692800</v>
      </c>
    </row>
    <row r="294" spans="1:3" x14ac:dyDescent="0.25">
      <c r="A294" s="1">
        <v>34303</v>
      </c>
      <c r="B294">
        <v>2.2031000000000001</v>
      </c>
      <c r="C294">
        <v>391422400</v>
      </c>
    </row>
    <row r="295" spans="1:3" x14ac:dyDescent="0.25">
      <c r="A295" s="1">
        <v>34271</v>
      </c>
      <c r="B295">
        <v>1.9687999999999999</v>
      </c>
      <c r="C295">
        <v>539998400</v>
      </c>
    </row>
    <row r="296" spans="1:3" x14ac:dyDescent="0.25">
      <c r="A296" s="1">
        <v>34242</v>
      </c>
      <c r="B296">
        <v>2.2343999999999999</v>
      </c>
      <c r="C296">
        <v>515827200</v>
      </c>
    </row>
    <row r="297" spans="1:3" x14ac:dyDescent="0.25">
      <c r="A297" s="1">
        <v>34212</v>
      </c>
      <c r="B297">
        <v>2.2422</v>
      </c>
      <c r="C297">
        <v>384259200</v>
      </c>
    </row>
    <row r="298" spans="1:3" x14ac:dyDescent="0.25">
      <c r="A298" s="1">
        <v>34180</v>
      </c>
      <c r="B298">
        <v>2.0625</v>
      </c>
      <c r="C298">
        <v>307900800</v>
      </c>
    </row>
    <row r="299" spans="1:3" x14ac:dyDescent="0.25">
      <c r="A299" s="1">
        <v>34150</v>
      </c>
      <c r="B299">
        <v>1.6875</v>
      </c>
      <c r="C299">
        <v>396422400</v>
      </c>
    </row>
    <row r="300" spans="1:3" x14ac:dyDescent="0.25">
      <c r="A300" s="1">
        <v>34117</v>
      </c>
      <c r="B300">
        <v>1.6172</v>
      </c>
      <c r="C300">
        <v>394294400</v>
      </c>
    </row>
    <row r="301" spans="1:3" x14ac:dyDescent="0.25">
      <c r="A301" s="1">
        <v>34089</v>
      </c>
      <c r="B301">
        <v>1.3320000000000001</v>
      </c>
      <c r="C301">
        <v>368985600</v>
      </c>
    </row>
    <row r="302" spans="1:3" x14ac:dyDescent="0.25">
      <c r="A302" s="1">
        <v>34059</v>
      </c>
      <c r="B302">
        <v>1.3437999999999999</v>
      </c>
      <c r="C302">
        <v>375078400</v>
      </c>
    </row>
    <row r="303" spans="1:3" x14ac:dyDescent="0.25">
      <c r="A303" s="1">
        <v>34026</v>
      </c>
      <c r="B303">
        <v>1.2578</v>
      </c>
      <c r="C303">
        <v>371830400</v>
      </c>
    </row>
    <row r="304" spans="1:3" x14ac:dyDescent="0.25">
      <c r="A304" s="1">
        <v>33998</v>
      </c>
      <c r="B304">
        <v>1.0937999999999999</v>
      </c>
      <c r="C304">
        <v>398009600</v>
      </c>
    </row>
    <row r="305" spans="1:3" x14ac:dyDescent="0.25">
      <c r="A305" s="1">
        <v>33969</v>
      </c>
      <c r="B305">
        <v>1.0547</v>
      </c>
      <c r="C305">
        <v>300144000</v>
      </c>
    </row>
    <row r="306" spans="1:3" x14ac:dyDescent="0.25">
      <c r="A306" s="1">
        <v>33938</v>
      </c>
      <c r="B306">
        <v>1.1328</v>
      </c>
      <c r="C306">
        <v>452777600</v>
      </c>
    </row>
    <row r="307" spans="1:3" x14ac:dyDescent="0.25">
      <c r="A307" s="1">
        <v>33907</v>
      </c>
      <c r="B307">
        <v>0.92190000000000005</v>
      </c>
      <c r="C307">
        <v>426796800</v>
      </c>
    </row>
    <row r="308" spans="1:3" x14ac:dyDescent="0.25">
      <c r="A308" s="1">
        <v>33877</v>
      </c>
      <c r="B308">
        <v>0.85160000000000002</v>
      </c>
      <c r="C308">
        <v>363507200</v>
      </c>
    </row>
    <row r="309" spans="1:3" x14ac:dyDescent="0.25">
      <c r="A309" s="1">
        <v>33847</v>
      </c>
      <c r="B309">
        <v>0.73440000000000005</v>
      </c>
      <c r="C309">
        <v>514236800</v>
      </c>
    </row>
    <row r="310" spans="1:3" x14ac:dyDescent="0.25">
      <c r="A310" s="1">
        <v>33816</v>
      </c>
      <c r="B310">
        <v>0.6875</v>
      </c>
      <c r="C310">
        <v>180982400</v>
      </c>
    </row>
    <row r="311" spans="1:3" x14ac:dyDescent="0.25">
      <c r="A311" s="1">
        <v>33785</v>
      </c>
      <c r="B311">
        <v>0.625</v>
      </c>
      <c r="C311">
        <v>204342400</v>
      </c>
    </row>
    <row r="312" spans="1:3" x14ac:dyDescent="0.25">
      <c r="A312" s="1">
        <v>33753</v>
      </c>
      <c r="B312">
        <v>0.70309999999999995</v>
      </c>
      <c r="C312">
        <v>205763200</v>
      </c>
    </row>
    <row r="313" spans="1:3" x14ac:dyDescent="0.25">
      <c r="A313" s="1">
        <v>33724</v>
      </c>
      <c r="B313">
        <v>0.57809999999999995</v>
      </c>
      <c r="C313">
        <v>220224000</v>
      </c>
    </row>
    <row r="314" spans="1:3" x14ac:dyDescent="0.25">
      <c r="A314" s="1">
        <v>33694</v>
      </c>
      <c r="B314">
        <v>0.623</v>
      </c>
      <c r="C314">
        <v>353753600</v>
      </c>
    </row>
    <row r="315" spans="1:3" x14ac:dyDescent="0.25">
      <c r="A315" s="1">
        <v>33662</v>
      </c>
      <c r="B315">
        <v>0.67969999999999997</v>
      </c>
      <c r="C315">
        <v>381670400</v>
      </c>
    </row>
    <row r="316" spans="1:3" x14ac:dyDescent="0.25">
      <c r="A316" s="1">
        <v>33634</v>
      </c>
      <c r="B316">
        <v>0.59770000000000001</v>
      </c>
      <c r="C316">
        <v>261670400</v>
      </c>
    </row>
    <row r="317" spans="1:3" x14ac:dyDescent="0.25">
      <c r="A317" s="1">
        <v>33603</v>
      </c>
      <c r="B317">
        <v>0.55079999999999996</v>
      </c>
      <c r="C317">
        <v>236972800</v>
      </c>
    </row>
    <row r="318" spans="1:3" x14ac:dyDescent="0.25">
      <c r="A318" s="1">
        <v>33571</v>
      </c>
      <c r="B318">
        <v>0.4219</v>
      </c>
      <c r="C318">
        <v>257753600</v>
      </c>
    </row>
    <row r="319" spans="1:3" x14ac:dyDescent="0.25">
      <c r="A319" s="1">
        <v>33542</v>
      </c>
      <c r="B319">
        <v>0.37890000000000001</v>
      </c>
      <c r="C319">
        <v>253894400</v>
      </c>
    </row>
    <row r="320" spans="1:3" x14ac:dyDescent="0.25">
      <c r="A320" s="1">
        <v>33511</v>
      </c>
      <c r="B320">
        <v>0.41020000000000001</v>
      </c>
      <c r="C320">
        <v>294739200</v>
      </c>
    </row>
    <row r="321" spans="1:3" x14ac:dyDescent="0.25">
      <c r="A321" s="1">
        <v>33480</v>
      </c>
      <c r="B321">
        <v>0.46479999999999999</v>
      </c>
      <c r="C321">
        <v>453017600</v>
      </c>
    </row>
    <row r="322" spans="1:3" x14ac:dyDescent="0.25">
      <c r="A322" s="1">
        <v>33450</v>
      </c>
      <c r="B322">
        <v>0.50780000000000003</v>
      </c>
      <c r="C322">
        <v>240448000</v>
      </c>
    </row>
    <row r="323" spans="1:3" x14ac:dyDescent="0.25">
      <c r="A323" s="1">
        <v>33417</v>
      </c>
      <c r="B323">
        <v>0.44529999999999997</v>
      </c>
      <c r="C323">
        <v>238713600</v>
      </c>
    </row>
    <row r="324" spans="1:3" x14ac:dyDescent="0.25">
      <c r="A324" s="1">
        <v>33389</v>
      </c>
      <c r="B324">
        <v>0.52339999999999998</v>
      </c>
      <c r="C324">
        <v>283289600</v>
      </c>
    </row>
    <row r="325" spans="1:3" x14ac:dyDescent="0.25">
      <c r="A325" s="1">
        <v>33358</v>
      </c>
      <c r="B325">
        <v>0.48830000000000001</v>
      </c>
      <c r="C325">
        <v>366560000</v>
      </c>
    </row>
    <row r="326" spans="1:3" x14ac:dyDescent="0.25">
      <c r="A326" s="1">
        <v>33325</v>
      </c>
      <c r="B326">
        <v>0.46479999999999999</v>
      </c>
      <c r="C326">
        <v>260217600</v>
      </c>
    </row>
    <row r="327" spans="1:3" x14ac:dyDescent="0.25">
      <c r="A327" s="1">
        <v>33297</v>
      </c>
      <c r="B327">
        <v>0.46089999999999998</v>
      </c>
      <c r="C327">
        <v>234412800</v>
      </c>
    </row>
    <row r="328" spans="1:3" x14ac:dyDescent="0.25">
      <c r="A328" s="1">
        <v>33269</v>
      </c>
      <c r="B328">
        <v>0.46089999999999998</v>
      </c>
      <c r="C328">
        <v>250617600</v>
      </c>
    </row>
    <row r="329" spans="1:3" x14ac:dyDescent="0.25">
      <c r="A329" s="1">
        <v>33238</v>
      </c>
      <c r="B329">
        <v>0.33589999999999998</v>
      </c>
      <c r="C329">
        <v>213209600</v>
      </c>
    </row>
    <row r="330" spans="1:3" x14ac:dyDescent="0.25">
      <c r="A330" s="1">
        <v>33207</v>
      </c>
      <c r="B330">
        <v>0.28520000000000001</v>
      </c>
      <c r="C330">
        <v>208768000</v>
      </c>
    </row>
    <row r="331" spans="1:3" x14ac:dyDescent="0.25">
      <c r="A331" s="1">
        <v>33177</v>
      </c>
      <c r="B331">
        <v>0.27339999999999998</v>
      </c>
      <c r="C331">
        <v>384780800</v>
      </c>
    </row>
    <row r="332" spans="1:3" x14ac:dyDescent="0.25">
      <c r="A332" s="1">
        <v>33144</v>
      </c>
      <c r="B332">
        <v>0.3594</v>
      </c>
      <c r="C332">
        <v>275014400</v>
      </c>
    </row>
    <row r="333" spans="1:3" x14ac:dyDescent="0.25">
      <c r="A333" s="1">
        <v>33116</v>
      </c>
      <c r="B333">
        <v>0.42580000000000001</v>
      </c>
      <c r="C333">
        <v>363859200</v>
      </c>
    </row>
    <row r="334" spans="1:3" x14ac:dyDescent="0.25">
      <c r="A334" s="1">
        <v>33085</v>
      </c>
      <c r="B334">
        <v>0.54300000000000004</v>
      </c>
      <c r="C334">
        <v>229113600</v>
      </c>
    </row>
    <row r="335" spans="1:3" x14ac:dyDescent="0.25">
      <c r="A335" s="1">
        <v>33053</v>
      </c>
      <c r="B335">
        <v>0.59379999999999999</v>
      </c>
      <c r="C335">
        <v>149907200</v>
      </c>
    </row>
    <row r="336" spans="1:3" x14ac:dyDescent="0.25">
      <c r="A336" s="1">
        <v>33024</v>
      </c>
      <c r="B336">
        <v>0.58199999999999996</v>
      </c>
      <c r="C336">
        <v>466720000</v>
      </c>
    </row>
    <row r="337" spans="1:3" x14ac:dyDescent="0.25">
      <c r="A337" s="1">
        <v>32993</v>
      </c>
      <c r="B337">
        <v>0.42380000000000001</v>
      </c>
      <c r="C337">
        <v>143558400</v>
      </c>
    </row>
    <row r="338" spans="1:3" x14ac:dyDescent="0.25">
      <c r="A338" s="1">
        <v>32962</v>
      </c>
      <c r="B338">
        <v>0.44529999999999997</v>
      </c>
      <c r="C338">
        <v>132780800</v>
      </c>
    </row>
    <row r="339" spans="1:3" x14ac:dyDescent="0.25">
      <c r="A339" s="1">
        <v>32932</v>
      </c>
      <c r="B339">
        <v>0.40629999999999999</v>
      </c>
      <c r="C339">
        <v>166342400</v>
      </c>
    </row>
    <row r="340" spans="1:3" x14ac:dyDescent="0.25">
      <c r="A340" s="1">
        <v>32904</v>
      </c>
      <c r="B340">
        <v>0.42580000000000001</v>
      </c>
      <c r="C340">
        <v>172601600</v>
      </c>
    </row>
    <row r="341" spans="1:3" x14ac:dyDescent="0.25">
      <c r="A341" s="1">
        <v>32871</v>
      </c>
      <c r="B341">
        <v>0.44529999999999997</v>
      </c>
      <c r="C341">
        <v>21427200</v>
      </c>
    </row>
    <row r="342" spans="1:3" x14ac:dyDescent="0.25">
      <c r="A342" s="1">
        <v>32842</v>
      </c>
      <c r="B342">
        <v>0.40629999999999999</v>
      </c>
      <c r="C342">
        <v>186118400</v>
      </c>
    </row>
    <row r="343" spans="1:3" x14ac:dyDescent="0.25">
      <c r="A343" s="1">
        <v>32812</v>
      </c>
      <c r="B343">
        <v>0.39839999999999998</v>
      </c>
      <c r="C343">
        <v>366419200</v>
      </c>
    </row>
    <row r="344" spans="1:3" x14ac:dyDescent="0.25">
      <c r="A344" s="1">
        <v>32780</v>
      </c>
      <c r="B344">
        <v>0.41799999999999998</v>
      </c>
      <c r="C344">
        <v>276185600</v>
      </c>
    </row>
    <row r="345" spans="1:3" x14ac:dyDescent="0.25">
      <c r="A345" s="1">
        <v>32751</v>
      </c>
      <c r="B345">
        <v>0.37890000000000001</v>
      </c>
      <c r="C345">
        <v>361984000</v>
      </c>
    </row>
    <row r="346" spans="1:3" x14ac:dyDescent="0.25">
      <c r="A346" s="1">
        <v>32720</v>
      </c>
      <c r="B346">
        <v>0.38669999999999999</v>
      </c>
      <c r="C346">
        <v>384979200</v>
      </c>
    </row>
    <row r="347" spans="1:3" x14ac:dyDescent="0.25">
      <c r="A347" s="1">
        <v>32689</v>
      </c>
      <c r="B347">
        <v>0.40229999999999999</v>
      </c>
      <c r="C347">
        <v>273964800</v>
      </c>
    </row>
    <row r="348" spans="1:3" x14ac:dyDescent="0.25">
      <c r="A348" s="1">
        <v>32659</v>
      </c>
      <c r="B348">
        <v>0.49220000000000003</v>
      </c>
      <c r="C348">
        <v>320473600</v>
      </c>
    </row>
    <row r="349" spans="1:3" x14ac:dyDescent="0.25">
      <c r="A349" s="1">
        <v>32626</v>
      </c>
      <c r="B349">
        <v>0.43359999999999999</v>
      </c>
      <c r="C349">
        <v>309158400</v>
      </c>
    </row>
    <row r="350" spans="1:3" x14ac:dyDescent="0.25">
      <c r="A350" s="1">
        <v>32598</v>
      </c>
      <c r="B350">
        <v>0.37109999999999999</v>
      </c>
      <c r="C350">
        <v>289900800</v>
      </c>
    </row>
    <row r="351" spans="1:3" x14ac:dyDescent="0.25">
      <c r="A351" s="1">
        <v>32567</v>
      </c>
      <c r="B351">
        <v>0.36720000000000003</v>
      </c>
      <c r="C351">
        <v>291129600</v>
      </c>
    </row>
    <row r="352" spans="1:3" x14ac:dyDescent="0.25">
      <c r="A352" s="1">
        <v>32539</v>
      </c>
      <c r="B352">
        <v>0.40629999999999999</v>
      </c>
      <c r="C352">
        <v>328243200</v>
      </c>
    </row>
    <row r="353" spans="1:3" x14ac:dyDescent="0.25">
      <c r="A353" s="1">
        <v>32507</v>
      </c>
      <c r="B353">
        <v>0.34770000000000001</v>
      </c>
      <c r="C353">
        <v>346617600</v>
      </c>
    </row>
    <row r="354" spans="1:3" x14ac:dyDescent="0.25">
      <c r="A354" s="1">
        <v>32477</v>
      </c>
      <c r="B354">
        <v>0.28710000000000002</v>
      </c>
      <c r="C354">
        <v>480480000</v>
      </c>
    </row>
    <row r="355" spans="1:3" x14ac:dyDescent="0.25">
      <c r="A355" s="1">
        <v>32447</v>
      </c>
      <c r="B355">
        <v>0.34770000000000001</v>
      </c>
      <c r="C355">
        <v>716729600</v>
      </c>
    </row>
    <row r="356" spans="1:3" x14ac:dyDescent="0.25">
      <c r="A356" s="1">
        <v>32416</v>
      </c>
      <c r="B356">
        <v>0.42580000000000001</v>
      </c>
      <c r="C356">
        <v>290841600</v>
      </c>
    </row>
    <row r="357" spans="1:3" x14ac:dyDescent="0.25">
      <c r="A357" s="1">
        <v>32386</v>
      </c>
      <c r="B357">
        <v>0.44140000000000001</v>
      </c>
      <c r="C357">
        <v>303424000</v>
      </c>
    </row>
    <row r="358" spans="1:3" x14ac:dyDescent="0.25">
      <c r="A358" s="1">
        <v>32353</v>
      </c>
      <c r="B358">
        <v>0.48049999999999998</v>
      </c>
      <c r="C358">
        <v>249606400</v>
      </c>
    </row>
    <row r="359" spans="1:3" x14ac:dyDescent="0.25">
      <c r="A359" s="1">
        <v>32324</v>
      </c>
      <c r="B359">
        <v>0.53910000000000002</v>
      </c>
      <c r="C359">
        <v>286355200</v>
      </c>
    </row>
    <row r="360" spans="1:3" x14ac:dyDescent="0.25">
      <c r="A360" s="1">
        <v>32294</v>
      </c>
      <c r="B360">
        <v>0.44529999999999997</v>
      </c>
      <c r="C360">
        <v>227302400</v>
      </c>
    </row>
    <row r="361" spans="1:3" x14ac:dyDescent="0.25">
      <c r="A361" s="1">
        <v>32262</v>
      </c>
      <c r="B361">
        <v>0.4531</v>
      </c>
      <c r="C361">
        <v>263955200</v>
      </c>
    </row>
    <row r="362" spans="1:3" x14ac:dyDescent="0.25">
      <c r="A362" s="1">
        <v>32233</v>
      </c>
      <c r="B362">
        <v>0.39839999999999998</v>
      </c>
      <c r="C362">
        <v>330899200</v>
      </c>
    </row>
    <row r="363" spans="1:3" x14ac:dyDescent="0.25">
      <c r="A363" s="1">
        <v>32202</v>
      </c>
      <c r="B363">
        <v>0.41020000000000001</v>
      </c>
      <c r="C363">
        <v>294713600</v>
      </c>
    </row>
    <row r="364" spans="1:3" x14ac:dyDescent="0.25">
      <c r="A364" s="1">
        <v>32171</v>
      </c>
      <c r="B364">
        <v>0.28910000000000002</v>
      </c>
      <c r="C364">
        <v>244332800</v>
      </c>
    </row>
    <row r="365" spans="1:3" x14ac:dyDescent="0.25">
      <c r="A365" s="1">
        <v>32142</v>
      </c>
      <c r="B365">
        <v>0.30470000000000003</v>
      </c>
      <c r="C365">
        <v>166284800</v>
      </c>
    </row>
    <row r="366" spans="1:3" x14ac:dyDescent="0.25">
      <c r="A366" s="1">
        <v>32111</v>
      </c>
      <c r="B366">
        <v>0.2266</v>
      </c>
      <c r="C366">
        <v>192928000</v>
      </c>
    </row>
    <row r="367" spans="1:3" x14ac:dyDescent="0.25">
      <c r="A367" s="1">
        <v>32080</v>
      </c>
      <c r="B367">
        <v>0.2422</v>
      </c>
      <c r="C367">
        <v>403699200</v>
      </c>
    </row>
    <row r="368" spans="1:3" x14ac:dyDescent="0.25">
      <c r="A368" s="1">
        <v>32050</v>
      </c>
      <c r="B368">
        <v>0.45700000000000002</v>
      </c>
      <c r="C368">
        <v>194233600</v>
      </c>
    </row>
    <row r="369" spans="1:3" x14ac:dyDescent="0.25">
      <c r="A369" s="1">
        <v>32020</v>
      </c>
      <c r="B369">
        <v>0.47660000000000002</v>
      </c>
      <c r="C369">
        <v>277081600</v>
      </c>
    </row>
    <row r="370" spans="1:3" x14ac:dyDescent="0.25">
      <c r="A370" s="1">
        <v>31989</v>
      </c>
      <c r="B370">
        <v>0.36330000000000001</v>
      </c>
      <c r="C370">
        <v>179577600</v>
      </c>
    </row>
    <row r="371" spans="1:3" x14ac:dyDescent="0.25">
      <c r="A371" s="1">
        <v>31958</v>
      </c>
      <c r="B371">
        <v>0.30859999999999999</v>
      </c>
      <c r="C371">
        <v>159660800</v>
      </c>
    </row>
    <row r="372" spans="1:3" x14ac:dyDescent="0.25">
      <c r="A372" s="1">
        <v>31926</v>
      </c>
      <c r="B372">
        <v>0.36130000000000001</v>
      </c>
      <c r="C372">
        <v>221350400</v>
      </c>
    </row>
    <row r="373" spans="1:3" x14ac:dyDescent="0.25">
      <c r="A373" s="1">
        <v>31897</v>
      </c>
      <c r="B373">
        <v>0.3594</v>
      </c>
      <c r="C373">
        <v>386809600</v>
      </c>
    </row>
    <row r="374" spans="1:3" x14ac:dyDescent="0.25">
      <c r="A374" s="1">
        <v>31867</v>
      </c>
      <c r="B374">
        <v>0.2656</v>
      </c>
      <c r="C374">
        <v>244038400</v>
      </c>
    </row>
    <row r="375" spans="1:3" x14ac:dyDescent="0.25">
      <c r="A375" s="1">
        <v>31835</v>
      </c>
      <c r="B375">
        <v>0.25779999999999997</v>
      </c>
      <c r="C375">
        <v>288793600</v>
      </c>
    </row>
    <row r="376" spans="1:3" x14ac:dyDescent="0.25">
      <c r="A376" s="1">
        <v>31807</v>
      </c>
      <c r="B376">
        <v>0.20699999999999999</v>
      </c>
      <c r="C376">
        <v>301792000</v>
      </c>
    </row>
    <row r="377" spans="1:3" x14ac:dyDescent="0.25">
      <c r="A377" s="1">
        <v>31777</v>
      </c>
      <c r="B377">
        <v>0.1484</v>
      </c>
      <c r="C377">
        <v>35673600</v>
      </c>
    </row>
    <row r="378" spans="1:3" x14ac:dyDescent="0.25">
      <c r="A378" s="1">
        <v>31744</v>
      </c>
      <c r="B378">
        <v>0.15229999999999999</v>
      </c>
      <c r="C378">
        <v>47110400</v>
      </c>
    </row>
    <row r="379" spans="1:3" x14ac:dyDescent="0.25">
      <c r="A379" s="1">
        <v>31716</v>
      </c>
      <c r="B379">
        <v>0.16020000000000001</v>
      </c>
      <c r="C379">
        <v>48883200</v>
      </c>
    </row>
    <row r="380" spans="1:3" x14ac:dyDescent="0.25">
      <c r="A380" s="1">
        <v>31685</v>
      </c>
      <c r="B380">
        <v>0.1484</v>
      </c>
      <c r="C380">
        <v>47603200</v>
      </c>
    </row>
    <row r="381" spans="1:3" x14ac:dyDescent="0.25">
      <c r="A381" s="1">
        <v>31653</v>
      </c>
      <c r="B381">
        <v>0.16800000000000001</v>
      </c>
      <c r="C381">
        <v>141420800</v>
      </c>
    </row>
    <row r="382" spans="1:3" x14ac:dyDescent="0.25">
      <c r="A382" s="1">
        <v>31624</v>
      </c>
      <c r="B382">
        <v>0.14449999999999999</v>
      </c>
      <c r="C382">
        <v>78918400</v>
      </c>
    </row>
    <row r="383" spans="1:3" x14ac:dyDescent="0.25">
      <c r="A383" s="1">
        <v>31593</v>
      </c>
      <c r="B383">
        <v>0.1797</v>
      </c>
      <c r="C383">
        <v>85708800</v>
      </c>
    </row>
    <row r="384" spans="1:3" x14ac:dyDescent="0.25">
      <c r="A384" s="1">
        <v>31562</v>
      </c>
      <c r="B384">
        <v>0.2266</v>
      </c>
      <c r="C384">
        <v>95724800</v>
      </c>
    </row>
    <row r="385" spans="1:3" x14ac:dyDescent="0.25">
      <c r="A385" s="1">
        <v>31532</v>
      </c>
      <c r="B385">
        <v>0.248</v>
      </c>
      <c r="C385">
        <v>168755200</v>
      </c>
    </row>
    <row r="386" spans="1:3" x14ac:dyDescent="0.25">
      <c r="A386" s="1">
        <v>31502</v>
      </c>
      <c r="B386">
        <v>0.21290000000000001</v>
      </c>
      <c r="C386">
        <v>151616000</v>
      </c>
    </row>
    <row r="387" spans="1:3" x14ac:dyDescent="0.25">
      <c r="A387" s="1">
        <v>31471</v>
      </c>
      <c r="B387">
        <v>0.22850000000000001</v>
      </c>
      <c r="C387">
        <v>163097600</v>
      </c>
    </row>
    <row r="388" spans="1:3" x14ac:dyDescent="0.25">
      <c r="A388" s="1">
        <v>31443</v>
      </c>
      <c r="B388">
        <v>0.18360000000000001</v>
      </c>
      <c r="C388">
        <v>67033600</v>
      </c>
    </row>
    <row r="389" spans="1:3" x14ac:dyDescent="0.25">
      <c r="A389" s="1">
        <v>31412</v>
      </c>
      <c r="B389">
        <v>0.16209999999999999</v>
      </c>
      <c r="C389">
        <v>154009600</v>
      </c>
    </row>
    <row r="390" spans="1:3" x14ac:dyDescent="0.25">
      <c r="A390" s="1">
        <v>31380</v>
      </c>
      <c r="B390">
        <v>0.1777</v>
      </c>
      <c r="C390">
        <v>56729600</v>
      </c>
    </row>
    <row r="391" spans="1:3" x14ac:dyDescent="0.25">
      <c r="A391" s="1">
        <v>31351</v>
      </c>
      <c r="B391">
        <v>0.15629999999999999</v>
      </c>
      <c r="C391">
        <v>114470400</v>
      </c>
    </row>
    <row r="392" spans="1:3" x14ac:dyDescent="0.25">
      <c r="A392" s="1">
        <v>31320</v>
      </c>
      <c r="B392">
        <v>0.1484</v>
      </c>
      <c r="C392">
        <v>70579200</v>
      </c>
    </row>
    <row r="393" spans="1:3" x14ac:dyDescent="0.25">
      <c r="A393" s="1">
        <v>31289</v>
      </c>
      <c r="B393">
        <v>0.1719</v>
      </c>
      <c r="C393">
        <v>70233600</v>
      </c>
    </row>
    <row r="394" spans="1:3" x14ac:dyDescent="0.25">
      <c r="A394" s="1">
        <v>31259</v>
      </c>
      <c r="B394">
        <v>0.1953</v>
      </c>
      <c r="C394">
        <v>139712000</v>
      </c>
    </row>
    <row r="395" spans="1:3" x14ac:dyDescent="0.25">
      <c r="A395" s="1">
        <v>31226</v>
      </c>
      <c r="B395">
        <v>0.1641</v>
      </c>
      <c r="C395">
        <v>199321600</v>
      </c>
    </row>
    <row r="396" spans="1:3" x14ac:dyDescent="0.25">
      <c r="A396" s="1">
        <v>31198</v>
      </c>
      <c r="B396">
        <v>0.19919999999999999</v>
      </c>
      <c r="C396">
        <v>147161600</v>
      </c>
    </row>
    <row r="397" spans="1:3" x14ac:dyDescent="0.25">
      <c r="A397" s="1">
        <v>31167</v>
      </c>
      <c r="B397">
        <v>0.1797</v>
      </c>
      <c r="C397">
        <v>80320000</v>
      </c>
    </row>
    <row r="398" spans="1:3" x14ac:dyDescent="0.25">
      <c r="A398" s="1">
        <v>31135</v>
      </c>
      <c r="B398">
        <v>0.21479999999999999</v>
      </c>
      <c r="C398">
        <v>151859200</v>
      </c>
    </row>
    <row r="399" spans="1:3" x14ac:dyDescent="0.25">
      <c r="A399" s="1">
        <v>31106</v>
      </c>
      <c r="B399">
        <v>0.23050000000000001</v>
      </c>
      <c r="C399">
        <v>203392000</v>
      </c>
    </row>
    <row r="400" spans="1:3" x14ac:dyDescent="0.25">
      <c r="A400" s="1">
        <v>31078</v>
      </c>
      <c r="B400">
        <v>0.27339999999999998</v>
      </c>
      <c r="C400">
        <v>135372800</v>
      </c>
    </row>
    <row r="401" spans="1:3" x14ac:dyDescent="0.25">
      <c r="A401" s="1">
        <v>31047</v>
      </c>
      <c r="B401">
        <v>0.2109</v>
      </c>
      <c r="C401">
        <v>127116800</v>
      </c>
    </row>
    <row r="402" spans="1:3" x14ac:dyDescent="0.25">
      <c r="A402" s="1">
        <v>31016</v>
      </c>
      <c r="B402">
        <v>0.1875</v>
      </c>
      <c r="C402">
        <v>155865600</v>
      </c>
    </row>
    <row r="403" spans="1:3" x14ac:dyDescent="0.25">
      <c r="A403" s="1">
        <v>30986</v>
      </c>
      <c r="B403">
        <v>0.1875</v>
      </c>
      <c r="C403">
        <v>152371200</v>
      </c>
    </row>
    <row r="404" spans="1:3" x14ac:dyDescent="0.25">
      <c r="A404" s="1">
        <v>30953</v>
      </c>
      <c r="B404">
        <v>0.22850000000000001</v>
      </c>
      <c r="C404">
        <v>99737600</v>
      </c>
    </row>
    <row r="405" spans="1:3" x14ac:dyDescent="0.25">
      <c r="A405" s="1">
        <v>30925</v>
      </c>
      <c r="B405">
        <v>0.27539999999999998</v>
      </c>
      <c r="C405">
        <v>105344000</v>
      </c>
    </row>
    <row r="406" spans="1:3" x14ac:dyDescent="0.25">
      <c r="A406" s="1">
        <v>30894</v>
      </c>
      <c r="B406">
        <v>0.20699999999999999</v>
      </c>
      <c r="C406">
        <v>45312000</v>
      </c>
    </row>
    <row r="407" spans="1:3" x14ac:dyDescent="0.25">
      <c r="A407" s="1">
        <v>30862</v>
      </c>
      <c r="B407">
        <v>0.2422</v>
      </c>
      <c r="C407">
        <v>76940800</v>
      </c>
    </row>
    <row r="408" spans="1:3" x14ac:dyDescent="0.25">
      <c r="A408" s="1">
        <v>30833</v>
      </c>
      <c r="B408">
        <v>0.21879999999999999</v>
      </c>
      <c r="C408">
        <v>71590400</v>
      </c>
    </row>
    <row r="409" spans="1:3" x14ac:dyDescent="0.25">
      <c r="A409" s="1">
        <v>30802</v>
      </c>
      <c r="B409">
        <v>0.23630000000000001</v>
      </c>
      <c r="C409">
        <v>63628800</v>
      </c>
    </row>
    <row r="410" spans="1:3" x14ac:dyDescent="0.25">
      <c r="A410" s="1">
        <v>30771</v>
      </c>
      <c r="B410">
        <v>0.2422</v>
      </c>
      <c r="C410">
        <v>119628800</v>
      </c>
    </row>
    <row r="411" spans="1:3" x14ac:dyDescent="0.25">
      <c r="A411" s="1">
        <v>30741</v>
      </c>
      <c r="B411">
        <v>0.2344</v>
      </c>
      <c r="C411">
        <v>78656000</v>
      </c>
    </row>
    <row r="412" spans="1:3" x14ac:dyDescent="0.25">
      <c r="A412" s="1">
        <v>30712</v>
      </c>
      <c r="B412">
        <v>0.2402</v>
      </c>
      <c r="C412">
        <v>73894400</v>
      </c>
    </row>
    <row r="413" spans="1:3" x14ac:dyDescent="0.25">
      <c r="A413" s="1">
        <v>30680</v>
      </c>
      <c r="B413">
        <v>0.30080000000000001</v>
      </c>
      <c r="C413">
        <v>127270400</v>
      </c>
    </row>
    <row r="414" spans="1:3" x14ac:dyDescent="0.25">
      <c r="A414" s="1">
        <v>30650</v>
      </c>
      <c r="B414">
        <v>0.25590000000000002</v>
      </c>
      <c r="C414">
        <v>128934400</v>
      </c>
    </row>
    <row r="415" spans="1:3" x14ac:dyDescent="0.25">
      <c r="A415" s="1">
        <v>30620</v>
      </c>
      <c r="B415">
        <v>0.28320000000000001</v>
      </c>
      <c r="C415">
        <v>63091200</v>
      </c>
    </row>
    <row r="416" spans="1:3" x14ac:dyDescent="0.25">
      <c r="A416" s="1">
        <v>30589</v>
      </c>
      <c r="B416">
        <v>0.3281</v>
      </c>
      <c r="C416">
        <v>84160000</v>
      </c>
    </row>
    <row r="417" spans="1:3" x14ac:dyDescent="0.25">
      <c r="A417" s="1">
        <v>30559</v>
      </c>
      <c r="B417">
        <v>0.29880000000000001</v>
      </c>
      <c r="C417">
        <v>76889600</v>
      </c>
    </row>
    <row r="418" spans="1:3" x14ac:dyDescent="0.25">
      <c r="A418" s="1">
        <v>30526</v>
      </c>
      <c r="B418">
        <v>0.33200000000000002</v>
      </c>
      <c r="C418">
        <v>56128000</v>
      </c>
    </row>
    <row r="419" spans="1:3" x14ac:dyDescent="0.25">
      <c r="A419" s="1">
        <v>30497</v>
      </c>
      <c r="B419">
        <v>0.35160000000000002</v>
      </c>
      <c r="C419">
        <v>85760000</v>
      </c>
    </row>
    <row r="420" spans="1:3" x14ac:dyDescent="0.25">
      <c r="A420" s="1">
        <v>30467</v>
      </c>
      <c r="B420">
        <v>0.31640000000000001</v>
      </c>
      <c r="C420">
        <v>85388800</v>
      </c>
    </row>
    <row r="421" spans="1:3" x14ac:dyDescent="0.25">
      <c r="A421" s="1">
        <v>30435</v>
      </c>
      <c r="B421">
        <v>0.25590000000000002</v>
      </c>
      <c r="C421">
        <v>140352000</v>
      </c>
    </row>
    <row r="422" spans="1:3" x14ac:dyDescent="0.25">
      <c r="A422" s="1">
        <v>30406</v>
      </c>
      <c r="B422">
        <v>0.25</v>
      </c>
      <c r="C422">
        <v>113664000</v>
      </c>
    </row>
    <row r="423" spans="1:3" x14ac:dyDescent="0.25">
      <c r="A423" s="1">
        <v>30375</v>
      </c>
      <c r="B423">
        <v>0.25779999999999997</v>
      </c>
      <c r="C423">
        <v>117286400</v>
      </c>
    </row>
    <row r="424" spans="1:3" x14ac:dyDescent="0.25">
      <c r="A424" s="1">
        <v>30347</v>
      </c>
      <c r="B424" t="s">
        <v>11</v>
      </c>
      <c r="C424">
        <v>78873600</v>
      </c>
    </row>
    <row r="425" spans="1:3" x14ac:dyDescent="0.25">
      <c r="A425" s="1">
        <v>30316</v>
      </c>
      <c r="B425" t="s">
        <v>11</v>
      </c>
      <c r="C425">
        <v>58892800</v>
      </c>
    </row>
    <row r="426" spans="1:3" x14ac:dyDescent="0.25">
      <c r="A426" s="1">
        <v>30285</v>
      </c>
      <c r="B426" t="s">
        <v>11</v>
      </c>
      <c r="C426">
        <v>104243200</v>
      </c>
    </row>
    <row r="427" spans="1:3" x14ac:dyDescent="0.25">
      <c r="A427" s="1">
        <v>30253</v>
      </c>
      <c r="B427" t="s">
        <v>11</v>
      </c>
      <c r="C427">
        <v>103116800</v>
      </c>
    </row>
    <row r="428" spans="1:3" x14ac:dyDescent="0.25">
      <c r="A428" s="1">
        <v>30224</v>
      </c>
      <c r="B428" t="s">
        <v>11</v>
      </c>
      <c r="C428">
        <v>77644800</v>
      </c>
    </row>
    <row r="429" spans="1:3" x14ac:dyDescent="0.25">
      <c r="A429" s="1">
        <v>30194</v>
      </c>
      <c r="B429" t="s">
        <v>11</v>
      </c>
      <c r="C429">
        <v>72614400</v>
      </c>
    </row>
    <row r="430" spans="1:3" x14ac:dyDescent="0.25">
      <c r="A430" s="1">
        <v>30162</v>
      </c>
      <c r="B430" t="s">
        <v>11</v>
      </c>
      <c r="C430">
        <v>45414400</v>
      </c>
    </row>
    <row r="431" spans="1:3" x14ac:dyDescent="0.25">
      <c r="A431" s="1">
        <v>30132</v>
      </c>
      <c r="B431" t="s">
        <v>11</v>
      </c>
      <c r="C431">
        <v>33497600</v>
      </c>
    </row>
    <row r="432" spans="1:3" x14ac:dyDescent="0.25">
      <c r="A432" s="1">
        <v>30099</v>
      </c>
      <c r="B432" t="s">
        <v>11</v>
      </c>
      <c r="C432">
        <v>41497600</v>
      </c>
    </row>
    <row r="433" spans="1:3" x14ac:dyDescent="0.25">
      <c r="A433" s="1">
        <v>30071</v>
      </c>
      <c r="B433" t="s">
        <v>11</v>
      </c>
      <c r="C433">
        <v>38246400</v>
      </c>
    </row>
    <row r="434" spans="1:3" x14ac:dyDescent="0.25">
      <c r="A434" s="1">
        <v>30041</v>
      </c>
      <c r="B434" t="s">
        <v>11</v>
      </c>
      <c r="C434">
        <v>50752000</v>
      </c>
    </row>
    <row r="435" spans="1:3" x14ac:dyDescent="0.25">
      <c r="A435" s="1">
        <v>30008</v>
      </c>
      <c r="B435" t="s">
        <v>11</v>
      </c>
      <c r="C435">
        <v>34060800</v>
      </c>
    </row>
    <row r="436" spans="1:3" x14ac:dyDescent="0.25">
      <c r="A436" s="1">
        <v>29980</v>
      </c>
      <c r="B436" t="s">
        <v>11</v>
      </c>
      <c r="C436">
        <v>34931200</v>
      </c>
    </row>
    <row r="437" spans="1:3" x14ac:dyDescent="0.25">
      <c r="A437" s="1">
        <v>29951</v>
      </c>
      <c r="B437" t="s">
        <v>11</v>
      </c>
      <c r="C437">
        <v>64268800</v>
      </c>
    </row>
    <row r="438" spans="1:3" x14ac:dyDescent="0.25">
      <c r="A438" s="1">
        <v>29920</v>
      </c>
      <c r="B438" t="s">
        <v>11</v>
      </c>
      <c r="C438">
        <v>25331200</v>
      </c>
    </row>
    <row r="439" spans="1:3" x14ac:dyDescent="0.25">
      <c r="A439" s="1">
        <v>29889</v>
      </c>
      <c r="B439" t="s">
        <v>11</v>
      </c>
      <c r="C439">
        <v>36352000</v>
      </c>
    </row>
    <row r="440" spans="1:3" x14ac:dyDescent="0.25">
      <c r="A440" s="1">
        <v>29859</v>
      </c>
      <c r="B440" t="s">
        <v>11</v>
      </c>
      <c r="C440">
        <v>46976000</v>
      </c>
    </row>
    <row r="441" spans="1:3" x14ac:dyDescent="0.25">
      <c r="A441" s="1">
        <v>29829</v>
      </c>
      <c r="B441" t="s">
        <v>11</v>
      </c>
      <c r="C441">
        <v>32332800</v>
      </c>
    </row>
    <row r="442" spans="1:3" x14ac:dyDescent="0.25">
      <c r="A442" s="1">
        <v>29798</v>
      </c>
      <c r="B442" t="s">
        <v>11</v>
      </c>
      <c r="C442">
        <v>56499200</v>
      </c>
    </row>
    <row r="443" spans="1:3" x14ac:dyDescent="0.25">
      <c r="A443" s="1">
        <v>29767</v>
      </c>
      <c r="B443" t="s">
        <v>11</v>
      </c>
      <c r="C443">
        <v>65715200</v>
      </c>
    </row>
    <row r="444" spans="1:3" x14ac:dyDescent="0.25">
      <c r="A444" s="1">
        <v>29735</v>
      </c>
      <c r="B444" t="s">
        <v>11</v>
      </c>
      <c r="C444">
        <v>71500800</v>
      </c>
    </row>
    <row r="445" spans="1:3" x14ac:dyDescent="0.25">
      <c r="A445" s="1">
        <v>29706</v>
      </c>
      <c r="B445" t="s">
        <v>11</v>
      </c>
      <c r="C445">
        <v>61043200</v>
      </c>
    </row>
    <row r="446" spans="1:3" x14ac:dyDescent="0.25">
      <c r="A446" s="1">
        <v>29676</v>
      </c>
      <c r="B446" t="s">
        <v>11</v>
      </c>
      <c r="C446">
        <v>76288000</v>
      </c>
    </row>
    <row r="447" spans="1:3" x14ac:dyDescent="0.25">
      <c r="A447" s="1">
        <v>29644</v>
      </c>
      <c r="B447" t="s">
        <v>11</v>
      </c>
      <c r="C447">
        <v>53977600</v>
      </c>
    </row>
    <row r="448" spans="1:3" x14ac:dyDescent="0.25">
      <c r="A448" s="1">
        <v>29616</v>
      </c>
      <c r="B448" t="s">
        <v>11</v>
      </c>
      <c r="C448">
        <v>58956800</v>
      </c>
    </row>
    <row r="449" spans="1:3" x14ac:dyDescent="0.25">
      <c r="A449" s="1">
        <v>29586</v>
      </c>
      <c r="B449" t="s">
        <v>11</v>
      </c>
      <c r="C449">
        <v>33689600</v>
      </c>
    </row>
    <row r="450" spans="1:3" x14ac:dyDescent="0.25">
      <c r="A450" s="1">
        <v>29553</v>
      </c>
      <c r="B450" t="s">
        <v>11</v>
      </c>
      <c r="C450">
        <v>19392000</v>
      </c>
    </row>
    <row r="451" spans="1:3" x14ac:dyDescent="0.25">
      <c r="A451" s="1">
        <v>29525</v>
      </c>
      <c r="B451" t="s">
        <v>11</v>
      </c>
      <c r="C451">
        <v>43468800</v>
      </c>
    </row>
    <row r="452" spans="1:3" x14ac:dyDescent="0.25">
      <c r="A452" s="1">
        <v>29494</v>
      </c>
      <c r="B452" t="s">
        <v>11</v>
      </c>
      <c r="C452">
        <v>54822400</v>
      </c>
    </row>
    <row r="453" spans="1:3" x14ac:dyDescent="0.25">
      <c r="A453" s="1">
        <v>29462</v>
      </c>
      <c r="B453" t="s">
        <v>11</v>
      </c>
      <c r="C453">
        <v>79372800</v>
      </c>
    </row>
    <row r="454" spans="1:3" x14ac:dyDescent="0.25">
      <c r="A454" s="1">
        <v>29433</v>
      </c>
      <c r="B454" t="s">
        <v>11</v>
      </c>
      <c r="C454">
        <v>10457600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F7" sqref="F7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28</v>
      </c>
    </row>
    <row r="2" spans="1:3" x14ac:dyDescent="0.25">
      <c r="A2" t="s">
        <v>2</v>
      </c>
      <c r="B2" s="2">
        <v>40359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_xll.BDH(B1,B7:C7,B2,B3,"Dir=V","Dts=S","Sort=D","Quote=C","QtTyp=P","Days=T",CONCATENATE("Per=c",B4),"DtFmt=D","UseDPDF=Y",CONCATENATE("FX=",B5),"cols=3;rows=88")</f>
        <v>43007</v>
      </c>
      <c r="B8">
        <v>341.1</v>
      </c>
      <c r="C8">
        <v>111525988</v>
      </c>
    </row>
    <row r="9" spans="1:3" x14ac:dyDescent="0.25">
      <c r="A9" s="1">
        <v>42978</v>
      </c>
      <c r="B9">
        <v>355.9</v>
      </c>
      <c r="C9">
        <v>136941356</v>
      </c>
    </row>
    <row r="10" spans="1:3" x14ac:dyDescent="0.25">
      <c r="A10" s="1">
        <v>42947</v>
      </c>
      <c r="B10">
        <v>323.47000000000003</v>
      </c>
      <c r="C10">
        <v>181640071</v>
      </c>
    </row>
    <row r="11" spans="1:3" x14ac:dyDescent="0.25">
      <c r="A11" s="1">
        <v>42916</v>
      </c>
      <c r="B11">
        <v>361.61</v>
      </c>
      <c r="C11">
        <v>185951041</v>
      </c>
    </row>
    <row r="12" spans="1:3" x14ac:dyDescent="0.25">
      <c r="A12" s="1">
        <v>42886</v>
      </c>
      <c r="B12">
        <v>341.01</v>
      </c>
      <c r="C12">
        <v>148054655</v>
      </c>
    </row>
    <row r="13" spans="1:3" x14ac:dyDescent="0.25">
      <c r="A13" s="1">
        <v>42853</v>
      </c>
      <c r="B13">
        <v>314.07</v>
      </c>
      <c r="C13">
        <v>116950534</v>
      </c>
    </row>
    <row r="14" spans="1:3" x14ac:dyDescent="0.25">
      <c r="A14" s="1">
        <v>42825</v>
      </c>
      <c r="B14">
        <v>278.3</v>
      </c>
      <c r="C14">
        <v>107048530</v>
      </c>
    </row>
    <row r="15" spans="1:3" x14ac:dyDescent="0.25">
      <c r="A15" s="1">
        <v>42794</v>
      </c>
      <c r="B15">
        <v>249.99</v>
      </c>
      <c r="C15">
        <v>119540302</v>
      </c>
    </row>
    <row r="16" spans="1:3" x14ac:dyDescent="0.25">
      <c r="A16" s="1">
        <v>42766</v>
      </c>
      <c r="B16">
        <v>251.93</v>
      </c>
      <c r="C16">
        <v>100683220</v>
      </c>
    </row>
    <row r="17" spans="1:3" x14ac:dyDescent="0.25">
      <c r="A17" s="1">
        <v>42734</v>
      </c>
      <c r="B17">
        <v>213.69</v>
      </c>
      <c r="C17">
        <v>87993345</v>
      </c>
    </row>
    <row r="18" spans="1:3" x14ac:dyDescent="0.25">
      <c r="A18" s="1">
        <v>42704</v>
      </c>
      <c r="B18">
        <v>189.4</v>
      </c>
      <c r="C18">
        <v>98886097</v>
      </c>
    </row>
    <row r="19" spans="1:3" x14ac:dyDescent="0.25">
      <c r="A19" s="1">
        <v>42674</v>
      </c>
      <c r="B19">
        <v>197.73</v>
      </c>
      <c r="C19">
        <v>92133590</v>
      </c>
    </row>
    <row r="20" spans="1:3" x14ac:dyDescent="0.25">
      <c r="A20" s="1">
        <v>42643</v>
      </c>
      <c r="B20">
        <v>204.03</v>
      </c>
      <c r="C20">
        <v>70644512</v>
      </c>
    </row>
    <row r="21" spans="1:3" x14ac:dyDescent="0.25">
      <c r="A21" s="1">
        <v>42613</v>
      </c>
      <c r="B21">
        <v>212.01</v>
      </c>
      <c r="C21">
        <v>62291339</v>
      </c>
    </row>
    <row r="22" spans="1:3" x14ac:dyDescent="0.25">
      <c r="A22" s="1">
        <v>42580</v>
      </c>
      <c r="B22">
        <v>234.79</v>
      </c>
      <c r="C22">
        <v>74068163</v>
      </c>
    </row>
    <row r="23" spans="1:3" x14ac:dyDescent="0.25">
      <c r="A23" s="1">
        <v>42551</v>
      </c>
      <c r="B23">
        <v>212.28</v>
      </c>
      <c r="C23">
        <v>121687759</v>
      </c>
    </row>
    <row r="24" spans="1:3" x14ac:dyDescent="0.25">
      <c r="A24" s="1">
        <v>42521</v>
      </c>
      <c r="B24">
        <v>223.23</v>
      </c>
      <c r="C24">
        <v>103313344</v>
      </c>
    </row>
    <row r="25" spans="1:3" x14ac:dyDescent="0.25">
      <c r="A25" s="1">
        <v>42489</v>
      </c>
      <c r="B25">
        <v>240.76</v>
      </c>
      <c r="C25">
        <v>135507264</v>
      </c>
    </row>
    <row r="26" spans="1:3" x14ac:dyDescent="0.25">
      <c r="A26" s="1">
        <v>42460</v>
      </c>
      <c r="B26">
        <v>229.77</v>
      </c>
      <c r="C26">
        <v>102929515</v>
      </c>
    </row>
    <row r="27" spans="1:3" x14ac:dyDescent="0.25">
      <c r="A27" s="1">
        <v>42429</v>
      </c>
      <c r="B27">
        <v>191.93</v>
      </c>
      <c r="C27">
        <v>133705697</v>
      </c>
    </row>
    <row r="28" spans="1:3" x14ac:dyDescent="0.25">
      <c r="A28" s="1">
        <v>42398</v>
      </c>
      <c r="B28">
        <v>191.2</v>
      </c>
      <c r="C28">
        <v>79247152</v>
      </c>
    </row>
    <row r="29" spans="1:3" x14ac:dyDescent="0.25">
      <c r="A29" s="1">
        <v>42369</v>
      </c>
      <c r="B29">
        <v>240.01</v>
      </c>
      <c r="C29">
        <v>59852189</v>
      </c>
    </row>
    <row r="30" spans="1:3" x14ac:dyDescent="0.25">
      <c r="A30" s="1">
        <v>42338</v>
      </c>
      <c r="B30">
        <v>230.26</v>
      </c>
      <c r="C30">
        <v>78488340</v>
      </c>
    </row>
    <row r="31" spans="1:3" x14ac:dyDescent="0.25">
      <c r="A31" s="1">
        <v>42307</v>
      </c>
      <c r="B31">
        <v>206.93</v>
      </c>
      <c r="C31">
        <v>100854710</v>
      </c>
    </row>
    <row r="32" spans="1:3" x14ac:dyDescent="0.25">
      <c r="A32" s="1">
        <v>42277</v>
      </c>
      <c r="B32">
        <v>248.4</v>
      </c>
      <c r="C32">
        <v>80287687</v>
      </c>
    </row>
    <row r="33" spans="1:3" x14ac:dyDescent="0.25">
      <c r="A33" s="1">
        <v>42247</v>
      </c>
      <c r="B33">
        <v>249.06</v>
      </c>
      <c r="C33">
        <v>115275198</v>
      </c>
    </row>
    <row r="34" spans="1:3" x14ac:dyDescent="0.25">
      <c r="A34" s="1">
        <v>42216</v>
      </c>
      <c r="B34">
        <v>266.14999999999998</v>
      </c>
      <c r="C34">
        <v>80060910</v>
      </c>
    </row>
    <row r="35" spans="1:3" x14ac:dyDescent="0.25">
      <c r="A35" s="1">
        <v>42185</v>
      </c>
      <c r="B35">
        <v>268.26</v>
      </c>
      <c r="C35">
        <v>65473162</v>
      </c>
    </row>
    <row r="36" spans="1:3" x14ac:dyDescent="0.25">
      <c r="A36" s="1">
        <v>42153</v>
      </c>
      <c r="B36">
        <v>250.8</v>
      </c>
      <c r="C36">
        <v>89127783</v>
      </c>
    </row>
    <row r="37" spans="1:3" x14ac:dyDescent="0.25">
      <c r="A37" s="1">
        <v>42124</v>
      </c>
      <c r="B37">
        <v>226.05</v>
      </c>
      <c r="C37">
        <v>98945034</v>
      </c>
    </row>
    <row r="38" spans="1:3" x14ac:dyDescent="0.25">
      <c r="A38" s="1">
        <v>42094</v>
      </c>
      <c r="B38">
        <v>188.77</v>
      </c>
      <c r="C38">
        <v>122990032</v>
      </c>
    </row>
    <row r="39" spans="1:3" x14ac:dyDescent="0.25">
      <c r="A39" s="1">
        <v>42062</v>
      </c>
      <c r="B39">
        <v>203.34</v>
      </c>
      <c r="C39">
        <v>106717638</v>
      </c>
    </row>
    <row r="40" spans="1:3" x14ac:dyDescent="0.25">
      <c r="A40" s="1">
        <v>42034</v>
      </c>
      <c r="B40">
        <v>203.6</v>
      </c>
      <c r="C40">
        <v>90208905</v>
      </c>
    </row>
    <row r="41" spans="1:3" x14ac:dyDescent="0.25">
      <c r="A41" s="1">
        <v>42004</v>
      </c>
      <c r="B41">
        <v>222.41</v>
      </c>
      <c r="C41">
        <v>127100337</v>
      </c>
    </row>
    <row r="42" spans="1:3" x14ac:dyDescent="0.25">
      <c r="A42" s="1">
        <v>41971</v>
      </c>
      <c r="B42">
        <v>244.52</v>
      </c>
      <c r="C42">
        <v>107731050</v>
      </c>
    </row>
    <row r="43" spans="1:3" x14ac:dyDescent="0.25">
      <c r="A43" s="1">
        <v>41943</v>
      </c>
      <c r="B43">
        <v>241.7</v>
      </c>
      <c r="C43">
        <v>152148180</v>
      </c>
    </row>
    <row r="44" spans="1:3" x14ac:dyDescent="0.25">
      <c r="A44" s="1">
        <v>41912</v>
      </c>
      <c r="B44">
        <v>242.68</v>
      </c>
      <c r="C44">
        <v>132948503</v>
      </c>
    </row>
    <row r="45" spans="1:3" x14ac:dyDescent="0.25">
      <c r="A45" s="1">
        <v>41880</v>
      </c>
      <c r="B45">
        <v>269.7</v>
      </c>
      <c r="C45">
        <v>114913478</v>
      </c>
    </row>
    <row r="46" spans="1:3" x14ac:dyDescent="0.25">
      <c r="A46" s="1">
        <v>41851</v>
      </c>
      <c r="B46">
        <v>223.3</v>
      </c>
      <c r="C46">
        <v>108050577</v>
      </c>
    </row>
    <row r="47" spans="1:3" x14ac:dyDescent="0.25">
      <c r="A47" s="1">
        <v>41820</v>
      </c>
      <c r="B47">
        <v>240.06</v>
      </c>
      <c r="C47">
        <v>123451022</v>
      </c>
    </row>
    <row r="48" spans="1:3" x14ac:dyDescent="0.25">
      <c r="A48" s="1">
        <v>41789</v>
      </c>
      <c r="B48">
        <v>207.77</v>
      </c>
      <c r="C48">
        <v>134875349</v>
      </c>
    </row>
    <row r="49" spans="1:3" x14ac:dyDescent="0.25">
      <c r="A49" s="1">
        <v>41759</v>
      </c>
      <c r="B49">
        <v>207.89</v>
      </c>
      <c r="C49">
        <v>165259104</v>
      </c>
    </row>
    <row r="50" spans="1:3" x14ac:dyDescent="0.25">
      <c r="A50" s="1">
        <v>41729</v>
      </c>
      <c r="B50">
        <v>208.45</v>
      </c>
      <c r="C50">
        <v>166833887</v>
      </c>
    </row>
    <row r="51" spans="1:3" x14ac:dyDescent="0.25">
      <c r="A51" s="1">
        <v>41698</v>
      </c>
      <c r="B51">
        <v>244.81</v>
      </c>
      <c r="C51">
        <v>226891773</v>
      </c>
    </row>
    <row r="52" spans="1:3" x14ac:dyDescent="0.25">
      <c r="A52" s="1">
        <v>41670</v>
      </c>
      <c r="B52">
        <v>181.41</v>
      </c>
      <c r="C52">
        <v>184561335</v>
      </c>
    </row>
    <row r="53" spans="1:3" x14ac:dyDescent="0.25">
      <c r="A53" s="1">
        <v>41639</v>
      </c>
      <c r="B53">
        <v>150.429</v>
      </c>
      <c r="C53">
        <v>197692100</v>
      </c>
    </row>
    <row r="54" spans="1:3" x14ac:dyDescent="0.25">
      <c r="A54" s="1">
        <v>41607</v>
      </c>
      <c r="B54">
        <v>127.28</v>
      </c>
      <c r="C54">
        <v>308386454</v>
      </c>
    </row>
    <row r="55" spans="1:3" x14ac:dyDescent="0.25">
      <c r="A55" s="1">
        <v>41578</v>
      </c>
      <c r="B55">
        <v>159.94</v>
      </c>
      <c r="C55">
        <v>258482243</v>
      </c>
    </row>
    <row r="56" spans="1:3" x14ac:dyDescent="0.25">
      <c r="A56" s="1">
        <v>41547</v>
      </c>
      <c r="B56">
        <v>193.37</v>
      </c>
      <c r="C56">
        <v>171300291</v>
      </c>
    </row>
    <row r="57" spans="1:3" x14ac:dyDescent="0.25">
      <c r="A57" s="1">
        <v>41516</v>
      </c>
      <c r="B57">
        <v>169</v>
      </c>
      <c r="C57">
        <v>259300071</v>
      </c>
    </row>
    <row r="58" spans="1:3" x14ac:dyDescent="0.25">
      <c r="A58" s="1">
        <v>41486</v>
      </c>
      <c r="B58">
        <v>134.28</v>
      </c>
      <c r="C58">
        <v>229604676</v>
      </c>
    </row>
    <row r="59" spans="1:3" x14ac:dyDescent="0.25">
      <c r="A59" s="1">
        <v>41453</v>
      </c>
      <c r="B59">
        <v>107.36</v>
      </c>
      <c r="C59">
        <v>179203150</v>
      </c>
    </row>
    <row r="60" spans="1:3" x14ac:dyDescent="0.25">
      <c r="A60" s="1">
        <v>41425</v>
      </c>
      <c r="B60">
        <v>97.76</v>
      </c>
      <c r="C60">
        <v>331281094</v>
      </c>
    </row>
    <row r="61" spans="1:3" x14ac:dyDescent="0.25">
      <c r="A61" s="1">
        <v>41394</v>
      </c>
      <c r="B61">
        <v>53.99</v>
      </c>
      <c r="C61">
        <v>81571538</v>
      </c>
    </row>
    <row r="62" spans="1:3" x14ac:dyDescent="0.25">
      <c r="A62" s="1">
        <v>41361</v>
      </c>
      <c r="B62">
        <v>37.89</v>
      </c>
      <c r="C62">
        <v>29665727</v>
      </c>
    </row>
    <row r="63" spans="1:3" x14ac:dyDescent="0.25">
      <c r="A63" s="1">
        <v>41333</v>
      </c>
      <c r="B63">
        <v>34.83</v>
      </c>
      <c r="C63">
        <v>44259815</v>
      </c>
    </row>
    <row r="64" spans="1:3" x14ac:dyDescent="0.25">
      <c r="A64" s="1">
        <v>41305</v>
      </c>
      <c r="B64">
        <v>37.51</v>
      </c>
      <c r="C64">
        <v>28463759</v>
      </c>
    </row>
    <row r="65" spans="1:3" x14ac:dyDescent="0.25">
      <c r="A65" s="1">
        <v>41274</v>
      </c>
      <c r="B65">
        <v>33.869999999999997</v>
      </c>
      <c r="C65">
        <v>21715941</v>
      </c>
    </row>
    <row r="66" spans="1:3" x14ac:dyDescent="0.25">
      <c r="A66" s="1">
        <v>41243</v>
      </c>
      <c r="B66">
        <v>33.82</v>
      </c>
      <c r="C66">
        <v>23763838</v>
      </c>
    </row>
    <row r="67" spans="1:3" x14ac:dyDescent="0.25">
      <c r="A67" s="1">
        <v>41213</v>
      </c>
      <c r="B67">
        <v>28.131</v>
      </c>
      <c r="C67">
        <v>17625692</v>
      </c>
    </row>
    <row r="68" spans="1:3" x14ac:dyDescent="0.25">
      <c r="A68" s="1">
        <v>41180</v>
      </c>
      <c r="B68">
        <v>29.28</v>
      </c>
      <c r="C68">
        <v>33302402</v>
      </c>
    </row>
    <row r="69" spans="1:3" x14ac:dyDescent="0.25">
      <c r="A69" s="1">
        <v>41152</v>
      </c>
      <c r="B69">
        <v>28.52</v>
      </c>
      <c r="C69">
        <v>24481817</v>
      </c>
    </row>
    <row r="70" spans="1:3" x14ac:dyDescent="0.25">
      <c r="A70" s="1">
        <v>41121</v>
      </c>
      <c r="B70">
        <v>27.42</v>
      </c>
      <c r="C70">
        <v>32547404</v>
      </c>
    </row>
    <row r="71" spans="1:3" x14ac:dyDescent="0.25">
      <c r="A71" s="1">
        <v>41089</v>
      </c>
      <c r="B71">
        <v>31.29</v>
      </c>
      <c r="C71">
        <v>26132858</v>
      </c>
    </row>
    <row r="72" spans="1:3" x14ac:dyDescent="0.25">
      <c r="A72" s="1">
        <v>41060</v>
      </c>
      <c r="B72">
        <v>29.5</v>
      </c>
      <c r="C72">
        <v>34185498</v>
      </c>
    </row>
    <row r="73" spans="1:3" x14ac:dyDescent="0.25">
      <c r="A73" s="1">
        <v>41029</v>
      </c>
      <c r="B73">
        <v>33.130000000000003</v>
      </c>
      <c r="C73">
        <v>22761727</v>
      </c>
    </row>
    <row r="74" spans="1:3" x14ac:dyDescent="0.25">
      <c r="A74" s="1">
        <v>40998</v>
      </c>
      <c r="B74">
        <v>37.24</v>
      </c>
      <c r="C74">
        <v>22165244</v>
      </c>
    </row>
    <row r="75" spans="1:3" x14ac:dyDescent="0.25">
      <c r="A75" s="1">
        <v>40968</v>
      </c>
      <c r="B75">
        <v>33.409999999999997</v>
      </c>
      <c r="C75">
        <v>23197378</v>
      </c>
    </row>
    <row r="76" spans="1:3" x14ac:dyDescent="0.25">
      <c r="A76" s="1">
        <v>40939</v>
      </c>
      <c r="B76">
        <v>29.07</v>
      </c>
      <c r="C76">
        <v>25616188</v>
      </c>
    </row>
    <row r="77" spans="1:3" x14ac:dyDescent="0.25">
      <c r="A77" s="1">
        <v>40907</v>
      </c>
      <c r="B77">
        <v>28.56</v>
      </c>
      <c r="C77">
        <v>21129580</v>
      </c>
    </row>
    <row r="78" spans="1:3" x14ac:dyDescent="0.25">
      <c r="A78" s="1">
        <v>40877</v>
      </c>
      <c r="B78">
        <v>32.74</v>
      </c>
      <c r="C78">
        <v>25852431</v>
      </c>
    </row>
    <row r="79" spans="1:3" x14ac:dyDescent="0.25">
      <c r="A79" s="1">
        <v>40847</v>
      </c>
      <c r="B79">
        <v>29.37</v>
      </c>
      <c r="C79">
        <v>21663270</v>
      </c>
    </row>
    <row r="80" spans="1:3" x14ac:dyDescent="0.25">
      <c r="A80" s="1">
        <v>40816</v>
      </c>
      <c r="B80">
        <v>24.39</v>
      </c>
      <c r="C80">
        <v>18021773</v>
      </c>
    </row>
    <row r="81" spans="1:3" x14ac:dyDescent="0.25">
      <c r="A81" s="1">
        <v>40786</v>
      </c>
      <c r="B81">
        <v>24.74</v>
      </c>
      <c r="C81">
        <v>27223975</v>
      </c>
    </row>
    <row r="82" spans="1:3" x14ac:dyDescent="0.25">
      <c r="A82" s="1">
        <v>40753</v>
      </c>
      <c r="B82">
        <v>28.17</v>
      </c>
      <c r="C82">
        <v>21105569</v>
      </c>
    </row>
    <row r="83" spans="1:3" x14ac:dyDescent="0.25">
      <c r="A83" s="1">
        <v>40724</v>
      </c>
      <c r="B83">
        <v>29.13</v>
      </c>
      <c r="C83">
        <v>39733706</v>
      </c>
    </row>
    <row r="84" spans="1:3" x14ac:dyDescent="0.25">
      <c r="A84" s="1">
        <v>40694</v>
      </c>
      <c r="B84">
        <v>30.14</v>
      </c>
      <c r="C84">
        <v>30353560</v>
      </c>
    </row>
    <row r="85" spans="1:3" x14ac:dyDescent="0.25">
      <c r="A85" s="1">
        <v>40662</v>
      </c>
      <c r="B85">
        <v>27.6</v>
      </c>
      <c r="C85">
        <v>29916840</v>
      </c>
    </row>
    <row r="86" spans="1:3" x14ac:dyDescent="0.25">
      <c r="A86" s="1">
        <v>40633</v>
      </c>
      <c r="B86">
        <v>27.75</v>
      </c>
      <c r="C86">
        <v>32567832</v>
      </c>
    </row>
    <row r="87" spans="1:3" x14ac:dyDescent="0.25">
      <c r="A87" s="1">
        <v>40602</v>
      </c>
      <c r="B87">
        <v>23.89</v>
      </c>
      <c r="C87">
        <v>29317159</v>
      </c>
    </row>
    <row r="88" spans="1:3" x14ac:dyDescent="0.25">
      <c r="A88" s="1">
        <v>40574</v>
      </c>
      <c r="B88">
        <v>24.1</v>
      </c>
      <c r="C88">
        <v>28430219</v>
      </c>
    </row>
    <row r="89" spans="1:3" x14ac:dyDescent="0.25">
      <c r="A89" s="1">
        <v>40543</v>
      </c>
      <c r="B89">
        <v>26.63</v>
      </c>
      <c r="C89">
        <v>36901538</v>
      </c>
    </row>
    <row r="90" spans="1:3" x14ac:dyDescent="0.25">
      <c r="A90" s="1">
        <v>40512</v>
      </c>
      <c r="B90">
        <v>35.33</v>
      </c>
      <c r="C90">
        <v>28322723</v>
      </c>
    </row>
    <row r="91" spans="1:3" x14ac:dyDescent="0.25">
      <c r="A91" s="1">
        <v>40480</v>
      </c>
      <c r="B91">
        <v>21.84</v>
      </c>
      <c r="C91">
        <v>6552542</v>
      </c>
    </row>
    <row r="92" spans="1:3" x14ac:dyDescent="0.25">
      <c r="A92" s="1">
        <v>40451</v>
      </c>
      <c r="B92">
        <v>20.405000000000001</v>
      </c>
      <c r="C92">
        <v>18048912</v>
      </c>
    </row>
    <row r="93" spans="1:3" x14ac:dyDescent="0.25">
      <c r="A93" s="1">
        <v>40421</v>
      </c>
      <c r="B93">
        <v>19.48</v>
      </c>
      <c r="C93">
        <v>15050346</v>
      </c>
    </row>
    <row r="94" spans="1:3" x14ac:dyDescent="0.25">
      <c r="A94" s="1">
        <v>40389</v>
      </c>
      <c r="B94">
        <v>19.940000000000001</v>
      </c>
      <c r="C94">
        <v>64633879</v>
      </c>
    </row>
    <row r="95" spans="1:3" x14ac:dyDescent="0.25">
      <c r="A95" s="1">
        <v>40359</v>
      </c>
      <c r="B95">
        <v>23.83</v>
      </c>
      <c r="C95">
        <v>35977670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workbookViewId="0">
      <selection activeCell="F9" sqref="F9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29</v>
      </c>
    </row>
    <row r="2" spans="1:3" x14ac:dyDescent="0.25">
      <c r="A2" t="s">
        <v>2</v>
      </c>
      <c r="B2" s="2">
        <v>32050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_xll.BDH(B1,B7:C7,B2,B3,"Dir=V","Dts=S","Sort=D","Quote=C","QtTyp=P","Days=T",CONCATENATE("Per=c",B4),"DtFmt=D","UseDPDF=Y",CONCATENATE("FX=",B5),"cols=3;rows=361")</f>
        <v>43007</v>
      </c>
      <c r="B8">
        <v>43.74</v>
      </c>
      <c r="C8">
        <v>145101045</v>
      </c>
    </row>
    <row r="9" spans="1:3" x14ac:dyDescent="0.25">
      <c r="A9" s="1">
        <v>42978</v>
      </c>
      <c r="B9">
        <v>39.9</v>
      </c>
      <c r="C9">
        <v>124197402</v>
      </c>
    </row>
    <row r="10" spans="1:3" x14ac:dyDescent="0.25">
      <c r="A10" s="1">
        <v>42947</v>
      </c>
      <c r="B10">
        <v>42.9</v>
      </c>
      <c r="C10">
        <v>130491580</v>
      </c>
    </row>
    <row r="11" spans="1:3" x14ac:dyDescent="0.25">
      <c r="A11" s="1">
        <v>42916</v>
      </c>
      <c r="B11">
        <v>42.96</v>
      </c>
      <c r="C11">
        <v>166808754</v>
      </c>
    </row>
    <row r="12" spans="1:3" x14ac:dyDescent="0.25">
      <c r="A12" s="1">
        <v>42886</v>
      </c>
      <c r="B12">
        <v>38.75</v>
      </c>
      <c r="C12">
        <v>154250438</v>
      </c>
    </row>
    <row r="13" spans="1:3" x14ac:dyDescent="0.25">
      <c r="A13" s="1">
        <v>42853</v>
      </c>
      <c r="B13">
        <v>38.85</v>
      </c>
      <c r="C13">
        <v>172767629</v>
      </c>
    </row>
    <row r="14" spans="1:3" x14ac:dyDescent="0.25">
      <c r="A14" s="1">
        <v>42825</v>
      </c>
      <c r="B14">
        <v>40.81</v>
      </c>
      <c r="C14">
        <v>177534376</v>
      </c>
    </row>
    <row r="15" spans="1:3" x14ac:dyDescent="0.25">
      <c r="A15" s="1">
        <v>42794</v>
      </c>
      <c r="B15">
        <v>40.409999999999997</v>
      </c>
      <c r="C15">
        <v>163634109</v>
      </c>
    </row>
    <row r="16" spans="1:3" x14ac:dyDescent="0.25">
      <c r="A16" s="1">
        <v>42766</v>
      </c>
      <c r="B16">
        <v>41.24</v>
      </c>
      <c r="C16">
        <v>140965031</v>
      </c>
    </row>
    <row r="17" spans="1:3" x14ac:dyDescent="0.25">
      <c r="A17" s="1">
        <v>42734</v>
      </c>
      <c r="B17">
        <v>39.47</v>
      </c>
      <c r="C17">
        <v>199031064</v>
      </c>
    </row>
    <row r="18" spans="1:3" x14ac:dyDescent="0.25">
      <c r="A18" s="1">
        <v>42704</v>
      </c>
      <c r="B18">
        <v>38.659999999999997</v>
      </c>
      <c r="C18">
        <v>233832796</v>
      </c>
    </row>
    <row r="19" spans="1:3" x14ac:dyDescent="0.25">
      <c r="A19" s="1">
        <v>42674</v>
      </c>
      <c r="B19">
        <v>31.7</v>
      </c>
      <c r="C19">
        <v>159515979</v>
      </c>
    </row>
    <row r="20" spans="1:3" x14ac:dyDescent="0.25">
      <c r="A20" s="1">
        <v>42643</v>
      </c>
      <c r="B20">
        <v>31.57</v>
      </c>
      <c r="C20">
        <v>155572803</v>
      </c>
    </row>
    <row r="21" spans="1:3" x14ac:dyDescent="0.25">
      <c r="A21" s="1">
        <v>42613</v>
      </c>
      <c r="B21">
        <v>31.46</v>
      </c>
      <c r="C21">
        <v>169149106</v>
      </c>
    </row>
    <row r="22" spans="1:3" x14ac:dyDescent="0.25">
      <c r="A22" s="1">
        <v>42580</v>
      </c>
      <c r="B22">
        <v>28.42</v>
      </c>
      <c r="C22">
        <v>194567033</v>
      </c>
    </row>
    <row r="23" spans="1:3" x14ac:dyDescent="0.25">
      <c r="A23" s="1">
        <v>42551</v>
      </c>
      <c r="B23">
        <v>25.31</v>
      </c>
      <c r="C23">
        <v>288399961</v>
      </c>
    </row>
    <row r="24" spans="1:3" x14ac:dyDescent="0.25">
      <c r="A24" s="1">
        <v>42521</v>
      </c>
      <c r="B24">
        <v>30.58</v>
      </c>
      <c r="C24">
        <v>148937613</v>
      </c>
    </row>
    <row r="25" spans="1:3" x14ac:dyDescent="0.25">
      <c r="A25" s="1">
        <v>42489</v>
      </c>
      <c r="B25">
        <v>28.41</v>
      </c>
      <c r="C25">
        <v>159709141</v>
      </c>
    </row>
    <row r="26" spans="1:3" x14ac:dyDescent="0.25">
      <c r="A26" s="1">
        <v>42460</v>
      </c>
      <c r="B26">
        <v>28.02</v>
      </c>
      <c r="C26">
        <v>210164485</v>
      </c>
    </row>
    <row r="27" spans="1:3" x14ac:dyDescent="0.25">
      <c r="A27" s="1">
        <v>42429</v>
      </c>
      <c r="B27">
        <v>25.05</v>
      </c>
      <c r="C27">
        <v>265497589</v>
      </c>
    </row>
    <row r="28" spans="1:3" x14ac:dyDescent="0.25">
      <c r="A28" s="1">
        <v>42398</v>
      </c>
      <c r="B28">
        <v>25.53</v>
      </c>
      <c r="C28">
        <v>277742488</v>
      </c>
    </row>
    <row r="29" spans="1:3" x14ac:dyDescent="0.25">
      <c r="A29" s="1">
        <v>42369</v>
      </c>
      <c r="B29">
        <v>32.93</v>
      </c>
      <c r="C29">
        <v>171087000</v>
      </c>
    </row>
    <row r="30" spans="1:3" x14ac:dyDescent="0.25">
      <c r="A30" s="1">
        <v>42338</v>
      </c>
      <c r="B30">
        <v>33.71</v>
      </c>
      <c r="C30">
        <v>182147807</v>
      </c>
    </row>
    <row r="31" spans="1:3" x14ac:dyDescent="0.25">
      <c r="A31" s="1">
        <v>42307</v>
      </c>
      <c r="B31">
        <v>30.52</v>
      </c>
      <c r="C31">
        <v>229222516</v>
      </c>
    </row>
    <row r="32" spans="1:3" x14ac:dyDescent="0.25">
      <c r="A32" s="1">
        <v>42277</v>
      </c>
      <c r="B32">
        <v>28.56</v>
      </c>
      <c r="C32">
        <v>248631828</v>
      </c>
    </row>
    <row r="33" spans="1:3" x14ac:dyDescent="0.25">
      <c r="A33" s="1">
        <v>42247</v>
      </c>
      <c r="B33">
        <v>30.38</v>
      </c>
      <c r="C33">
        <v>199084146</v>
      </c>
    </row>
    <row r="34" spans="1:3" x14ac:dyDescent="0.25">
      <c r="A34" s="1">
        <v>42216</v>
      </c>
      <c r="B34">
        <v>34.880000000000003</v>
      </c>
      <c r="C34">
        <v>177635247</v>
      </c>
    </row>
    <row r="35" spans="1:3" x14ac:dyDescent="0.25">
      <c r="A35" s="1">
        <v>42185</v>
      </c>
      <c r="B35">
        <v>32.65</v>
      </c>
      <c r="C35">
        <v>160862670</v>
      </c>
    </row>
    <row r="36" spans="1:3" x14ac:dyDescent="0.25">
      <c r="A36" s="1">
        <v>42153</v>
      </c>
      <c r="B36">
        <v>31.65</v>
      </c>
      <c r="C36">
        <v>126692042</v>
      </c>
    </row>
    <row r="37" spans="1:3" x14ac:dyDescent="0.25">
      <c r="A37" s="1">
        <v>42124</v>
      </c>
      <c r="B37">
        <v>30.5</v>
      </c>
      <c r="C37">
        <v>130330054</v>
      </c>
    </row>
    <row r="38" spans="1:3" x14ac:dyDescent="0.25">
      <c r="A38" s="1">
        <v>42094</v>
      </c>
      <c r="B38">
        <v>30.44</v>
      </c>
      <c r="C38">
        <v>163919083</v>
      </c>
    </row>
    <row r="39" spans="1:3" x14ac:dyDescent="0.25">
      <c r="A39" s="1">
        <v>42062</v>
      </c>
      <c r="B39">
        <v>29.34</v>
      </c>
      <c r="C39">
        <v>126802845</v>
      </c>
    </row>
    <row r="40" spans="1:3" x14ac:dyDescent="0.25">
      <c r="A40" s="1">
        <v>42034</v>
      </c>
      <c r="B40">
        <v>25.98</v>
      </c>
      <c r="C40">
        <v>163588061</v>
      </c>
    </row>
    <row r="41" spans="1:3" x14ac:dyDescent="0.25">
      <c r="A41" s="1">
        <v>42004</v>
      </c>
      <c r="B41">
        <v>30.19</v>
      </c>
      <c r="C41">
        <v>151594356</v>
      </c>
    </row>
    <row r="42" spans="1:3" x14ac:dyDescent="0.25">
      <c r="A42" s="1">
        <v>41971</v>
      </c>
      <c r="B42">
        <v>28.32</v>
      </c>
      <c r="C42">
        <v>101668179</v>
      </c>
    </row>
    <row r="43" spans="1:3" x14ac:dyDescent="0.25">
      <c r="A43" s="1">
        <v>41943</v>
      </c>
      <c r="B43">
        <v>28.67</v>
      </c>
      <c r="C43">
        <v>229388130</v>
      </c>
    </row>
    <row r="44" spans="1:3" x14ac:dyDescent="0.25">
      <c r="A44" s="1">
        <v>41912</v>
      </c>
      <c r="B44">
        <v>29.39</v>
      </c>
      <c r="C44">
        <v>134810278</v>
      </c>
    </row>
    <row r="45" spans="1:3" x14ac:dyDescent="0.25">
      <c r="A45" s="1">
        <v>41880</v>
      </c>
      <c r="B45">
        <v>28.51</v>
      </c>
      <c r="C45">
        <v>94984035</v>
      </c>
    </row>
    <row r="46" spans="1:3" x14ac:dyDescent="0.25">
      <c r="A46" s="1">
        <v>41851</v>
      </c>
      <c r="B46">
        <v>27.75</v>
      </c>
      <c r="C46">
        <v>118172736</v>
      </c>
    </row>
    <row r="47" spans="1:3" x14ac:dyDescent="0.25">
      <c r="A47" s="1">
        <v>41820</v>
      </c>
      <c r="B47">
        <v>26.93</v>
      </c>
      <c r="C47">
        <v>135281420</v>
      </c>
    </row>
    <row r="48" spans="1:3" x14ac:dyDescent="0.25">
      <c r="A48" s="1">
        <v>41789</v>
      </c>
      <c r="B48">
        <v>25.21</v>
      </c>
      <c r="C48">
        <v>141135353</v>
      </c>
    </row>
    <row r="49" spans="1:3" x14ac:dyDescent="0.25">
      <c r="A49" s="1">
        <v>41759</v>
      </c>
      <c r="B49">
        <v>26.55</v>
      </c>
      <c r="C49">
        <v>196324798</v>
      </c>
    </row>
    <row r="50" spans="1:3" x14ac:dyDescent="0.25">
      <c r="A50" s="1">
        <v>41729</v>
      </c>
      <c r="B50">
        <v>27.33</v>
      </c>
      <c r="C50">
        <v>184700615</v>
      </c>
    </row>
    <row r="51" spans="1:3" x14ac:dyDescent="0.25">
      <c r="A51" s="1">
        <v>41698</v>
      </c>
      <c r="B51">
        <v>26.51</v>
      </c>
      <c r="C51">
        <v>139973949</v>
      </c>
    </row>
    <row r="52" spans="1:3" x14ac:dyDescent="0.25">
      <c r="A52" s="1">
        <v>41670</v>
      </c>
      <c r="B52">
        <v>24.82</v>
      </c>
      <c r="C52">
        <v>152324842</v>
      </c>
    </row>
    <row r="53" spans="1:3" x14ac:dyDescent="0.25">
      <c r="A53" s="1">
        <v>41639</v>
      </c>
      <c r="B53">
        <v>26</v>
      </c>
      <c r="C53">
        <v>113797763</v>
      </c>
    </row>
    <row r="54" spans="1:3" x14ac:dyDescent="0.25">
      <c r="A54" s="1">
        <v>41607</v>
      </c>
      <c r="B54">
        <v>24.48</v>
      </c>
      <c r="C54">
        <v>144878285</v>
      </c>
    </row>
    <row r="55" spans="1:3" x14ac:dyDescent="0.25">
      <c r="A55" s="1">
        <v>41578</v>
      </c>
      <c r="B55">
        <v>22.65</v>
      </c>
      <c r="C55">
        <v>224218722</v>
      </c>
    </row>
    <row r="56" spans="1:3" x14ac:dyDescent="0.25">
      <c r="A56" s="1">
        <v>41547</v>
      </c>
      <c r="B56">
        <v>21.14</v>
      </c>
      <c r="C56">
        <v>199261336</v>
      </c>
    </row>
    <row r="57" spans="1:3" x14ac:dyDescent="0.25">
      <c r="A57" s="1">
        <v>41516</v>
      </c>
      <c r="B57">
        <v>20.88</v>
      </c>
      <c r="C57">
        <v>142801057</v>
      </c>
    </row>
    <row r="58" spans="1:3" x14ac:dyDescent="0.25">
      <c r="A58" s="1">
        <v>41486</v>
      </c>
      <c r="B58">
        <v>22.09</v>
      </c>
      <c r="C58">
        <v>211383920</v>
      </c>
    </row>
    <row r="59" spans="1:3" x14ac:dyDescent="0.25">
      <c r="A59" s="1">
        <v>41453</v>
      </c>
      <c r="B59">
        <v>21.23</v>
      </c>
      <c r="C59">
        <v>244067176</v>
      </c>
    </row>
    <row r="60" spans="1:3" x14ac:dyDescent="0.25">
      <c r="A60" s="1">
        <v>41425</v>
      </c>
      <c r="B60">
        <v>19.86</v>
      </c>
      <c r="C60">
        <v>239185757</v>
      </c>
    </row>
    <row r="61" spans="1:3" x14ac:dyDescent="0.25">
      <c r="A61" s="1">
        <v>41394</v>
      </c>
      <c r="B61">
        <v>16.96</v>
      </c>
      <c r="C61">
        <v>185514394</v>
      </c>
    </row>
    <row r="62" spans="1:3" x14ac:dyDescent="0.25">
      <c r="A62" s="1">
        <v>41361</v>
      </c>
      <c r="B62">
        <v>17.690000000000001</v>
      </c>
      <c r="C62">
        <v>184647327</v>
      </c>
    </row>
    <row r="63" spans="1:3" x14ac:dyDescent="0.25">
      <c r="A63" s="1">
        <v>41333</v>
      </c>
      <c r="B63">
        <v>16.239999999999998</v>
      </c>
      <c r="C63">
        <v>211206680</v>
      </c>
    </row>
    <row r="64" spans="1:3" x14ac:dyDescent="0.25">
      <c r="A64" s="1">
        <v>41305</v>
      </c>
      <c r="B64">
        <v>16.53</v>
      </c>
      <c r="C64">
        <v>220723316</v>
      </c>
    </row>
    <row r="65" spans="1:3" x14ac:dyDescent="0.25">
      <c r="A65" s="1">
        <v>41274</v>
      </c>
      <c r="B65">
        <v>14.36</v>
      </c>
      <c r="C65">
        <v>174970990</v>
      </c>
    </row>
    <row r="66" spans="1:3" x14ac:dyDescent="0.25">
      <c r="A66" s="1">
        <v>41243</v>
      </c>
      <c r="B66">
        <v>13.1</v>
      </c>
      <c r="C66">
        <v>238746346</v>
      </c>
    </row>
    <row r="67" spans="1:3" x14ac:dyDescent="0.25">
      <c r="A67" s="1">
        <v>41213</v>
      </c>
      <c r="B67">
        <v>13.58</v>
      </c>
      <c r="C67">
        <v>213109695</v>
      </c>
    </row>
    <row r="68" spans="1:3" x14ac:dyDescent="0.25">
      <c r="A68" s="1">
        <v>41180</v>
      </c>
      <c r="B68">
        <v>12.785</v>
      </c>
      <c r="C68">
        <v>223616392</v>
      </c>
    </row>
    <row r="69" spans="1:3" x14ac:dyDescent="0.25">
      <c r="A69" s="1">
        <v>41152</v>
      </c>
      <c r="B69">
        <v>13.49</v>
      </c>
      <c r="C69">
        <v>162274007</v>
      </c>
    </row>
    <row r="70" spans="1:3" x14ac:dyDescent="0.25">
      <c r="A70" s="1">
        <v>41121</v>
      </c>
      <c r="B70">
        <v>12.63</v>
      </c>
      <c r="C70">
        <v>164251165</v>
      </c>
    </row>
    <row r="71" spans="1:3" x14ac:dyDescent="0.25">
      <c r="A71" s="1">
        <v>41089</v>
      </c>
      <c r="B71">
        <v>12.93</v>
      </c>
      <c r="C71">
        <v>216707379</v>
      </c>
    </row>
    <row r="72" spans="1:3" x14ac:dyDescent="0.25">
      <c r="A72" s="1">
        <v>41060</v>
      </c>
      <c r="B72">
        <v>12.46</v>
      </c>
      <c r="C72">
        <v>240319745</v>
      </c>
    </row>
    <row r="73" spans="1:3" x14ac:dyDescent="0.25">
      <c r="A73" s="1">
        <v>41029</v>
      </c>
      <c r="B73">
        <v>14.28</v>
      </c>
      <c r="C73">
        <v>287667357</v>
      </c>
    </row>
    <row r="74" spans="1:3" x14ac:dyDescent="0.25">
      <c r="A74" s="1">
        <v>40998</v>
      </c>
      <c r="B74">
        <v>14.37</v>
      </c>
      <c r="C74">
        <v>324571782</v>
      </c>
    </row>
    <row r="75" spans="1:3" x14ac:dyDescent="0.25">
      <c r="A75" s="1">
        <v>40968</v>
      </c>
      <c r="B75">
        <v>13.88</v>
      </c>
      <c r="C75">
        <v>332043334</v>
      </c>
    </row>
    <row r="76" spans="1:3" x14ac:dyDescent="0.25">
      <c r="A76" s="1">
        <v>40939</v>
      </c>
      <c r="B76">
        <v>11.65</v>
      </c>
      <c r="C76">
        <v>283818712</v>
      </c>
    </row>
    <row r="77" spans="1:3" x14ac:dyDescent="0.25">
      <c r="A77" s="1">
        <v>40907</v>
      </c>
      <c r="B77">
        <v>11.26</v>
      </c>
      <c r="C77">
        <v>237107468</v>
      </c>
    </row>
    <row r="78" spans="1:3" x14ac:dyDescent="0.25">
      <c r="A78" s="1">
        <v>40877</v>
      </c>
      <c r="B78">
        <v>11.96</v>
      </c>
      <c r="C78">
        <v>279211723</v>
      </c>
    </row>
    <row r="79" spans="1:3" x14ac:dyDescent="0.25">
      <c r="A79" s="1">
        <v>40847</v>
      </c>
      <c r="B79">
        <v>12.28</v>
      </c>
      <c r="C79">
        <v>342125042</v>
      </c>
    </row>
    <row r="80" spans="1:3" x14ac:dyDescent="0.25">
      <c r="A80" s="1">
        <v>40816</v>
      </c>
      <c r="B80">
        <v>11.27</v>
      </c>
      <c r="C80">
        <v>286698370</v>
      </c>
    </row>
    <row r="81" spans="1:3" x14ac:dyDescent="0.25">
      <c r="A81" s="1">
        <v>40786</v>
      </c>
      <c r="B81">
        <v>12.35</v>
      </c>
      <c r="C81">
        <v>595716475</v>
      </c>
    </row>
    <row r="82" spans="1:3" x14ac:dyDescent="0.25">
      <c r="A82" s="1">
        <v>40753</v>
      </c>
      <c r="B82">
        <v>14.93</v>
      </c>
      <c r="C82">
        <v>339424164</v>
      </c>
    </row>
    <row r="83" spans="1:3" x14ac:dyDescent="0.25">
      <c r="A83" s="1">
        <v>40724</v>
      </c>
      <c r="B83">
        <v>16.45</v>
      </c>
      <c r="C83">
        <v>252335667</v>
      </c>
    </row>
    <row r="84" spans="1:3" x14ac:dyDescent="0.25">
      <c r="A84" s="1">
        <v>40694</v>
      </c>
      <c r="B84">
        <v>18.010000000000002</v>
      </c>
      <c r="C84">
        <v>199978813</v>
      </c>
    </row>
    <row r="85" spans="1:3" x14ac:dyDescent="0.25">
      <c r="A85" s="1">
        <v>40662</v>
      </c>
      <c r="B85">
        <v>18.309999999999999</v>
      </c>
      <c r="C85">
        <v>183879851</v>
      </c>
    </row>
    <row r="86" spans="1:3" x14ac:dyDescent="0.25">
      <c r="A86" s="1">
        <v>40633</v>
      </c>
      <c r="B86">
        <v>18.03</v>
      </c>
      <c r="C86">
        <v>245696465</v>
      </c>
    </row>
    <row r="87" spans="1:3" x14ac:dyDescent="0.25">
      <c r="A87" s="1">
        <v>40602</v>
      </c>
      <c r="B87">
        <v>18.97</v>
      </c>
      <c r="C87">
        <v>215125295</v>
      </c>
    </row>
    <row r="88" spans="1:3" x14ac:dyDescent="0.25">
      <c r="A88" s="1">
        <v>40574</v>
      </c>
      <c r="B88">
        <v>18.05</v>
      </c>
      <c r="C88">
        <v>237266858</v>
      </c>
    </row>
    <row r="89" spans="1:3" x14ac:dyDescent="0.25">
      <c r="A89" s="1">
        <v>40543</v>
      </c>
      <c r="B89">
        <v>17.11</v>
      </c>
      <c r="C89">
        <v>179042218</v>
      </c>
    </row>
    <row r="90" spans="1:3" x14ac:dyDescent="0.25">
      <c r="A90" s="1">
        <v>40512</v>
      </c>
      <c r="B90">
        <v>15.03</v>
      </c>
      <c r="C90">
        <v>198255473</v>
      </c>
    </row>
    <row r="91" spans="1:3" x14ac:dyDescent="0.25">
      <c r="A91" s="1">
        <v>40480</v>
      </c>
      <c r="B91">
        <v>15.41</v>
      </c>
      <c r="C91">
        <v>239536844</v>
      </c>
    </row>
    <row r="92" spans="1:3" x14ac:dyDescent="0.25">
      <c r="A92" s="1">
        <v>40451</v>
      </c>
      <c r="B92">
        <v>13.9</v>
      </c>
      <c r="C92">
        <v>240844348</v>
      </c>
    </row>
    <row r="93" spans="1:3" x14ac:dyDescent="0.25">
      <c r="A93" s="1">
        <v>40421</v>
      </c>
      <c r="B93">
        <v>12.76</v>
      </c>
      <c r="C93">
        <v>238728902</v>
      </c>
    </row>
    <row r="94" spans="1:3" x14ac:dyDescent="0.25">
      <c r="A94" s="1">
        <v>40389</v>
      </c>
      <c r="B94">
        <v>14.79</v>
      </c>
      <c r="C94">
        <v>276653514</v>
      </c>
    </row>
    <row r="95" spans="1:3" x14ac:dyDescent="0.25">
      <c r="A95" s="1">
        <v>40359</v>
      </c>
      <c r="B95">
        <v>14.18</v>
      </c>
      <c r="C95">
        <v>300689929</v>
      </c>
    </row>
    <row r="96" spans="1:3" x14ac:dyDescent="0.25">
      <c r="A96" s="1">
        <v>40326</v>
      </c>
      <c r="B96">
        <v>16.34</v>
      </c>
      <c r="C96">
        <v>316484342</v>
      </c>
    </row>
    <row r="97" spans="1:3" x14ac:dyDescent="0.25">
      <c r="A97" s="1">
        <v>40298</v>
      </c>
      <c r="B97">
        <v>19.29</v>
      </c>
      <c r="C97">
        <v>242831552</v>
      </c>
    </row>
    <row r="98" spans="1:3" x14ac:dyDescent="0.25">
      <c r="A98" s="1">
        <v>40268</v>
      </c>
      <c r="B98">
        <v>18.690000000000001</v>
      </c>
      <c r="C98">
        <v>238798362</v>
      </c>
    </row>
    <row r="99" spans="1:3" x14ac:dyDescent="0.25">
      <c r="A99" s="1">
        <v>40235</v>
      </c>
      <c r="B99">
        <v>18.309999999999999</v>
      </c>
      <c r="C99">
        <v>281263374</v>
      </c>
    </row>
    <row r="100" spans="1:3" x14ac:dyDescent="0.25">
      <c r="A100" s="1">
        <v>40207</v>
      </c>
      <c r="B100">
        <v>18.29</v>
      </c>
      <c r="C100">
        <v>303330207</v>
      </c>
    </row>
    <row r="101" spans="1:3" x14ac:dyDescent="0.25">
      <c r="A101" s="1">
        <v>40178</v>
      </c>
      <c r="B101">
        <v>18.82</v>
      </c>
      <c r="C101">
        <v>206222088</v>
      </c>
    </row>
    <row r="102" spans="1:3" x14ac:dyDescent="0.25">
      <c r="A102" s="1">
        <v>40147</v>
      </c>
      <c r="B102">
        <v>18.329999999999998</v>
      </c>
      <c r="C102">
        <v>213648017</v>
      </c>
    </row>
    <row r="103" spans="1:3" x14ac:dyDescent="0.25">
      <c r="A103" s="1">
        <v>40116</v>
      </c>
      <c r="B103">
        <v>17.34</v>
      </c>
      <c r="C103">
        <v>275681367</v>
      </c>
    </row>
    <row r="104" spans="1:3" x14ac:dyDescent="0.25">
      <c r="A104" s="1">
        <v>40086</v>
      </c>
      <c r="B104">
        <v>19.149999999999999</v>
      </c>
      <c r="C104">
        <v>267807381</v>
      </c>
    </row>
    <row r="105" spans="1:3" x14ac:dyDescent="0.25">
      <c r="A105" s="1">
        <v>40056</v>
      </c>
      <c r="B105">
        <v>18.059999999999999</v>
      </c>
      <c r="C105">
        <v>228863529</v>
      </c>
    </row>
    <row r="106" spans="1:3" x14ac:dyDescent="0.25">
      <c r="A106" s="1">
        <v>40025</v>
      </c>
      <c r="B106">
        <v>17.87</v>
      </c>
      <c r="C106">
        <v>270540506</v>
      </c>
    </row>
    <row r="107" spans="1:3" x14ac:dyDescent="0.25">
      <c r="A107" s="1">
        <v>39994</v>
      </c>
      <c r="B107">
        <v>17.54</v>
      </c>
      <c r="C107">
        <v>242610827</v>
      </c>
    </row>
    <row r="108" spans="1:3" x14ac:dyDescent="0.25">
      <c r="A108" s="1">
        <v>39962</v>
      </c>
      <c r="B108">
        <v>17.600000000000001</v>
      </c>
      <c r="C108">
        <v>308685673</v>
      </c>
    </row>
    <row r="109" spans="1:3" x14ac:dyDescent="0.25">
      <c r="A109" s="1">
        <v>39933</v>
      </c>
      <c r="B109">
        <v>18.48</v>
      </c>
      <c r="C109">
        <v>342917033</v>
      </c>
    </row>
    <row r="110" spans="1:3" x14ac:dyDescent="0.25">
      <c r="A110" s="1">
        <v>39903</v>
      </c>
      <c r="B110">
        <v>15.5</v>
      </c>
      <c r="C110">
        <v>453154392</v>
      </c>
    </row>
    <row r="111" spans="1:3" x14ac:dyDescent="0.25">
      <c r="A111" s="1">
        <v>39871</v>
      </c>
      <c r="B111">
        <v>12.71</v>
      </c>
      <c r="C111">
        <v>383564099</v>
      </c>
    </row>
    <row r="112" spans="1:3" x14ac:dyDescent="0.25">
      <c r="A112" s="1">
        <v>39843</v>
      </c>
      <c r="B112">
        <v>13.59</v>
      </c>
      <c r="C112">
        <v>349816197</v>
      </c>
    </row>
    <row r="113" spans="1:3" x14ac:dyDescent="0.25">
      <c r="A113" s="1">
        <v>39813</v>
      </c>
      <c r="B113">
        <v>16.170000000000002</v>
      </c>
      <c r="C113">
        <v>320679922</v>
      </c>
    </row>
    <row r="114" spans="1:3" x14ac:dyDescent="0.25">
      <c r="A114" s="1">
        <v>39780</v>
      </c>
      <c r="B114">
        <v>18.329999999999998</v>
      </c>
      <c r="C114">
        <v>251332895</v>
      </c>
    </row>
    <row r="115" spans="1:3" x14ac:dyDescent="0.25">
      <c r="A115" s="1">
        <v>39752</v>
      </c>
      <c r="B115">
        <v>19.12</v>
      </c>
      <c r="C115">
        <v>315286552</v>
      </c>
    </row>
    <row r="116" spans="1:3" x14ac:dyDescent="0.25">
      <c r="A116" s="1">
        <v>39721</v>
      </c>
      <c r="B116">
        <v>26</v>
      </c>
      <c r="C116">
        <v>337474122</v>
      </c>
    </row>
    <row r="117" spans="1:3" x14ac:dyDescent="0.25">
      <c r="A117" s="1">
        <v>39689</v>
      </c>
      <c r="B117">
        <v>23.99</v>
      </c>
      <c r="C117">
        <v>212545914</v>
      </c>
    </row>
    <row r="118" spans="1:3" x14ac:dyDescent="0.25">
      <c r="A118" s="1">
        <v>39660</v>
      </c>
      <c r="B118">
        <v>22.89</v>
      </c>
      <c r="C118">
        <v>276210775</v>
      </c>
    </row>
    <row r="119" spans="1:3" x14ac:dyDescent="0.25">
      <c r="A119" s="1">
        <v>39629</v>
      </c>
      <c r="B119">
        <v>20.54</v>
      </c>
      <c r="C119">
        <v>211178438</v>
      </c>
    </row>
    <row r="120" spans="1:3" x14ac:dyDescent="0.25">
      <c r="A120" s="1">
        <v>39598</v>
      </c>
      <c r="B120">
        <v>22.18</v>
      </c>
      <c r="C120">
        <v>169324447</v>
      </c>
    </row>
    <row r="121" spans="1:3" x14ac:dyDescent="0.25">
      <c r="A121" s="1">
        <v>39568</v>
      </c>
      <c r="B121">
        <v>21.6</v>
      </c>
      <c r="C121">
        <v>309162416</v>
      </c>
    </row>
    <row r="122" spans="1:3" x14ac:dyDescent="0.25">
      <c r="A122" s="1">
        <v>39538</v>
      </c>
      <c r="B122">
        <v>18.829999999999998</v>
      </c>
      <c r="C122">
        <v>336800149</v>
      </c>
    </row>
    <row r="123" spans="1:3" x14ac:dyDescent="0.25">
      <c r="A123" s="1">
        <v>39507</v>
      </c>
      <c r="B123">
        <v>19.61</v>
      </c>
      <c r="C123">
        <v>285360953</v>
      </c>
    </row>
    <row r="124" spans="1:3" x14ac:dyDescent="0.25">
      <c r="A124" s="1">
        <v>39478</v>
      </c>
      <c r="B124">
        <v>22.3</v>
      </c>
      <c r="C124">
        <v>286446180</v>
      </c>
    </row>
    <row r="125" spans="1:3" x14ac:dyDescent="0.25">
      <c r="A125" s="1">
        <v>39447</v>
      </c>
      <c r="B125">
        <v>25.55</v>
      </c>
      <c r="C125">
        <v>165870004</v>
      </c>
    </row>
    <row r="126" spans="1:3" x14ac:dyDescent="0.25">
      <c r="A126" s="1">
        <v>39416</v>
      </c>
      <c r="B126">
        <v>24.31</v>
      </c>
      <c r="C126">
        <v>226943968</v>
      </c>
    </row>
    <row r="127" spans="1:3" x14ac:dyDescent="0.25">
      <c r="A127" s="1">
        <v>39386</v>
      </c>
      <c r="B127">
        <v>23.24</v>
      </c>
      <c r="C127">
        <v>145183521</v>
      </c>
    </row>
    <row r="128" spans="1:3" x14ac:dyDescent="0.25">
      <c r="A128" s="1">
        <v>39353</v>
      </c>
      <c r="B128">
        <v>21.6</v>
      </c>
      <c r="C128">
        <v>147924135</v>
      </c>
    </row>
    <row r="129" spans="1:3" x14ac:dyDescent="0.25">
      <c r="A129" s="1">
        <v>39325</v>
      </c>
      <c r="B129">
        <v>19.8</v>
      </c>
      <c r="C129">
        <v>268755927</v>
      </c>
    </row>
    <row r="130" spans="1:3" x14ac:dyDescent="0.25">
      <c r="A130" s="1">
        <v>39294</v>
      </c>
      <c r="B130">
        <v>20.13</v>
      </c>
      <c r="C130">
        <v>370045729</v>
      </c>
    </row>
    <row r="131" spans="1:3" x14ac:dyDescent="0.25">
      <c r="A131" s="1">
        <v>39262</v>
      </c>
      <c r="B131">
        <v>20.52</v>
      </c>
      <c r="C131">
        <v>163915509</v>
      </c>
    </row>
    <row r="132" spans="1:3" x14ac:dyDescent="0.25">
      <c r="A132" s="1">
        <v>39233</v>
      </c>
      <c r="B132">
        <v>22.47</v>
      </c>
      <c r="C132">
        <v>239898982</v>
      </c>
    </row>
    <row r="133" spans="1:3" x14ac:dyDescent="0.25">
      <c r="A133" s="1">
        <v>39202</v>
      </c>
      <c r="B133">
        <v>19.12</v>
      </c>
      <c r="C133">
        <v>132992587</v>
      </c>
    </row>
    <row r="134" spans="1:3" x14ac:dyDescent="0.25">
      <c r="A134" s="1">
        <v>39171</v>
      </c>
      <c r="B134">
        <v>18.29</v>
      </c>
      <c r="C134">
        <v>164211825</v>
      </c>
    </row>
    <row r="135" spans="1:3" x14ac:dyDescent="0.25">
      <c r="A135" s="1">
        <v>39141</v>
      </c>
      <c r="B135">
        <v>18.48</v>
      </c>
      <c r="C135">
        <v>136621480</v>
      </c>
    </row>
    <row r="136" spans="1:3" x14ac:dyDescent="0.25">
      <c r="A136" s="1">
        <v>39113</v>
      </c>
      <c r="B136">
        <v>18.920000000000002</v>
      </c>
      <c r="C136">
        <v>171033871</v>
      </c>
    </row>
    <row r="137" spans="1:3" x14ac:dyDescent="0.25">
      <c r="A137" s="1">
        <v>39080</v>
      </c>
      <c r="B137">
        <v>19.34</v>
      </c>
      <c r="C137">
        <v>118611754</v>
      </c>
    </row>
    <row r="138" spans="1:3" x14ac:dyDescent="0.25">
      <c r="A138" s="1">
        <v>39051</v>
      </c>
      <c r="B138">
        <v>18.34</v>
      </c>
      <c r="C138">
        <v>175713430</v>
      </c>
    </row>
    <row r="139" spans="1:3" x14ac:dyDescent="0.25">
      <c r="A139" s="1">
        <v>39021</v>
      </c>
      <c r="B139">
        <v>18.22</v>
      </c>
      <c r="C139">
        <v>171040929</v>
      </c>
    </row>
    <row r="140" spans="1:3" x14ac:dyDescent="0.25">
      <c r="A140" s="1">
        <v>38989</v>
      </c>
      <c r="B140">
        <v>17.91</v>
      </c>
      <c r="C140">
        <v>115312022</v>
      </c>
    </row>
    <row r="141" spans="1:3" x14ac:dyDescent="0.25">
      <c r="A141" s="1">
        <v>38960</v>
      </c>
      <c r="B141">
        <v>16.309999999999999</v>
      </c>
      <c r="C141">
        <v>128084702</v>
      </c>
    </row>
    <row r="142" spans="1:3" x14ac:dyDescent="0.25">
      <c r="A142" s="1">
        <v>38929</v>
      </c>
      <c r="B142">
        <v>15.88</v>
      </c>
      <c r="C142">
        <v>136656136</v>
      </c>
    </row>
    <row r="143" spans="1:3" x14ac:dyDescent="0.25">
      <c r="A143" s="1">
        <v>38898</v>
      </c>
      <c r="B143">
        <v>15.98</v>
      </c>
      <c r="C143">
        <v>180670700</v>
      </c>
    </row>
    <row r="144" spans="1:3" x14ac:dyDescent="0.25">
      <c r="A144" s="1">
        <v>38868</v>
      </c>
      <c r="B144">
        <v>16.66</v>
      </c>
      <c r="C144">
        <v>162061757</v>
      </c>
    </row>
    <row r="145" spans="1:3" x14ac:dyDescent="0.25">
      <c r="A145" s="1">
        <v>38835</v>
      </c>
      <c r="B145">
        <v>17.899999999999999</v>
      </c>
      <c r="C145">
        <v>126761685</v>
      </c>
    </row>
    <row r="146" spans="1:3" x14ac:dyDescent="0.25">
      <c r="A146" s="1">
        <v>38807</v>
      </c>
      <c r="B146">
        <v>17.21</v>
      </c>
      <c r="C146">
        <v>154467016</v>
      </c>
    </row>
    <row r="147" spans="1:3" x14ac:dyDescent="0.25">
      <c r="A147" s="1">
        <v>38776</v>
      </c>
      <c r="B147">
        <v>16.21</v>
      </c>
      <c r="C147">
        <v>162487774</v>
      </c>
    </row>
    <row r="148" spans="1:3" x14ac:dyDescent="0.25">
      <c r="A148" s="1">
        <v>38748</v>
      </c>
      <c r="B148">
        <v>14.79</v>
      </c>
      <c r="C148">
        <v>157409441</v>
      </c>
    </row>
    <row r="149" spans="1:3" x14ac:dyDescent="0.25">
      <c r="A149" s="1">
        <v>38716</v>
      </c>
      <c r="B149">
        <v>14.67</v>
      </c>
      <c r="C149">
        <v>85668987</v>
      </c>
    </row>
    <row r="150" spans="1:3" x14ac:dyDescent="0.25">
      <c r="A150" s="1">
        <v>38686</v>
      </c>
      <c r="B150">
        <v>15.25</v>
      </c>
      <c r="C150">
        <v>148635100</v>
      </c>
    </row>
    <row r="151" spans="1:3" x14ac:dyDescent="0.25">
      <c r="A151" s="1">
        <v>38656</v>
      </c>
      <c r="B151">
        <v>15.2</v>
      </c>
      <c r="C151">
        <v>166409200</v>
      </c>
    </row>
    <row r="152" spans="1:3" x14ac:dyDescent="0.25">
      <c r="A152" s="1">
        <v>38625</v>
      </c>
      <c r="B152">
        <v>14.43</v>
      </c>
      <c r="C152">
        <v>118660600</v>
      </c>
    </row>
    <row r="153" spans="1:3" x14ac:dyDescent="0.25">
      <c r="A153" s="1">
        <v>38595</v>
      </c>
      <c r="B153">
        <v>13.53</v>
      </c>
      <c r="C153">
        <v>117463000</v>
      </c>
    </row>
    <row r="154" spans="1:3" x14ac:dyDescent="0.25">
      <c r="A154" s="1">
        <v>38562</v>
      </c>
      <c r="B154">
        <v>13.7</v>
      </c>
      <c r="C154">
        <v>184273400</v>
      </c>
    </row>
    <row r="155" spans="1:3" x14ac:dyDescent="0.25">
      <c r="A155" s="1">
        <v>38533</v>
      </c>
      <c r="B155">
        <v>11.28</v>
      </c>
      <c r="C155">
        <v>99493100</v>
      </c>
    </row>
    <row r="156" spans="1:3" x14ac:dyDescent="0.25">
      <c r="A156" s="1">
        <v>38503</v>
      </c>
      <c r="B156">
        <v>11.34</v>
      </c>
      <c r="C156">
        <v>112340400</v>
      </c>
    </row>
    <row r="157" spans="1:3" x14ac:dyDescent="0.25">
      <c r="A157" s="1">
        <v>38471</v>
      </c>
      <c r="B157">
        <v>10.35</v>
      </c>
      <c r="C157">
        <v>96500100</v>
      </c>
    </row>
    <row r="158" spans="1:3" x14ac:dyDescent="0.25">
      <c r="A158" s="1">
        <v>38442</v>
      </c>
      <c r="B158">
        <v>10.51</v>
      </c>
      <c r="C158">
        <v>125637400</v>
      </c>
    </row>
    <row r="159" spans="1:3" x14ac:dyDescent="0.25">
      <c r="A159" s="1">
        <v>38411</v>
      </c>
      <c r="B159">
        <v>10.5</v>
      </c>
      <c r="C159">
        <v>118490600</v>
      </c>
    </row>
    <row r="160" spans="1:3" x14ac:dyDescent="0.25">
      <c r="A160" s="1">
        <v>38383</v>
      </c>
      <c r="B160">
        <v>11.24</v>
      </c>
      <c r="C160">
        <v>112678600</v>
      </c>
    </row>
    <row r="161" spans="1:3" x14ac:dyDescent="0.25">
      <c r="A161" s="1">
        <v>38352</v>
      </c>
      <c r="B161">
        <v>11.96</v>
      </c>
      <c r="C161">
        <v>155742800</v>
      </c>
    </row>
    <row r="162" spans="1:3" x14ac:dyDescent="0.25">
      <c r="A162" s="1">
        <v>38321</v>
      </c>
      <c r="B162">
        <v>10.79</v>
      </c>
      <c r="C162">
        <v>157891900</v>
      </c>
    </row>
    <row r="163" spans="1:3" x14ac:dyDescent="0.25">
      <c r="A163" s="1">
        <v>38289</v>
      </c>
      <c r="B163">
        <v>9.15</v>
      </c>
      <c r="C163">
        <v>139705900</v>
      </c>
    </row>
    <row r="164" spans="1:3" x14ac:dyDescent="0.25">
      <c r="A164" s="1">
        <v>38260</v>
      </c>
      <c r="B164">
        <v>9.19</v>
      </c>
      <c r="C164">
        <v>98455300</v>
      </c>
    </row>
    <row r="165" spans="1:3" x14ac:dyDescent="0.25">
      <c r="A165" s="1">
        <v>38230</v>
      </c>
      <c r="B165">
        <v>9.4499999999999993</v>
      </c>
      <c r="C165">
        <v>107186500</v>
      </c>
    </row>
    <row r="166" spans="1:3" x14ac:dyDescent="0.25">
      <c r="A166" s="1">
        <v>38198</v>
      </c>
      <c r="B166">
        <v>8.7799999999999994</v>
      </c>
      <c r="C166">
        <v>131648200</v>
      </c>
    </row>
    <row r="167" spans="1:3" x14ac:dyDescent="0.25">
      <c r="A167" s="1">
        <v>38168</v>
      </c>
      <c r="B167">
        <v>9.61</v>
      </c>
      <c r="C167">
        <v>103133900</v>
      </c>
    </row>
    <row r="168" spans="1:3" x14ac:dyDescent="0.25">
      <c r="A168" s="1">
        <v>38135</v>
      </c>
      <c r="B168">
        <v>9.8000000000000007</v>
      </c>
      <c r="C168">
        <v>130995200</v>
      </c>
    </row>
    <row r="169" spans="1:3" x14ac:dyDescent="0.25">
      <c r="A169" s="1">
        <v>38107</v>
      </c>
      <c r="B169">
        <v>10.29</v>
      </c>
      <c r="C169">
        <v>108816000</v>
      </c>
    </row>
    <row r="170" spans="1:3" x14ac:dyDescent="0.25">
      <c r="A170" s="1">
        <v>38077</v>
      </c>
      <c r="B170">
        <v>11.61</v>
      </c>
      <c r="C170">
        <v>111958500</v>
      </c>
    </row>
    <row r="171" spans="1:3" x14ac:dyDescent="0.25">
      <c r="A171" s="1">
        <v>38044</v>
      </c>
      <c r="B171">
        <v>12.24</v>
      </c>
      <c r="C171">
        <v>82244000</v>
      </c>
    </row>
    <row r="172" spans="1:3" x14ac:dyDescent="0.25">
      <c r="A172" s="1">
        <v>38016</v>
      </c>
      <c r="B172">
        <v>12.59</v>
      </c>
      <c r="C172">
        <v>103376000</v>
      </c>
    </row>
    <row r="173" spans="1:3" x14ac:dyDescent="0.25">
      <c r="A173" s="1">
        <v>37986</v>
      </c>
      <c r="B173">
        <v>11.84</v>
      </c>
      <c r="C173">
        <v>85550700</v>
      </c>
    </row>
    <row r="174" spans="1:3" x14ac:dyDescent="0.25">
      <c r="A174" s="1">
        <v>37953</v>
      </c>
      <c r="B174">
        <v>11.6</v>
      </c>
      <c r="C174">
        <v>113410928</v>
      </c>
    </row>
    <row r="175" spans="1:3" x14ac:dyDescent="0.25">
      <c r="A175" s="1">
        <v>37925</v>
      </c>
      <c r="B175">
        <v>13.56</v>
      </c>
      <c r="C175">
        <v>110098900</v>
      </c>
    </row>
    <row r="176" spans="1:3" x14ac:dyDescent="0.25">
      <c r="A176" s="1">
        <v>37894</v>
      </c>
      <c r="B176">
        <v>11.91</v>
      </c>
      <c r="C176">
        <v>116238700</v>
      </c>
    </row>
    <row r="177" spans="1:3" x14ac:dyDescent="0.25">
      <c r="A177" s="1">
        <v>37862</v>
      </c>
      <c r="B177">
        <v>10.86</v>
      </c>
      <c r="C177">
        <v>89798100</v>
      </c>
    </row>
    <row r="178" spans="1:3" x14ac:dyDescent="0.25">
      <c r="A178" s="1">
        <v>37833</v>
      </c>
      <c r="B178">
        <v>10.41</v>
      </c>
      <c r="C178">
        <v>112804600</v>
      </c>
    </row>
    <row r="179" spans="1:3" x14ac:dyDescent="0.25">
      <c r="A179" s="1">
        <v>37802</v>
      </c>
      <c r="B179">
        <v>10.09</v>
      </c>
      <c r="C179">
        <v>121938700</v>
      </c>
    </row>
    <row r="180" spans="1:3" x14ac:dyDescent="0.25">
      <c r="A180" s="1">
        <v>37771</v>
      </c>
      <c r="B180">
        <v>9.6999999999999993</v>
      </c>
      <c r="C180">
        <v>112977200</v>
      </c>
    </row>
    <row r="181" spans="1:3" x14ac:dyDescent="0.25">
      <c r="A181" s="1">
        <v>37741</v>
      </c>
      <c r="B181">
        <v>8.6300000000000008</v>
      </c>
      <c r="C181">
        <v>88185800</v>
      </c>
    </row>
    <row r="182" spans="1:3" x14ac:dyDescent="0.25">
      <c r="A182" s="1">
        <v>37711</v>
      </c>
      <c r="B182">
        <v>7.22</v>
      </c>
      <c r="C182">
        <v>113099500</v>
      </c>
    </row>
    <row r="183" spans="1:3" x14ac:dyDescent="0.25">
      <c r="A183" s="1">
        <v>37680</v>
      </c>
      <c r="B183">
        <v>7.9</v>
      </c>
      <c r="C183">
        <v>98678500</v>
      </c>
    </row>
    <row r="184" spans="1:3" x14ac:dyDescent="0.25">
      <c r="A184" s="1">
        <v>37652</v>
      </c>
      <c r="B184">
        <v>9.2200000000000006</v>
      </c>
      <c r="C184">
        <v>110605900</v>
      </c>
    </row>
    <row r="185" spans="1:3" x14ac:dyDescent="0.25">
      <c r="A185" s="1">
        <v>37621</v>
      </c>
      <c r="B185">
        <v>10.85</v>
      </c>
      <c r="C185">
        <v>73699400</v>
      </c>
    </row>
    <row r="186" spans="1:3" x14ac:dyDescent="0.25">
      <c r="A186" s="1">
        <v>37589</v>
      </c>
      <c r="B186">
        <v>11.54</v>
      </c>
      <c r="C186">
        <v>98454100</v>
      </c>
    </row>
    <row r="187" spans="1:3" x14ac:dyDescent="0.25">
      <c r="A187" s="1">
        <v>37560</v>
      </c>
      <c r="B187">
        <v>9.18</v>
      </c>
      <c r="C187">
        <v>102494700</v>
      </c>
    </row>
    <row r="188" spans="1:3" x14ac:dyDescent="0.25">
      <c r="A188" s="1">
        <v>37529</v>
      </c>
      <c r="B188">
        <v>8.6999999999999993</v>
      </c>
      <c r="C188">
        <v>93922900</v>
      </c>
    </row>
    <row r="189" spans="1:3" x14ac:dyDescent="0.25">
      <c r="A189" s="1">
        <v>37498</v>
      </c>
      <c r="B189">
        <v>9.18</v>
      </c>
      <c r="C189">
        <v>97106300</v>
      </c>
    </row>
    <row r="190" spans="1:3" x14ac:dyDescent="0.25">
      <c r="A190" s="1">
        <v>37468</v>
      </c>
      <c r="B190">
        <v>8.9499999999999993</v>
      </c>
      <c r="C190">
        <v>121674600</v>
      </c>
    </row>
    <row r="191" spans="1:3" x14ac:dyDescent="0.25">
      <c r="A191" s="1">
        <v>37435</v>
      </c>
      <c r="B191">
        <v>11.2</v>
      </c>
      <c r="C191">
        <v>96771300</v>
      </c>
    </row>
    <row r="192" spans="1:3" x14ac:dyDescent="0.25">
      <c r="A192" s="1">
        <v>37407</v>
      </c>
      <c r="B192">
        <v>12.09</v>
      </c>
      <c r="C192">
        <v>104355200</v>
      </c>
    </row>
    <row r="193" spans="1:3" x14ac:dyDescent="0.25">
      <c r="A193" s="1">
        <v>37376</v>
      </c>
      <c r="B193">
        <v>11.39</v>
      </c>
      <c r="C193">
        <v>101924900</v>
      </c>
    </row>
    <row r="194" spans="1:3" x14ac:dyDescent="0.25">
      <c r="A194" s="1">
        <v>37343</v>
      </c>
      <c r="B194">
        <v>13.09</v>
      </c>
      <c r="C194">
        <v>83863900</v>
      </c>
    </row>
    <row r="195" spans="1:3" x14ac:dyDescent="0.25">
      <c r="A195" s="1">
        <v>37315</v>
      </c>
      <c r="B195">
        <v>13.04</v>
      </c>
      <c r="C195">
        <v>85282300</v>
      </c>
    </row>
    <row r="196" spans="1:3" x14ac:dyDescent="0.25">
      <c r="A196" s="1">
        <v>37287</v>
      </c>
      <c r="B196">
        <v>14.37</v>
      </c>
      <c r="C196">
        <v>111056600</v>
      </c>
    </row>
    <row r="197" spans="1:3" x14ac:dyDescent="0.25">
      <c r="A197" s="1">
        <v>37256</v>
      </c>
      <c r="B197">
        <v>15.47</v>
      </c>
      <c r="C197">
        <v>79359900</v>
      </c>
    </row>
    <row r="198" spans="1:3" x14ac:dyDescent="0.25">
      <c r="A198" s="1">
        <v>37225</v>
      </c>
      <c r="B198">
        <v>14.36</v>
      </c>
      <c r="C198">
        <v>90309200</v>
      </c>
    </row>
    <row r="199" spans="1:3" x14ac:dyDescent="0.25">
      <c r="A199" s="1">
        <v>37195</v>
      </c>
      <c r="B199">
        <v>12.88</v>
      </c>
      <c r="C199">
        <v>109301800</v>
      </c>
    </row>
    <row r="200" spans="1:3" x14ac:dyDescent="0.25">
      <c r="A200" s="1">
        <v>37162</v>
      </c>
      <c r="B200">
        <v>11.5</v>
      </c>
      <c r="C200">
        <v>95787200</v>
      </c>
    </row>
    <row r="201" spans="1:3" x14ac:dyDescent="0.25">
      <c r="A201" s="1">
        <v>37134</v>
      </c>
      <c r="B201">
        <v>12.46</v>
      </c>
      <c r="C201">
        <v>95705500</v>
      </c>
    </row>
    <row r="202" spans="1:3" x14ac:dyDescent="0.25">
      <c r="A202" s="1">
        <v>37103</v>
      </c>
      <c r="B202">
        <v>14.99</v>
      </c>
      <c r="C202">
        <v>80676000</v>
      </c>
    </row>
    <row r="203" spans="1:3" x14ac:dyDescent="0.25">
      <c r="A203" s="1">
        <v>37071</v>
      </c>
      <c r="B203">
        <v>15.75</v>
      </c>
      <c r="C203">
        <v>92100600</v>
      </c>
    </row>
    <row r="204" spans="1:3" x14ac:dyDescent="0.25">
      <c r="A204" s="1">
        <v>37042</v>
      </c>
      <c r="B204">
        <v>18.8</v>
      </c>
      <c r="C204">
        <v>92007800</v>
      </c>
    </row>
    <row r="205" spans="1:3" x14ac:dyDescent="0.25">
      <c r="A205" s="1">
        <v>37011</v>
      </c>
      <c r="B205">
        <v>19.8</v>
      </c>
      <c r="C205">
        <v>110222600</v>
      </c>
    </row>
    <row r="206" spans="1:3" x14ac:dyDescent="0.25">
      <c r="A206" s="1">
        <v>36980</v>
      </c>
      <c r="B206">
        <v>15.42</v>
      </c>
      <c r="C206">
        <v>132720700</v>
      </c>
    </row>
    <row r="207" spans="1:3" x14ac:dyDescent="0.25">
      <c r="A207" s="1">
        <v>36950</v>
      </c>
      <c r="B207">
        <v>20.9</v>
      </c>
      <c r="C207">
        <v>125502500</v>
      </c>
    </row>
    <row r="208" spans="1:3" x14ac:dyDescent="0.25">
      <c r="A208" s="1">
        <v>36922</v>
      </c>
      <c r="B208">
        <v>26.41</v>
      </c>
      <c r="C208">
        <v>130122200</v>
      </c>
    </row>
    <row r="209" spans="1:3" x14ac:dyDescent="0.25">
      <c r="A209" s="1">
        <v>36889</v>
      </c>
      <c r="B209">
        <v>28.375</v>
      </c>
      <c r="C209">
        <v>92146400</v>
      </c>
    </row>
    <row r="210" spans="1:3" x14ac:dyDescent="0.25">
      <c r="A210" s="1">
        <v>36860</v>
      </c>
      <c r="B210">
        <v>27.6875</v>
      </c>
      <c r="C210">
        <v>66280900</v>
      </c>
    </row>
    <row r="211" spans="1:3" x14ac:dyDescent="0.25">
      <c r="A211" s="1">
        <v>36830</v>
      </c>
      <c r="B211">
        <v>35.125</v>
      </c>
      <c r="C211">
        <v>93580300</v>
      </c>
    </row>
    <row r="212" spans="1:3" x14ac:dyDescent="0.25">
      <c r="A212" s="1">
        <v>36798</v>
      </c>
      <c r="B212">
        <v>35.468800000000002</v>
      </c>
      <c r="C212">
        <v>76801700</v>
      </c>
    </row>
    <row r="213" spans="1:3" x14ac:dyDescent="0.25">
      <c r="A213" s="1">
        <v>36769</v>
      </c>
      <c r="B213">
        <v>38.4375</v>
      </c>
      <c r="C213">
        <v>75608100</v>
      </c>
    </row>
    <row r="214" spans="1:3" x14ac:dyDescent="0.25">
      <c r="A214" s="1">
        <v>36738</v>
      </c>
      <c r="B214">
        <v>38.125</v>
      </c>
      <c r="C214">
        <v>72576800</v>
      </c>
    </row>
    <row r="215" spans="1:3" x14ac:dyDescent="0.25">
      <c r="A215" s="1">
        <v>36707</v>
      </c>
      <c r="B215">
        <v>33.625</v>
      </c>
      <c r="C215">
        <v>87041400</v>
      </c>
    </row>
    <row r="216" spans="1:3" x14ac:dyDescent="0.25">
      <c r="A216" s="1">
        <v>36677</v>
      </c>
      <c r="B216">
        <v>28.25</v>
      </c>
      <c r="C216">
        <v>116385700</v>
      </c>
    </row>
    <row r="217" spans="1:3" x14ac:dyDescent="0.25">
      <c r="A217" s="1">
        <v>36644</v>
      </c>
      <c r="B217">
        <v>29.666699999999999</v>
      </c>
      <c r="C217">
        <v>148743750</v>
      </c>
    </row>
    <row r="218" spans="1:3" x14ac:dyDescent="0.25">
      <c r="A218" s="1">
        <v>36616</v>
      </c>
      <c r="B218">
        <v>38</v>
      </c>
      <c r="C218">
        <v>173765250</v>
      </c>
    </row>
    <row r="219" spans="1:3" x14ac:dyDescent="0.25">
      <c r="A219" s="1">
        <v>36585</v>
      </c>
      <c r="B219">
        <v>28</v>
      </c>
      <c r="C219">
        <v>119983050</v>
      </c>
    </row>
    <row r="220" spans="1:3" x14ac:dyDescent="0.25">
      <c r="A220" s="1">
        <v>36556</v>
      </c>
      <c r="B220">
        <v>23.916699999999999</v>
      </c>
      <c r="C220">
        <v>139313700</v>
      </c>
    </row>
    <row r="221" spans="1:3" x14ac:dyDescent="0.25">
      <c r="A221" s="1">
        <v>36525</v>
      </c>
      <c r="B221">
        <v>25.5</v>
      </c>
      <c r="C221">
        <v>132411600</v>
      </c>
    </row>
    <row r="222" spans="1:3" x14ac:dyDescent="0.25">
      <c r="A222" s="1">
        <v>36494</v>
      </c>
      <c r="B222">
        <v>25.593800000000002</v>
      </c>
      <c r="C222">
        <v>131676600</v>
      </c>
    </row>
    <row r="223" spans="1:3" x14ac:dyDescent="0.25">
      <c r="A223" s="1">
        <v>36462</v>
      </c>
      <c r="B223">
        <v>25.666699999999999</v>
      </c>
      <c r="C223">
        <v>162189900</v>
      </c>
    </row>
    <row r="224" spans="1:3" x14ac:dyDescent="0.25">
      <c r="A224" s="1">
        <v>36433</v>
      </c>
      <c r="B224">
        <v>22.291699999999999</v>
      </c>
      <c r="C224">
        <v>114772950</v>
      </c>
    </row>
    <row r="225" spans="1:3" x14ac:dyDescent="0.25">
      <c r="A225" s="1">
        <v>36403</v>
      </c>
      <c r="B225">
        <v>26.333300000000001</v>
      </c>
      <c r="C225">
        <v>141372600</v>
      </c>
    </row>
    <row r="226" spans="1:3" x14ac:dyDescent="0.25">
      <c r="A226" s="1">
        <v>36371</v>
      </c>
      <c r="B226">
        <v>29.375</v>
      </c>
      <c r="C226">
        <v>118131750</v>
      </c>
    </row>
    <row r="227" spans="1:3" x14ac:dyDescent="0.25">
      <c r="A227" s="1">
        <v>36341</v>
      </c>
      <c r="B227">
        <v>36.333300000000001</v>
      </c>
      <c r="C227">
        <v>220922700</v>
      </c>
    </row>
    <row r="228" spans="1:3" x14ac:dyDescent="0.25">
      <c r="A228" s="1">
        <v>36308</v>
      </c>
      <c r="B228">
        <v>35.166699999999999</v>
      </c>
      <c r="C228">
        <v>183593400</v>
      </c>
    </row>
    <row r="229" spans="1:3" x14ac:dyDescent="0.25">
      <c r="A229" s="1">
        <v>36280</v>
      </c>
      <c r="B229">
        <v>36.583300000000001</v>
      </c>
      <c r="C229">
        <v>327862200</v>
      </c>
    </row>
    <row r="230" spans="1:3" x14ac:dyDescent="0.25">
      <c r="A230" s="1">
        <v>36250</v>
      </c>
      <c r="B230">
        <v>32.041699999999999</v>
      </c>
      <c r="C230">
        <v>156900000</v>
      </c>
    </row>
    <row r="231" spans="1:3" x14ac:dyDescent="0.25">
      <c r="A231" s="1">
        <v>36217</v>
      </c>
      <c r="B231">
        <v>24.854199999999999</v>
      </c>
      <c r="C231">
        <v>111053100</v>
      </c>
    </row>
    <row r="232" spans="1:3" x14ac:dyDescent="0.25">
      <c r="A232" s="1">
        <v>36189</v>
      </c>
      <c r="B232">
        <v>23.4375</v>
      </c>
      <c r="C232">
        <v>137003100</v>
      </c>
    </row>
    <row r="233" spans="1:3" x14ac:dyDescent="0.25">
      <c r="A233" s="1">
        <v>36160</v>
      </c>
      <c r="B233">
        <v>18.729199999999999</v>
      </c>
      <c r="C233">
        <v>133134150</v>
      </c>
    </row>
    <row r="234" spans="1:3" x14ac:dyDescent="0.25">
      <c r="A234" s="1">
        <v>36129</v>
      </c>
      <c r="B234">
        <v>12.527799999999999</v>
      </c>
      <c r="C234">
        <v>109203750</v>
      </c>
    </row>
    <row r="235" spans="1:3" x14ac:dyDescent="0.25">
      <c r="A235" s="1">
        <v>36098</v>
      </c>
      <c r="B235">
        <v>10.666700000000001</v>
      </c>
      <c r="C235">
        <v>152488350</v>
      </c>
    </row>
    <row r="236" spans="1:3" x14ac:dyDescent="0.25">
      <c r="A236" s="1">
        <v>36068</v>
      </c>
      <c r="B236">
        <v>8.75</v>
      </c>
      <c r="C236">
        <v>95031900</v>
      </c>
    </row>
    <row r="237" spans="1:3" x14ac:dyDescent="0.25">
      <c r="A237" s="1">
        <v>36038</v>
      </c>
      <c r="B237">
        <v>6.6388999999999996</v>
      </c>
      <c r="C237">
        <v>67538700</v>
      </c>
    </row>
    <row r="238" spans="1:3" x14ac:dyDescent="0.25">
      <c r="A238" s="1">
        <v>36007</v>
      </c>
      <c r="B238">
        <v>8.3332999999999995</v>
      </c>
      <c r="C238">
        <v>108990450</v>
      </c>
    </row>
    <row r="239" spans="1:3" x14ac:dyDescent="0.25">
      <c r="A239" s="1">
        <v>35976</v>
      </c>
      <c r="B239">
        <v>7.25</v>
      </c>
      <c r="C239">
        <v>80392500</v>
      </c>
    </row>
    <row r="240" spans="1:3" x14ac:dyDescent="0.25">
      <c r="A240" s="1">
        <v>35944</v>
      </c>
      <c r="B240">
        <v>7.375</v>
      </c>
      <c r="C240">
        <v>72820350</v>
      </c>
    </row>
    <row r="241" spans="1:3" x14ac:dyDescent="0.25">
      <c r="A241" s="1">
        <v>35915</v>
      </c>
      <c r="B241">
        <v>7.7778</v>
      </c>
      <c r="C241">
        <v>117974250</v>
      </c>
    </row>
    <row r="242" spans="1:3" x14ac:dyDescent="0.25">
      <c r="A242" s="1">
        <v>35885</v>
      </c>
      <c r="B242">
        <v>8.4443999999999999</v>
      </c>
      <c r="C242">
        <v>61268850</v>
      </c>
    </row>
    <row r="243" spans="1:3" x14ac:dyDescent="0.25">
      <c r="A243" s="1">
        <v>35853</v>
      </c>
      <c r="B243">
        <v>8.3888999999999996</v>
      </c>
      <c r="C243">
        <v>44275500</v>
      </c>
    </row>
    <row r="244" spans="1:3" x14ac:dyDescent="0.25">
      <c r="A244" s="1">
        <v>35825</v>
      </c>
      <c r="B244">
        <v>8.1111000000000004</v>
      </c>
      <c r="C244">
        <v>66756600</v>
      </c>
    </row>
    <row r="245" spans="1:3" x14ac:dyDescent="0.25">
      <c r="A245" s="1">
        <v>35795</v>
      </c>
      <c r="B245">
        <v>9.3193999999999999</v>
      </c>
      <c r="C245">
        <v>47037150</v>
      </c>
    </row>
    <row r="246" spans="1:3" x14ac:dyDescent="0.25">
      <c r="A246" s="1">
        <v>35762</v>
      </c>
      <c r="B246">
        <v>8.5693999999999999</v>
      </c>
      <c r="C246">
        <v>57012750</v>
      </c>
    </row>
    <row r="247" spans="1:3" x14ac:dyDescent="0.25">
      <c r="A247" s="1">
        <v>35734</v>
      </c>
      <c r="B247">
        <v>7.5833000000000004</v>
      </c>
      <c r="C247">
        <v>74394450</v>
      </c>
    </row>
    <row r="248" spans="1:3" x14ac:dyDescent="0.25">
      <c r="A248" s="1">
        <v>35703</v>
      </c>
      <c r="B248">
        <v>7.9443999999999999</v>
      </c>
      <c r="C248">
        <v>63075600</v>
      </c>
    </row>
    <row r="249" spans="1:3" x14ac:dyDescent="0.25">
      <c r="A249" s="1">
        <v>35671</v>
      </c>
      <c r="B249">
        <v>6.3333000000000004</v>
      </c>
      <c r="C249">
        <v>64778859</v>
      </c>
    </row>
    <row r="250" spans="1:3" x14ac:dyDescent="0.25">
      <c r="A250" s="1">
        <v>35642</v>
      </c>
      <c r="B250">
        <v>6.9630000000000001</v>
      </c>
      <c r="C250">
        <v>79841025</v>
      </c>
    </row>
    <row r="251" spans="1:3" x14ac:dyDescent="0.25">
      <c r="A251" s="1">
        <v>35611</v>
      </c>
      <c r="B251">
        <v>6</v>
      </c>
      <c r="C251">
        <v>99137925</v>
      </c>
    </row>
    <row r="252" spans="1:3" x14ac:dyDescent="0.25">
      <c r="A252" s="1">
        <v>35580</v>
      </c>
      <c r="B252">
        <v>6.0185000000000004</v>
      </c>
      <c r="C252">
        <v>132936525</v>
      </c>
    </row>
    <row r="253" spans="1:3" x14ac:dyDescent="0.25">
      <c r="A253" s="1">
        <v>35550</v>
      </c>
      <c r="B253">
        <v>5.4259000000000004</v>
      </c>
      <c r="C253">
        <v>106695225</v>
      </c>
    </row>
    <row r="254" spans="1:3" x14ac:dyDescent="0.25">
      <c r="A254" s="1">
        <v>35520</v>
      </c>
      <c r="B254">
        <v>4.7407000000000004</v>
      </c>
      <c r="C254">
        <v>59153625</v>
      </c>
    </row>
    <row r="255" spans="1:3" x14ac:dyDescent="0.25">
      <c r="A255" s="1">
        <v>35489</v>
      </c>
      <c r="B255">
        <v>5.5556000000000001</v>
      </c>
      <c r="C255">
        <v>63178650</v>
      </c>
    </row>
    <row r="256" spans="1:3" x14ac:dyDescent="0.25">
      <c r="A256" s="1">
        <v>35461</v>
      </c>
      <c r="B256">
        <v>5.5556000000000001</v>
      </c>
      <c r="C256">
        <v>62492850</v>
      </c>
    </row>
    <row r="257" spans="1:3" x14ac:dyDescent="0.25">
      <c r="A257" s="1">
        <v>35430</v>
      </c>
      <c r="B257">
        <v>4.7407000000000004</v>
      </c>
      <c r="C257">
        <v>48828150</v>
      </c>
    </row>
    <row r="258" spans="1:3" x14ac:dyDescent="0.25">
      <c r="A258" s="1">
        <v>35398</v>
      </c>
      <c r="B258">
        <v>4.4814999999999996</v>
      </c>
      <c r="C258">
        <v>91993725</v>
      </c>
    </row>
    <row r="259" spans="1:3" x14ac:dyDescent="0.25">
      <c r="A259" s="1">
        <v>35369</v>
      </c>
      <c r="B259">
        <v>3.7037</v>
      </c>
      <c r="C259">
        <v>81483300</v>
      </c>
    </row>
    <row r="260" spans="1:3" x14ac:dyDescent="0.25">
      <c r="A260" s="1">
        <v>35338</v>
      </c>
      <c r="B260">
        <v>3.4074</v>
      </c>
      <c r="C260">
        <v>64091925</v>
      </c>
    </row>
    <row r="261" spans="1:3" x14ac:dyDescent="0.25">
      <c r="A261" s="1">
        <v>35307</v>
      </c>
      <c r="B261">
        <v>3.7037</v>
      </c>
      <c r="C261">
        <v>38844900</v>
      </c>
    </row>
    <row r="262" spans="1:3" x14ac:dyDescent="0.25">
      <c r="A262" s="1">
        <v>35277</v>
      </c>
      <c r="B262">
        <v>3.5741000000000001</v>
      </c>
      <c r="C262">
        <v>71475750</v>
      </c>
    </row>
    <row r="263" spans="1:3" x14ac:dyDescent="0.25">
      <c r="A263" s="1">
        <v>35244</v>
      </c>
      <c r="B263">
        <v>3.6295999999999999</v>
      </c>
      <c r="C263">
        <v>45321525</v>
      </c>
    </row>
    <row r="264" spans="1:3" x14ac:dyDescent="0.25">
      <c r="A264" s="1">
        <v>35216</v>
      </c>
      <c r="B264">
        <v>3.5926</v>
      </c>
      <c r="C264">
        <v>66700125</v>
      </c>
    </row>
    <row r="265" spans="1:3" x14ac:dyDescent="0.25">
      <c r="A265" s="1">
        <v>35185</v>
      </c>
      <c r="B265">
        <v>3.6295999999999999</v>
      </c>
      <c r="C265">
        <v>81610200</v>
      </c>
    </row>
    <row r="266" spans="1:3" x14ac:dyDescent="0.25">
      <c r="A266" s="1">
        <v>35153</v>
      </c>
      <c r="B266">
        <v>3.8332999999999999</v>
      </c>
      <c r="C266">
        <v>53417475</v>
      </c>
    </row>
    <row r="267" spans="1:3" x14ac:dyDescent="0.25">
      <c r="A267" s="1">
        <v>35124</v>
      </c>
      <c r="B267">
        <v>3.7778</v>
      </c>
      <c r="C267">
        <v>66759525</v>
      </c>
    </row>
    <row r="268" spans="1:3" x14ac:dyDescent="0.25">
      <c r="A268" s="1">
        <v>35095</v>
      </c>
      <c r="B268">
        <v>3.7222</v>
      </c>
      <c r="C268">
        <v>81197100</v>
      </c>
    </row>
    <row r="269" spans="1:3" x14ac:dyDescent="0.25">
      <c r="A269" s="1">
        <v>35062</v>
      </c>
      <c r="B269">
        <v>2.9815</v>
      </c>
      <c r="C269">
        <v>132246675</v>
      </c>
    </row>
    <row r="270" spans="1:3" x14ac:dyDescent="0.25">
      <c r="A270" s="1">
        <v>35033</v>
      </c>
      <c r="B270">
        <v>3.5926</v>
      </c>
      <c r="C270">
        <v>65640375</v>
      </c>
    </row>
    <row r="271" spans="1:3" x14ac:dyDescent="0.25">
      <c r="A271" s="1">
        <v>35003</v>
      </c>
      <c r="B271">
        <v>3.3889</v>
      </c>
      <c r="C271">
        <v>74283750</v>
      </c>
    </row>
    <row r="272" spans="1:3" x14ac:dyDescent="0.25">
      <c r="A272" s="1">
        <v>34971</v>
      </c>
      <c r="B272">
        <v>4.2963000000000005</v>
      </c>
      <c r="C272">
        <v>60024375</v>
      </c>
    </row>
    <row r="273" spans="1:3" x14ac:dyDescent="0.25">
      <c r="A273" s="1">
        <v>34942</v>
      </c>
      <c r="B273">
        <v>3.4537</v>
      </c>
      <c r="C273">
        <v>46921950</v>
      </c>
    </row>
    <row r="274" spans="1:3" x14ac:dyDescent="0.25">
      <c r="A274" s="1">
        <v>34911</v>
      </c>
      <c r="B274">
        <v>3.4167000000000001</v>
      </c>
      <c r="C274">
        <v>88562700</v>
      </c>
    </row>
    <row r="275" spans="1:3" x14ac:dyDescent="0.25">
      <c r="A275" s="1">
        <v>34880</v>
      </c>
      <c r="B275">
        <v>3.25</v>
      </c>
      <c r="C275">
        <v>76361400</v>
      </c>
    </row>
    <row r="276" spans="1:3" x14ac:dyDescent="0.25">
      <c r="A276" s="1">
        <v>34850</v>
      </c>
      <c r="B276">
        <v>2.5926</v>
      </c>
      <c r="C276">
        <v>93029850</v>
      </c>
    </row>
    <row r="277" spans="1:3" x14ac:dyDescent="0.25">
      <c r="A277" s="1">
        <v>34817</v>
      </c>
      <c r="B277">
        <v>2.5369999999999999</v>
      </c>
      <c r="C277">
        <v>52968600</v>
      </c>
    </row>
    <row r="278" spans="1:3" x14ac:dyDescent="0.25">
      <c r="A278" s="1">
        <v>34789</v>
      </c>
      <c r="B278">
        <v>2.3889</v>
      </c>
      <c r="C278">
        <v>92151675</v>
      </c>
    </row>
    <row r="279" spans="1:3" x14ac:dyDescent="0.25">
      <c r="A279" s="1">
        <v>34758</v>
      </c>
      <c r="B279">
        <v>2.1913999999999998</v>
      </c>
      <c r="C279">
        <v>113853600</v>
      </c>
    </row>
    <row r="280" spans="1:3" x14ac:dyDescent="0.25">
      <c r="A280" s="1">
        <v>34730</v>
      </c>
      <c r="B280">
        <v>1.9752999999999998</v>
      </c>
      <c r="C280">
        <v>137679750</v>
      </c>
    </row>
    <row r="281" spans="1:3" x14ac:dyDescent="0.25">
      <c r="A281" s="1">
        <v>34698</v>
      </c>
      <c r="B281">
        <v>1.7222</v>
      </c>
      <c r="C281">
        <v>72252000</v>
      </c>
    </row>
    <row r="282" spans="1:3" x14ac:dyDescent="0.25">
      <c r="A282" s="1">
        <v>34668</v>
      </c>
      <c r="B282">
        <v>1.5741000000000001</v>
      </c>
      <c r="C282">
        <v>108965250</v>
      </c>
    </row>
    <row r="283" spans="1:3" x14ac:dyDescent="0.25">
      <c r="A283" s="1">
        <v>34638</v>
      </c>
      <c r="B283">
        <v>1.7469000000000001</v>
      </c>
      <c r="C283">
        <v>133893000</v>
      </c>
    </row>
    <row r="284" spans="1:3" x14ac:dyDescent="0.25">
      <c r="A284" s="1">
        <v>34607</v>
      </c>
      <c r="B284">
        <v>1.4630000000000001</v>
      </c>
      <c r="C284">
        <v>81461700</v>
      </c>
    </row>
    <row r="285" spans="1:3" x14ac:dyDescent="0.25">
      <c r="A285" s="1">
        <v>34577</v>
      </c>
      <c r="B285">
        <v>1.5185</v>
      </c>
      <c r="C285">
        <v>100168650</v>
      </c>
    </row>
    <row r="286" spans="1:3" x14ac:dyDescent="0.25">
      <c r="A286" s="1">
        <v>34544</v>
      </c>
      <c r="B286">
        <v>1.321</v>
      </c>
      <c r="C286">
        <v>104818050</v>
      </c>
    </row>
    <row r="287" spans="1:3" x14ac:dyDescent="0.25">
      <c r="A287" s="1">
        <v>34515</v>
      </c>
      <c r="B287">
        <v>1.2222</v>
      </c>
      <c r="C287">
        <v>132412725</v>
      </c>
    </row>
    <row r="288" spans="1:3" x14ac:dyDescent="0.25">
      <c r="A288" s="1">
        <v>34485</v>
      </c>
      <c r="B288">
        <v>1.4938</v>
      </c>
      <c r="C288">
        <v>87905250</v>
      </c>
    </row>
    <row r="289" spans="1:3" x14ac:dyDescent="0.25">
      <c r="A289" s="1">
        <v>34453</v>
      </c>
      <c r="B289">
        <v>1.4012</v>
      </c>
      <c r="C289">
        <v>96795000</v>
      </c>
    </row>
    <row r="290" spans="1:3" x14ac:dyDescent="0.25">
      <c r="A290" s="1">
        <v>34424</v>
      </c>
      <c r="B290">
        <v>1.3271999999999999</v>
      </c>
      <c r="C290">
        <v>105917625</v>
      </c>
    </row>
    <row r="291" spans="1:3" x14ac:dyDescent="0.25">
      <c r="A291" s="1">
        <v>34393</v>
      </c>
      <c r="B291">
        <v>1.3580000000000001</v>
      </c>
      <c r="C291">
        <v>121443300</v>
      </c>
    </row>
    <row r="292" spans="1:3" x14ac:dyDescent="0.25">
      <c r="A292" s="1">
        <v>34365</v>
      </c>
      <c r="B292">
        <v>1.4567999999999999</v>
      </c>
      <c r="C292">
        <v>185973975</v>
      </c>
    </row>
    <row r="293" spans="1:3" x14ac:dyDescent="0.25">
      <c r="A293" s="1">
        <v>34334</v>
      </c>
      <c r="B293">
        <v>1.5988</v>
      </c>
      <c r="C293">
        <v>84570075</v>
      </c>
    </row>
    <row r="294" spans="1:3" x14ac:dyDescent="0.25">
      <c r="A294" s="1">
        <v>34303</v>
      </c>
      <c r="B294">
        <v>1.5741000000000001</v>
      </c>
      <c r="C294">
        <v>166977450</v>
      </c>
    </row>
    <row r="295" spans="1:3" x14ac:dyDescent="0.25">
      <c r="A295" s="1">
        <v>34271</v>
      </c>
      <c r="B295">
        <v>1.7099</v>
      </c>
      <c r="C295">
        <v>101582100</v>
      </c>
    </row>
    <row r="296" spans="1:3" x14ac:dyDescent="0.25">
      <c r="A296" s="1">
        <v>34242</v>
      </c>
      <c r="B296">
        <v>1.7037</v>
      </c>
      <c r="C296">
        <v>78086025</v>
      </c>
    </row>
    <row r="297" spans="1:3" x14ac:dyDescent="0.25">
      <c r="A297" s="1">
        <v>34212</v>
      </c>
      <c r="B297">
        <v>1.6234999999999999</v>
      </c>
      <c r="C297">
        <v>93714975</v>
      </c>
    </row>
    <row r="298" spans="1:3" x14ac:dyDescent="0.25">
      <c r="A298" s="1">
        <v>34180</v>
      </c>
      <c r="B298">
        <v>1.4320999999999999</v>
      </c>
      <c r="C298">
        <v>88620075</v>
      </c>
    </row>
    <row r="299" spans="1:3" x14ac:dyDescent="0.25">
      <c r="A299" s="1">
        <v>34150</v>
      </c>
      <c r="B299">
        <v>1.4074</v>
      </c>
      <c r="C299">
        <v>91822613</v>
      </c>
    </row>
    <row r="300" spans="1:3" x14ac:dyDescent="0.25">
      <c r="A300" s="1">
        <v>34117</v>
      </c>
      <c r="B300">
        <v>1.1605000000000001</v>
      </c>
      <c r="C300">
        <v>79202813</v>
      </c>
    </row>
    <row r="301" spans="1:3" x14ac:dyDescent="0.25">
      <c r="A301" s="1">
        <v>34089</v>
      </c>
      <c r="B301">
        <v>1.0782</v>
      </c>
      <c r="C301">
        <v>153427163</v>
      </c>
    </row>
    <row r="302" spans="1:3" x14ac:dyDescent="0.25">
      <c r="A302" s="1">
        <v>34059</v>
      </c>
      <c r="B302">
        <v>1.2016</v>
      </c>
      <c r="C302">
        <v>114124950</v>
      </c>
    </row>
    <row r="303" spans="1:3" x14ac:dyDescent="0.25">
      <c r="A303" s="1">
        <v>34026</v>
      </c>
      <c r="B303">
        <v>1.0658000000000001</v>
      </c>
      <c r="C303">
        <v>153326925</v>
      </c>
    </row>
    <row r="304" spans="1:3" x14ac:dyDescent="0.25">
      <c r="A304" s="1">
        <v>33998</v>
      </c>
      <c r="B304">
        <v>0.99590000000000001</v>
      </c>
      <c r="C304">
        <v>169586663</v>
      </c>
    </row>
    <row r="305" spans="1:3" x14ac:dyDescent="0.25">
      <c r="A305" s="1">
        <v>33969</v>
      </c>
      <c r="B305">
        <v>0.86009999999999998</v>
      </c>
      <c r="C305">
        <v>70630988</v>
      </c>
    </row>
    <row r="306" spans="1:3" x14ac:dyDescent="0.25">
      <c r="A306" s="1">
        <v>33938</v>
      </c>
      <c r="B306">
        <v>0.81889999999999996</v>
      </c>
      <c r="C306">
        <v>113104350</v>
      </c>
    </row>
    <row r="307" spans="1:3" x14ac:dyDescent="0.25">
      <c r="A307" s="1">
        <v>33907</v>
      </c>
      <c r="B307">
        <v>0.66669999999999996</v>
      </c>
      <c r="C307">
        <v>78540638</v>
      </c>
    </row>
    <row r="308" spans="1:3" x14ac:dyDescent="0.25">
      <c r="A308" s="1">
        <v>33877</v>
      </c>
      <c r="B308">
        <v>0.59260000000000002</v>
      </c>
      <c r="C308">
        <v>191809013</v>
      </c>
    </row>
    <row r="309" spans="1:3" x14ac:dyDescent="0.25">
      <c r="A309" s="1">
        <v>33847</v>
      </c>
      <c r="B309">
        <v>0.74070000000000003</v>
      </c>
      <c r="C309">
        <v>83431013</v>
      </c>
    </row>
    <row r="310" spans="1:3" x14ac:dyDescent="0.25">
      <c r="A310" s="1">
        <v>33816</v>
      </c>
      <c r="B310">
        <v>0.81069999999999998</v>
      </c>
      <c r="C310">
        <v>105884213</v>
      </c>
    </row>
    <row r="311" spans="1:3" x14ac:dyDescent="0.25">
      <c r="A311" s="1">
        <v>33785</v>
      </c>
      <c r="B311">
        <v>0.77370000000000005</v>
      </c>
      <c r="C311">
        <v>132283125</v>
      </c>
    </row>
    <row r="312" spans="1:3" x14ac:dyDescent="0.25">
      <c r="A312" s="1">
        <v>33753</v>
      </c>
      <c r="B312">
        <v>0.9506</v>
      </c>
      <c r="C312">
        <v>88506675</v>
      </c>
    </row>
    <row r="313" spans="1:3" x14ac:dyDescent="0.25">
      <c r="A313" s="1">
        <v>33724</v>
      </c>
      <c r="B313">
        <v>0.93830000000000002</v>
      </c>
      <c r="C313">
        <v>161279100</v>
      </c>
    </row>
    <row r="314" spans="1:3" x14ac:dyDescent="0.25">
      <c r="A314" s="1">
        <v>33694</v>
      </c>
      <c r="B314">
        <v>1.1398999999999999</v>
      </c>
      <c r="C314">
        <v>110397938</v>
      </c>
    </row>
    <row r="315" spans="1:3" x14ac:dyDescent="0.25">
      <c r="A315" s="1">
        <v>33662</v>
      </c>
      <c r="B315">
        <v>1.0947</v>
      </c>
      <c r="C315">
        <v>98849363</v>
      </c>
    </row>
    <row r="316" spans="1:3" x14ac:dyDescent="0.25">
      <c r="A316" s="1">
        <v>33634</v>
      </c>
      <c r="B316">
        <v>1.0535000000000001</v>
      </c>
      <c r="C316">
        <v>136611563</v>
      </c>
    </row>
    <row r="317" spans="1:3" x14ac:dyDescent="0.25">
      <c r="A317" s="1">
        <v>33603</v>
      </c>
      <c r="B317">
        <v>1</v>
      </c>
      <c r="C317">
        <v>77965031</v>
      </c>
    </row>
    <row r="318" spans="1:3" x14ac:dyDescent="0.25">
      <c r="A318" s="1">
        <v>33571</v>
      </c>
      <c r="B318">
        <v>0.71879999999999999</v>
      </c>
      <c r="C318">
        <v>75975469</v>
      </c>
    </row>
    <row r="319" spans="1:3" x14ac:dyDescent="0.25">
      <c r="A319" s="1">
        <v>33542</v>
      </c>
      <c r="B319">
        <v>0.82850000000000001</v>
      </c>
      <c r="C319">
        <v>87926513</v>
      </c>
    </row>
    <row r="320" spans="1:3" x14ac:dyDescent="0.25">
      <c r="A320" s="1">
        <v>33511</v>
      </c>
      <c r="B320">
        <v>0.68310000000000004</v>
      </c>
      <c r="C320">
        <v>44883619</v>
      </c>
    </row>
    <row r="321" spans="1:3" x14ac:dyDescent="0.25">
      <c r="A321" s="1">
        <v>33480</v>
      </c>
      <c r="B321">
        <v>0.62280000000000002</v>
      </c>
      <c r="C321">
        <v>54465413</v>
      </c>
    </row>
    <row r="322" spans="1:3" x14ac:dyDescent="0.25">
      <c r="A322" s="1">
        <v>33450</v>
      </c>
      <c r="B322">
        <v>0.60360000000000003</v>
      </c>
      <c r="C322">
        <v>55622700</v>
      </c>
    </row>
    <row r="323" spans="1:3" x14ac:dyDescent="0.25">
      <c r="A323" s="1">
        <v>33417</v>
      </c>
      <c r="B323">
        <v>0.54320000000000002</v>
      </c>
      <c r="C323">
        <v>38696231</v>
      </c>
    </row>
    <row r="324" spans="1:3" x14ac:dyDescent="0.25">
      <c r="A324" s="1">
        <v>33389</v>
      </c>
      <c r="B324">
        <v>0.49380000000000002</v>
      </c>
      <c r="C324">
        <v>96164213</v>
      </c>
    </row>
    <row r="325" spans="1:3" x14ac:dyDescent="0.25">
      <c r="A325" s="1">
        <v>33358</v>
      </c>
      <c r="B325">
        <v>0.39779999999999999</v>
      </c>
      <c r="C325">
        <v>82796175</v>
      </c>
    </row>
    <row r="326" spans="1:3" x14ac:dyDescent="0.25">
      <c r="A326" s="1">
        <v>33325</v>
      </c>
      <c r="B326">
        <v>0.44440000000000002</v>
      </c>
      <c r="C326">
        <v>43639763</v>
      </c>
    </row>
    <row r="327" spans="1:3" x14ac:dyDescent="0.25">
      <c r="A327" s="1">
        <v>33297</v>
      </c>
      <c r="B327">
        <v>0.40050000000000002</v>
      </c>
      <c r="C327">
        <v>71264306</v>
      </c>
    </row>
    <row r="328" spans="1:3" x14ac:dyDescent="0.25">
      <c r="A328" s="1">
        <v>33269</v>
      </c>
      <c r="B328">
        <v>0.35120000000000001</v>
      </c>
      <c r="C328">
        <v>22453200</v>
      </c>
    </row>
    <row r="329" spans="1:3" x14ac:dyDescent="0.25">
      <c r="A329" s="1">
        <v>33238</v>
      </c>
      <c r="B329">
        <v>0.24970000000000001</v>
      </c>
      <c r="C329">
        <v>28590469</v>
      </c>
    </row>
    <row r="330" spans="1:3" x14ac:dyDescent="0.25">
      <c r="A330" s="1">
        <v>33207</v>
      </c>
      <c r="B330">
        <v>0.2606</v>
      </c>
      <c r="C330">
        <v>15473025</v>
      </c>
    </row>
    <row r="331" spans="1:3" x14ac:dyDescent="0.25">
      <c r="A331" s="1">
        <v>33177</v>
      </c>
      <c r="B331">
        <v>0.27710000000000001</v>
      </c>
      <c r="C331">
        <v>21528281</v>
      </c>
    </row>
    <row r="332" spans="1:3" x14ac:dyDescent="0.25">
      <c r="A332" s="1">
        <v>33144</v>
      </c>
      <c r="B332">
        <v>0.24970000000000001</v>
      </c>
      <c r="C332">
        <v>14324850</v>
      </c>
    </row>
    <row r="333" spans="1:3" x14ac:dyDescent="0.25">
      <c r="A333" s="1">
        <v>33116</v>
      </c>
      <c r="B333">
        <v>0.27710000000000001</v>
      </c>
      <c r="C333">
        <v>30941494</v>
      </c>
    </row>
    <row r="334" spans="1:3" x14ac:dyDescent="0.25">
      <c r="A334" s="1">
        <v>33085</v>
      </c>
      <c r="B334">
        <v>0.29899999999999999</v>
      </c>
      <c r="C334">
        <v>49658569</v>
      </c>
    </row>
    <row r="335" spans="1:3" x14ac:dyDescent="0.25">
      <c r="A335" s="1">
        <v>33053</v>
      </c>
      <c r="B335">
        <v>0.3347</v>
      </c>
      <c r="C335">
        <v>27405844</v>
      </c>
    </row>
    <row r="336" spans="1:3" x14ac:dyDescent="0.25">
      <c r="A336" s="1">
        <v>33024</v>
      </c>
      <c r="B336">
        <v>0.34570000000000001</v>
      </c>
      <c r="C336">
        <v>40249913</v>
      </c>
    </row>
    <row r="337" spans="1:3" x14ac:dyDescent="0.25">
      <c r="A337" s="1">
        <v>32993</v>
      </c>
      <c r="B337">
        <v>0.33200000000000002</v>
      </c>
      <c r="C337">
        <v>44245744</v>
      </c>
    </row>
    <row r="338" spans="1:3" x14ac:dyDescent="0.25">
      <c r="A338" s="1">
        <v>32962</v>
      </c>
      <c r="B338">
        <v>0.37309999999999999</v>
      </c>
      <c r="C338">
        <v>68443988</v>
      </c>
    </row>
    <row r="339" spans="1:3" x14ac:dyDescent="0.25">
      <c r="A339" s="1">
        <v>32932</v>
      </c>
      <c r="B339">
        <v>0.3347</v>
      </c>
      <c r="C339">
        <v>25132275</v>
      </c>
    </row>
    <row r="340" spans="1:3" x14ac:dyDescent="0.25">
      <c r="A340" s="1">
        <v>32904</v>
      </c>
      <c r="B340">
        <v>0.29630000000000001</v>
      </c>
      <c r="C340">
        <v>39990206</v>
      </c>
    </row>
    <row r="341" spans="1:3" x14ac:dyDescent="0.25">
      <c r="A341" s="1">
        <v>32871</v>
      </c>
      <c r="B341">
        <v>0.30449999999999999</v>
      </c>
      <c r="C341">
        <v>496717819</v>
      </c>
    </row>
    <row r="342" spans="1:3" x14ac:dyDescent="0.25">
      <c r="A342" s="1">
        <v>32842</v>
      </c>
      <c r="B342">
        <v>0.27429999999999999</v>
      </c>
      <c r="C342">
        <v>22198050</v>
      </c>
    </row>
    <row r="343" spans="1:3" x14ac:dyDescent="0.25">
      <c r="A343" s="1">
        <v>32812</v>
      </c>
      <c r="B343">
        <v>0.2853</v>
      </c>
      <c r="C343">
        <v>45557944</v>
      </c>
    </row>
    <row r="344" spans="1:3" x14ac:dyDescent="0.25">
      <c r="A344" s="1">
        <v>32780</v>
      </c>
      <c r="B344">
        <v>0.30730000000000002</v>
      </c>
      <c r="C344">
        <v>28481119</v>
      </c>
    </row>
    <row r="345" spans="1:3" x14ac:dyDescent="0.25">
      <c r="A345" s="1">
        <v>32751</v>
      </c>
      <c r="B345">
        <v>0.34570000000000001</v>
      </c>
      <c r="C345">
        <v>53353688</v>
      </c>
    </row>
    <row r="346" spans="1:3" x14ac:dyDescent="0.25">
      <c r="A346" s="1">
        <v>32720</v>
      </c>
      <c r="B346">
        <v>0.36209999999999998</v>
      </c>
      <c r="C346">
        <v>50387569</v>
      </c>
    </row>
    <row r="347" spans="1:3" x14ac:dyDescent="0.25">
      <c r="A347" s="1">
        <v>32689</v>
      </c>
      <c r="B347">
        <v>0.2414</v>
      </c>
      <c r="C347">
        <v>42550819</v>
      </c>
    </row>
    <row r="348" spans="1:3" x14ac:dyDescent="0.25">
      <c r="A348" s="1">
        <v>32659</v>
      </c>
      <c r="B348">
        <v>0.25790000000000002</v>
      </c>
      <c r="C348">
        <v>41101931</v>
      </c>
    </row>
    <row r="349" spans="1:3" x14ac:dyDescent="0.25">
      <c r="A349" s="1">
        <v>32626</v>
      </c>
      <c r="B349">
        <v>0.22220000000000001</v>
      </c>
      <c r="C349">
        <v>39470794</v>
      </c>
    </row>
    <row r="350" spans="1:3" x14ac:dyDescent="0.25">
      <c r="A350" s="1">
        <v>32598</v>
      </c>
      <c r="B350">
        <v>0.1948</v>
      </c>
      <c r="C350">
        <v>26831756</v>
      </c>
    </row>
    <row r="351" spans="1:3" x14ac:dyDescent="0.25">
      <c r="A351" s="1">
        <v>32567</v>
      </c>
      <c r="B351">
        <v>0.1893</v>
      </c>
      <c r="C351">
        <v>47102513</v>
      </c>
    </row>
    <row r="352" spans="1:3" x14ac:dyDescent="0.25">
      <c r="A352" s="1">
        <v>32539</v>
      </c>
      <c r="B352">
        <v>0.22500000000000001</v>
      </c>
      <c r="C352">
        <v>66626044</v>
      </c>
    </row>
    <row r="353" spans="1:3" x14ac:dyDescent="0.25">
      <c r="A353" s="1">
        <v>32507</v>
      </c>
      <c r="B353">
        <v>0.14810000000000001</v>
      </c>
      <c r="C353">
        <v>27984488</v>
      </c>
    </row>
    <row r="354" spans="1:3" x14ac:dyDescent="0.25">
      <c r="A354" s="1">
        <v>32477</v>
      </c>
      <c r="B354">
        <v>0.14810000000000001</v>
      </c>
      <c r="C354">
        <v>15017400</v>
      </c>
    </row>
    <row r="355" spans="1:3" x14ac:dyDescent="0.25">
      <c r="A355" s="1">
        <v>32447</v>
      </c>
      <c r="B355">
        <v>0.1646</v>
      </c>
      <c r="C355">
        <v>33092044</v>
      </c>
    </row>
    <row r="356" spans="1:3" x14ac:dyDescent="0.25">
      <c r="A356" s="1">
        <v>32416</v>
      </c>
      <c r="B356">
        <v>0.14810000000000001</v>
      </c>
      <c r="C356">
        <v>18147544</v>
      </c>
    </row>
    <row r="357" spans="1:3" x14ac:dyDescent="0.25">
      <c r="A357" s="1">
        <v>32386</v>
      </c>
      <c r="B357">
        <v>0.14810000000000001</v>
      </c>
      <c r="C357">
        <v>17732925</v>
      </c>
    </row>
    <row r="358" spans="1:3" x14ac:dyDescent="0.25">
      <c r="A358" s="1">
        <v>32353</v>
      </c>
      <c r="B358">
        <v>0.1646</v>
      </c>
      <c r="C358">
        <v>23145750</v>
      </c>
    </row>
    <row r="359" spans="1:3" x14ac:dyDescent="0.25">
      <c r="A359" s="1">
        <v>32324</v>
      </c>
      <c r="B359">
        <v>0.15909999999999999</v>
      </c>
      <c r="C359">
        <v>19377731</v>
      </c>
    </row>
    <row r="360" spans="1:3" x14ac:dyDescent="0.25">
      <c r="A360" s="1">
        <v>32294</v>
      </c>
      <c r="B360">
        <v>0.15090000000000001</v>
      </c>
      <c r="C360">
        <v>24002325</v>
      </c>
    </row>
    <row r="361" spans="1:3" x14ac:dyDescent="0.25">
      <c r="A361" s="1">
        <v>32262</v>
      </c>
      <c r="B361">
        <v>0.16739999999999999</v>
      </c>
      <c r="C361">
        <v>21751538</v>
      </c>
    </row>
    <row r="362" spans="1:3" x14ac:dyDescent="0.25">
      <c r="A362" s="1">
        <v>32233</v>
      </c>
      <c r="B362">
        <v>0.16189999999999999</v>
      </c>
      <c r="C362">
        <v>62365950</v>
      </c>
    </row>
    <row r="363" spans="1:3" x14ac:dyDescent="0.25">
      <c r="A363" s="1">
        <v>32202</v>
      </c>
      <c r="B363">
        <v>0.19750000000000001</v>
      </c>
      <c r="C363">
        <v>53987006</v>
      </c>
    </row>
    <row r="364" spans="1:3" x14ac:dyDescent="0.25">
      <c r="A364" s="1">
        <v>32171</v>
      </c>
      <c r="B364">
        <v>0.14269999999999999</v>
      </c>
      <c r="C364">
        <v>66958650</v>
      </c>
    </row>
    <row r="365" spans="1:3" x14ac:dyDescent="0.25">
      <c r="A365" s="1">
        <v>32142</v>
      </c>
      <c r="B365">
        <v>0.13170000000000001</v>
      </c>
      <c r="C365">
        <v>89124806</v>
      </c>
    </row>
    <row r="366" spans="1:3" x14ac:dyDescent="0.25">
      <c r="A366" s="1">
        <v>32111</v>
      </c>
      <c r="B366">
        <v>0.1454</v>
      </c>
      <c r="C366">
        <v>78782119</v>
      </c>
    </row>
    <row r="367" spans="1:3" x14ac:dyDescent="0.25">
      <c r="A367" s="1">
        <v>32080</v>
      </c>
      <c r="B367">
        <v>0.17280000000000001</v>
      </c>
      <c r="C367">
        <v>141029606</v>
      </c>
    </row>
    <row r="368" spans="1:3" x14ac:dyDescent="0.25">
      <c r="A368" s="1">
        <v>32050</v>
      </c>
      <c r="B368">
        <v>0.34839999999999999</v>
      </c>
      <c r="C368">
        <v>160544025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0" sqref="C10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12</v>
      </c>
    </row>
    <row r="2" spans="1:3" x14ac:dyDescent="0.25">
      <c r="A2" t="s">
        <v>2</v>
      </c>
      <c r="B2" s="2">
        <v>41729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_xll.BDH(B1,B7:C7,B2,B3,"Dir=V","Dts=S","Sort=D","Quote=C","QtTyp=P","Days=T",CONCATENATE("Per=c",B4),"DtFmt=D","UseDPDF=Y",CONCATENATE("FX=",B5),"cols=3;rows=43")</f>
        <v>43007</v>
      </c>
      <c r="B8">
        <v>959.11</v>
      </c>
      <c r="C8">
        <v>28075770</v>
      </c>
    </row>
    <row r="9" spans="1:3" x14ac:dyDescent="0.25">
      <c r="A9" s="1">
        <v>42978</v>
      </c>
      <c r="B9">
        <v>939.33</v>
      </c>
      <c r="C9">
        <v>27958106</v>
      </c>
    </row>
    <row r="10" spans="1:3" x14ac:dyDescent="0.25">
      <c r="A10" s="1">
        <v>42947</v>
      </c>
      <c r="B10">
        <v>930.5</v>
      </c>
      <c r="C10">
        <v>36679738</v>
      </c>
    </row>
    <row r="11" spans="1:3" x14ac:dyDescent="0.25">
      <c r="A11" s="1">
        <v>42916</v>
      </c>
      <c r="B11">
        <v>908.73</v>
      </c>
      <c r="C11">
        <v>43588130</v>
      </c>
    </row>
    <row r="12" spans="1:3" x14ac:dyDescent="0.25">
      <c r="A12" s="1">
        <v>42886</v>
      </c>
      <c r="B12">
        <v>964.86</v>
      </c>
      <c r="C12">
        <v>32190283</v>
      </c>
    </row>
    <row r="13" spans="1:3" x14ac:dyDescent="0.25">
      <c r="A13" s="1">
        <v>42853</v>
      </c>
      <c r="B13">
        <v>905.96</v>
      </c>
      <c r="C13">
        <v>25218791</v>
      </c>
    </row>
    <row r="14" spans="1:3" x14ac:dyDescent="0.25">
      <c r="A14" s="1">
        <v>42825</v>
      </c>
      <c r="B14">
        <v>829.56</v>
      </c>
      <c r="C14">
        <v>33840342</v>
      </c>
    </row>
    <row r="15" spans="1:3" x14ac:dyDescent="0.25">
      <c r="A15" s="1">
        <v>42794</v>
      </c>
      <c r="B15">
        <v>823.21</v>
      </c>
      <c r="C15">
        <v>25689522</v>
      </c>
    </row>
    <row r="16" spans="1:3" x14ac:dyDescent="0.25">
      <c r="A16" s="1">
        <v>42766</v>
      </c>
      <c r="B16">
        <v>796.79</v>
      </c>
      <c r="C16">
        <v>33332821</v>
      </c>
    </row>
    <row r="17" spans="1:3" x14ac:dyDescent="0.25">
      <c r="A17" s="1">
        <v>42734</v>
      </c>
      <c r="B17">
        <v>771.82</v>
      </c>
      <c r="C17">
        <v>32097980</v>
      </c>
    </row>
    <row r="18" spans="1:3" x14ac:dyDescent="0.25">
      <c r="A18" s="1">
        <v>42704</v>
      </c>
      <c r="B18">
        <v>758.04</v>
      </c>
      <c r="C18">
        <v>42688236</v>
      </c>
    </row>
    <row r="19" spans="1:3" x14ac:dyDescent="0.25">
      <c r="A19" s="1">
        <v>42674</v>
      </c>
      <c r="B19">
        <v>784.54</v>
      </c>
      <c r="C19">
        <v>33956196</v>
      </c>
    </row>
    <row r="20" spans="1:3" x14ac:dyDescent="0.25">
      <c r="A20" s="1">
        <v>42643</v>
      </c>
      <c r="B20">
        <v>777.29</v>
      </c>
      <c r="C20">
        <v>27600794</v>
      </c>
    </row>
    <row r="21" spans="1:3" x14ac:dyDescent="0.25">
      <c r="A21" s="1">
        <v>42613</v>
      </c>
      <c r="B21">
        <v>767.05</v>
      </c>
      <c r="C21">
        <v>26385341</v>
      </c>
    </row>
    <row r="22" spans="1:3" x14ac:dyDescent="0.25">
      <c r="A22" s="1">
        <v>42580</v>
      </c>
      <c r="B22">
        <v>768.79</v>
      </c>
      <c r="C22">
        <v>29914301</v>
      </c>
    </row>
    <row r="23" spans="1:3" x14ac:dyDescent="0.25">
      <c r="A23" s="1">
        <v>42551</v>
      </c>
      <c r="B23">
        <v>692.1</v>
      </c>
      <c r="C23">
        <v>39375913</v>
      </c>
    </row>
    <row r="24" spans="1:3" x14ac:dyDescent="0.25">
      <c r="A24" s="1">
        <v>42521</v>
      </c>
      <c r="B24">
        <v>735.72</v>
      </c>
      <c r="C24">
        <v>35000414</v>
      </c>
    </row>
    <row r="25" spans="1:3" x14ac:dyDescent="0.25">
      <c r="A25" s="1">
        <v>42489</v>
      </c>
      <c r="B25">
        <v>693.01</v>
      </c>
      <c r="C25">
        <v>42154738</v>
      </c>
    </row>
    <row r="26" spans="1:3" x14ac:dyDescent="0.25">
      <c r="A26" s="1">
        <v>42460</v>
      </c>
      <c r="B26">
        <v>744.95</v>
      </c>
      <c r="C26">
        <v>41745367</v>
      </c>
    </row>
    <row r="27" spans="1:3" x14ac:dyDescent="0.25">
      <c r="A27" s="1">
        <v>42429</v>
      </c>
      <c r="B27">
        <v>697.77</v>
      </c>
      <c r="C27">
        <v>64367114</v>
      </c>
    </row>
    <row r="28" spans="1:3" x14ac:dyDescent="0.25">
      <c r="A28" s="1">
        <v>42398</v>
      </c>
      <c r="B28">
        <v>742.95</v>
      </c>
      <c r="C28">
        <v>46561234</v>
      </c>
    </row>
    <row r="29" spans="1:3" x14ac:dyDescent="0.25">
      <c r="A29" s="1">
        <v>42369</v>
      </c>
      <c r="B29">
        <v>758.88</v>
      </c>
      <c r="C29">
        <v>43110708</v>
      </c>
    </row>
    <row r="30" spans="1:3" x14ac:dyDescent="0.25">
      <c r="A30" s="1">
        <v>42338</v>
      </c>
      <c r="B30">
        <v>742.6</v>
      </c>
      <c r="C30">
        <v>33939108</v>
      </c>
    </row>
    <row r="31" spans="1:3" x14ac:dyDescent="0.25">
      <c r="A31" s="1">
        <v>42307</v>
      </c>
      <c r="B31">
        <v>710.81</v>
      </c>
      <c r="C31">
        <v>49513250</v>
      </c>
    </row>
    <row r="32" spans="1:3" x14ac:dyDescent="0.25">
      <c r="A32" s="1">
        <v>42277</v>
      </c>
      <c r="B32">
        <v>608.41999999999996</v>
      </c>
      <c r="C32">
        <v>47956224</v>
      </c>
    </row>
    <row r="33" spans="1:3" x14ac:dyDescent="0.25">
      <c r="A33" s="1">
        <v>42247</v>
      </c>
      <c r="B33">
        <v>618.25</v>
      </c>
      <c r="C33">
        <v>53721447</v>
      </c>
    </row>
    <row r="34" spans="1:3" x14ac:dyDescent="0.25">
      <c r="A34" s="1">
        <v>42216</v>
      </c>
      <c r="B34">
        <v>625.61</v>
      </c>
      <c r="C34">
        <v>63319457</v>
      </c>
    </row>
    <row r="35" spans="1:3" x14ac:dyDescent="0.25">
      <c r="A35" s="1">
        <v>42185</v>
      </c>
      <c r="B35">
        <v>520.51</v>
      </c>
      <c r="C35">
        <v>34342523</v>
      </c>
    </row>
    <row r="36" spans="1:3" x14ac:dyDescent="0.25">
      <c r="A36" s="1">
        <v>42153</v>
      </c>
      <c r="B36">
        <v>532.11</v>
      </c>
      <c r="C36">
        <v>31866779</v>
      </c>
    </row>
    <row r="37" spans="1:3" x14ac:dyDescent="0.25">
      <c r="A37" s="1">
        <v>42124</v>
      </c>
      <c r="B37">
        <v>537.34</v>
      </c>
      <c r="C37">
        <v>42378491</v>
      </c>
    </row>
    <row r="38" spans="1:3" x14ac:dyDescent="0.25">
      <c r="A38" s="1">
        <v>42094</v>
      </c>
      <c r="B38">
        <v>546.49900000000002</v>
      </c>
      <c r="C38">
        <v>38648620</v>
      </c>
    </row>
    <row r="39" spans="1:3" x14ac:dyDescent="0.25">
      <c r="A39" s="1">
        <v>42062</v>
      </c>
      <c r="B39">
        <v>556.87099999999998</v>
      </c>
      <c r="C39">
        <v>32597393</v>
      </c>
    </row>
    <row r="40" spans="1:3" x14ac:dyDescent="0.25">
      <c r="A40" s="1">
        <v>42034</v>
      </c>
      <c r="B40">
        <v>533.05600000000004</v>
      </c>
      <c r="C40">
        <v>50235984</v>
      </c>
    </row>
    <row r="41" spans="1:3" x14ac:dyDescent="0.25">
      <c r="A41" s="1">
        <v>42004</v>
      </c>
      <c r="B41">
        <v>524.95799999999997</v>
      </c>
      <c r="C41">
        <v>45922384</v>
      </c>
    </row>
    <row r="42" spans="1:3" x14ac:dyDescent="0.25">
      <c r="A42" s="1">
        <v>41971</v>
      </c>
      <c r="B42">
        <v>540.346</v>
      </c>
      <c r="C42">
        <v>28523852</v>
      </c>
    </row>
    <row r="43" spans="1:3" x14ac:dyDescent="0.25">
      <c r="A43" s="1">
        <v>41943</v>
      </c>
      <c r="B43">
        <v>557.54899999999998</v>
      </c>
      <c r="C43">
        <v>52226059</v>
      </c>
    </row>
    <row r="44" spans="1:3" x14ac:dyDescent="0.25">
      <c r="A44" s="1">
        <v>41912</v>
      </c>
      <c r="B44">
        <v>575.779</v>
      </c>
      <c r="C44">
        <v>33558443</v>
      </c>
    </row>
    <row r="45" spans="1:3" x14ac:dyDescent="0.25">
      <c r="A45" s="1">
        <v>41880</v>
      </c>
      <c r="B45">
        <v>570.03499999999997</v>
      </c>
      <c r="C45">
        <v>27704367</v>
      </c>
    </row>
    <row r="46" spans="1:3" x14ac:dyDescent="0.25">
      <c r="A46" s="1">
        <v>41851</v>
      </c>
      <c r="B46">
        <v>570.03499999999997</v>
      </c>
      <c r="C46">
        <v>34646424</v>
      </c>
    </row>
    <row r="47" spans="1:3" x14ac:dyDescent="0.25">
      <c r="A47" s="1">
        <v>41820</v>
      </c>
      <c r="B47">
        <v>573.70500000000004</v>
      </c>
      <c r="C47">
        <v>38031139</v>
      </c>
    </row>
    <row r="48" spans="1:3" x14ac:dyDescent="0.25">
      <c r="A48" s="1">
        <v>41789</v>
      </c>
      <c r="B48">
        <v>558.35699999999997</v>
      </c>
      <c r="C48">
        <v>36648021</v>
      </c>
    </row>
    <row r="49" spans="1:3" x14ac:dyDescent="0.25">
      <c r="A49" s="1">
        <v>41759</v>
      </c>
      <c r="B49">
        <v>525.21799999999996</v>
      </c>
      <c r="C49">
        <v>67422590</v>
      </c>
    </row>
    <row r="50" spans="1:3" x14ac:dyDescent="0.25">
      <c r="A50" s="1">
        <v>41729</v>
      </c>
      <c r="B50">
        <v>555.44500000000005</v>
      </c>
      <c r="C50">
        <v>65005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E8" sqref="E8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30</v>
      </c>
    </row>
    <row r="2" spans="1:3" x14ac:dyDescent="0.25">
      <c r="A2" t="s">
        <v>2</v>
      </c>
      <c r="B2" s="2">
        <v>39325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_xll.BDH(B1,B7:C7,B2,B3,"Dir=V","Dts=S","Sort=D","Quote=C","QtTyp=P","Days=T",CONCATENATE("Per=c",B4),"DtFmt=D","UseDPDF=Y",CONCATENATE("FX=",B5),"cols=3;rows=122")</f>
        <v>43007</v>
      </c>
      <c r="B8">
        <v>109.19</v>
      </c>
      <c r="C8">
        <v>31654355</v>
      </c>
    </row>
    <row r="9" spans="1:3" x14ac:dyDescent="0.25">
      <c r="A9" s="1">
        <v>42978</v>
      </c>
      <c r="B9">
        <v>108.1</v>
      </c>
      <c r="C9">
        <v>41217834</v>
      </c>
    </row>
    <row r="10" spans="1:3" x14ac:dyDescent="0.25">
      <c r="A10" s="1">
        <v>42947</v>
      </c>
      <c r="B10">
        <v>92.71</v>
      </c>
      <c r="C10">
        <v>24646436</v>
      </c>
    </row>
    <row r="11" spans="1:3" x14ac:dyDescent="0.25">
      <c r="A11" s="1">
        <v>42916</v>
      </c>
      <c r="B11">
        <v>87.43</v>
      </c>
      <c r="C11">
        <v>51866014</v>
      </c>
    </row>
    <row r="12" spans="1:3" x14ac:dyDescent="0.25">
      <c r="A12" s="1">
        <v>42886</v>
      </c>
      <c r="B12">
        <v>97.15</v>
      </c>
      <c r="C12">
        <v>26958906</v>
      </c>
    </row>
    <row r="13" spans="1:3" x14ac:dyDescent="0.25">
      <c r="A13" s="1">
        <v>42853</v>
      </c>
      <c r="B13">
        <v>94.12</v>
      </c>
      <c r="C13">
        <v>23642482</v>
      </c>
    </row>
    <row r="14" spans="1:3" x14ac:dyDescent="0.25">
      <c r="A14" s="1">
        <v>42825</v>
      </c>
      <c r="B14">
        <v>92.14</v>
      </c>
      <c r="C14">
        <v>29057047</v>
      </c>
    </row>
    <row r="15" spans="1:3" x14ac:dyDescent="0.25">
      <c r="A15" s="1">
        <v>42794</v>
      </c>
      <c r="B15">
        <v>89.89</v>
      </c>
      <c r="C15">
        <v>21156497</v>
      </c>
    </row>
    <row r="16" spans="1:3" x14ac:dyDescent="0.25">
      <c r="A16" s="1">
        <v>42766</v>
      </c>
      <c r="B16">
        <v>87.54</v>
      </c>
      <c r="C16">
        <v>35445082</v>
      </c>
    </row>
    <row r="17" spans="1:3" x14ac:dyDescent="0.25">
      <c r="A17" s="1">
        <v>42734</v>
      </c>
      <c r="B17">
        <v>78.73</v>
      </c>
      <c r="C17">
        <v>31099554</v>
      </c>
    </row>
    <row r="18" spans="1:3" x14ac:dyDescent="0.25">
      <c r="A18" s="1">
        <v>42704</v>
      </c>
      <c r="B18">
        <v>81.14</v>
      </c>
      <c r="C18">
        <v>33564594</v>
      </c>
    </row>
    <row r="19" spans="1:3" x14ac:dyDescent="0.25">
      <c r="A19" s="1">
        <v>42674</v>
      </c>
      <c r="B19">
        <v>78.599999999999994</v>
      </c>
      <c r="C19">
        <v>44241917</v>
      </c>
    </row>
    <row r="20" spans="1:3" x14ac:dyDescent="0.25">
      <c r="A20" s="1">
        <v>42643</v>
      </c>
      <c r="B20">
        <v>73.349999999999994</v>
      </c>
      <c r="C20">
        <v>63563746</v>
      </c>
    </row>
    <row r="21" spans="1:3" x14ac:dyDescent="0.25">
      <c r="A21" s="1">
        <v>42613</v>
      </c>
      <c r="B21">
        <v>73.33</v>
      </c>
      <c r="C21">
        <v>53144766</v>
      </c>
    </row>
    <row r="22" spans="1:3" x14ac:dyDescent="0.25">
      <c r="A22" s="1">
        <v>42580</v>
      </c>
      <c r="B22">
        <v>72.98</v>
      </c>
      <c r="C22">
        <v>52082928</v>
      </c>
    </row>
    <row r="23" spans="1:3" x14ac:dyDescent="0.25">
      <c r="A23" s="1">
        <v>42551</v>
      </c>
      <c r="B23">
        <v>57.22</v>
      </c>
      <c r="C23">
        <v>46365492</v>
      </c>
    </row>
    <row r="24" spans="1:3" x14ac:dyDescent="0.25">
      <c r="A24" s="1">
        <v>42521</v>
      </c>
      <c r="B24">
        <v>60.56</v>
      </c>
      <c r="C24">
        <v>43093609</v>
      </c>
    </row>
    <row r="25" spans="1:3" x14ac:dyDescent="0.25">
      <c r="A25" s="1">
        <v>42489</v>
      </c>
      <c r="B25">
        <v>56.91</v>
      </c>
      <c r="C25">
        <v>52752629</v>
      </c>
    </row>
    <row r="26" spans="1:3" x14ac:dyDescent="0.25">
      <c r="A26" s="1">
        <v>42460</v>
      </c>
      <c r="B26">
        <v>52.31</v>
      </c>
      <c r="C26">
        <v>35416450</v>
      </c>
    </row>
    <row r="27" spans="1:3" x14ac:dyDescent="0.25">
      <c r="A27" s="1">
        <v>42429</v>
      </c>
      <c r="B27">
        <v>50.49</v>
      </c>
      <c r="C27">
        <v>39950205</v>
      </c>
    </row>
    <row r="28" spans="1:3" x14ac:dyDescent="0.25">
      <c r="A28" s="1">
        <v>42398</v>
      </c>
      <c r="B28">
        <v>45.75</v>
      </c>
      <c r="C28">
        <v>54423714</v>
      </c>
    </row>
    <row r="29" spans="1:3" x14ac:dyDescent="0.25">
      <c r="A29" s="1">
        <v>42369</v>
      </c>
      <c r="B29">
        <v>56.57</v>
      </c>
      <c r="C29">
        <v>33618004</v>
      </c>
    </row>
    <row r="30" spans="1:3" x14ac:dyDescent="0.25">
      <c r="A30" s="1">
        <v>42338</v>
      </c>
      <c r="B30">
        <v>61.41</v>
      </c>
      <c r="C30">
        <v>39439429</v>
      </c>
    </row>
    <row r="31" spans="1:3" x14ac:dyDescent="0.25">
      <c r="A31" s="1">
        <v>42307</v>
      </c>
      <c r="B31">
        <v>60.15</v>
      </c>
      <c r="C31">
        <v>118659102</v>
      </c>
    </row>
    <row r="32" spans="1:3" x14ac:dyDescent="0.25">
      <c r="A32" s="1">
        <v>42277</v>
      </c>
      <c r="B32">
        <v>78.790000000000006</v>
      </c>
      <c r="C32">
        <v>27629894</v>
      </c>
    </row>
    <row r="33" spans="1:3" x14ac:dyDescent="0.25">
      <c r="A33" s="1">
        <v>42247</v>
      </c>
      <c r="B33">
        <v>79.150000000000006</v>
      </c>
      <c r="C33">
        <v>48500870</v>
      </c>
    </row>
    <row r="34" spans="1:3" x14ac:dyDescent="0.25">
      <c r="A34" s="1">
        <v>42216</v>
      </c>
      <c r="B34">
        <v>89.13</v>
      </c>
      <c r="C34">
        <v>27854046</v>
      </c>
    </row>
    <row r="35" spans="1:3" x14ac:dyDescent="0.25">
      <c r="A35" s="1">
        <v>42185</v>
      </c>
      <c r="B35">
        <v>85.74</v>
      </c>
      <c r="C35">
        <v>24065088</v>
      </c>
    </row>
    <row r="36" spans="1:3" x14ac:dyDescent="0.25">
      <c r="A36" s="1">
        <v>42153</v>
      </c>
      <c r="B36">
        <v>87.32</v>
      </c>
      <c r="C36">
        <v>22008673</v>
      </c>
    </row>
    <row r="37" spans="1:3" x14ac:dyDescent="0.25">
      <c r="A37" s="1">
        <v>42124</v>
      </c>
      <c r="B37">
        <v>88.1</v>
      </c>
      <c r="C37">
        <v>39046166</v>
      </c>
    </row>
    <row r="38" spans="1:3" x14ac:dyDescent="0.25">
      <c r="A38" s="1">
        <v>42094</v>
      </c>
      <c r="B38">
        <v>82.01</v>
      </c>
      <c r="C38">
        <v>28932862</v>
      </c>
    </row>
    <row r="39" spans="1:3" x14ac:dyDescent="0.25">
      <c r="A39" s="1">
        <v>42062</v>
      </c>
      <c r="B39">
        <v>85.07</v>
      </c>
      <c r="C39">
        <v>34254544</v>
      </c>
    </row>
    <row r="40" spans="1:3" x14ac:dyDescent="0.25">
      <c r="A40" s="1">
        <v>42034</v>
      </c>
      <c r="B40">
        <v>77.099999999999994</v>
      </c>
      <c r="C40">
        <v>50618485</v>
      </c>
    </row>
    <row r="41" spans="1:3" x14ac:dyDescent="0.25">
      <c r="A41" s="1">
        <v>42004</v>
      </c>
      <c r="B41">
        <v>82.52</v>
      </c>
      <c r="C41">
        <v>32709219</v>
      </c>
    </row>
    <row r="42" spans="1:3" x14ac:dyDescent="0.25">
      <c r="A42" s="1">
        <v>41971</v>
      </c>
      <c r="B42">
        <v>87.96</v>
      </c>
      <c r="C42">
        <v>32624220</v>
      </c>
    </row>
    <row r="43" spans="1:3" x14ac:dyDescent="0.25">
      <c r="A43" s="1">
        <v>41943</v>
      </c>
      <c r="B43">
        <v>83.57</v>
      </c>
      <c r="C43">
        <v>51563332</v>
      </c>
    </row>
    <row r="44" spans="1:3" x14ac:dyDescent="0.25">
      <c r="A44" s="1">
        <v>41912</v>
      </c>
      <c r="B44">
        <v>93.84</v>
      </c>
      <c r="C44">
        <v>36234339</v>
      </c>
    </row>
    <row r="45" spans="1:3" x14ac:dyDescent="0.25">
      <c r="A45" s="1">
        <v>41880</v>
      </c>
      <c r="B45">
        <v>98.58</v>
      </c>
      <c r="C45">
        <v>30718253</v>
      </c>
    </row>
    <row r="46" spans="1:3" x14ac:dyDescent="0.25">
      <c r="A46" s="1">
        <v>41851</v>
      </c>
      <c r="B46">
        <v>99.36</v>
      </c>
      <c r="C46">
        <v>37788333</v>
      </c>
    </row>
    <row r="47" spans="1:3" x14ac:dyDescent="0.25">
      <c r="A47" s="1">
        <v>41820</v>
      </c>
      <c r="B47">
        <v>96.81</v>
      </c>
      <c r="C47">
        <v>24018807</v>
      </c>
    </row>
    <row r="48" spans="1:3" x14ac:dyDescent="0.25">
      <c r="A48" s="1">
        <v>41789</v>
      </c>
      <c r="B48">
        <v>96.5</v>
      </c>
      <c r="C48">
        <v>26613849</v>
      </c>
    </row>
    <row r="49" spans="1:3" x14ac:dyDescent="0.25">
      <c r="A49" s="1">
        <v>41759</v>
      </c>
      <c r="B49">
        <v>92.51</v>
      </c>
      <c r="C49">
        <v>56892962</v>
      </c>
    </row>
    <row r="50" spans="1:3" x14ac:dyDescent="0.25">
      <c r="A50" s="1">
        <v>41729</v>
      </c>
      <c r="B50">
        <v>108.02</v>
      </c>
      <c r="C50">
        <v>50717371</v>
      </c>
    </row>
    <row r="51" spans="1:3" x14ac:dyDescent="0.25">
      <c r="A51" s="1">
        <v>41698</v>
      </c>
      <c r="B51">
        <v>96.05</v>
      </c>
      <c r="C51">
        <v>40519168</v>
      </c>
    </row>
    <row r="52" spans="1:3" x14ac:dyDescent="0.25">
      <c r="A52" s="1">
        <v>41670</v>
      </c>
      <c r="B52">
        <v>90.14</v>
      </c>
      <c r="C52">
        <v>54550662</v>
      </c>
    </row>
    <row r="53" spans="1:3" x14ac:dyDescent="0.25">
      <c r="A53" s="1">
        <v>41639</v>
      </c>
      <c r="B53">
        <v>89.71</v>
      </c>
      <c r="C53">
        <v>41465191</v>
      </c>
    </row>
    <row r="54" spans="1:3" x14ac:dyDescent="0.25">
      <c r="A54" s="1">
        <v>41607</v>
      </c>
      <c r="B54">
        <v>80.63</v>
      </c>
      <c r="C54">
        <v>36864340</v>
      </c>
    </row>
    <row r="55" spans="1:3" x14ac:dyDescent="0.25">
      <c r="A55" s="1">
        <v>41578</v>
      </c>
      <c r="B55">
        <v>81.28</v>
      </c>
      <c r="C55">
        <v>58390647</v>
      </c>
    </row>
    <row r="56" spans="1:3" x14ac:dyDescent="0.25">
      <c r="A56" s="1">
        <v>41547</v>
      </c>
      <c r="B56">
        <v>80.900000000000006</v>
      </c>
      <c r="C56">
        <v>24679975</v>
      </c>
    </row>
    <row r="57" spans="1:3" x14ac:dyDescent="0.25">
      <c r="A57" s="1">
        <v>41516</v>
      </c>
      <c r="B57">
        <v>84.15</v>
      </c>
      <c r="C57">
        <v>34296946</v>
      </c>
    </row>
    <row r="58" spans="1:3" x14ac:dyDescent="0.25">
      <c r="A58" s="1">
        <v>41486</v>
      </c>
      <c r="B58">
        <v>82.19</v>
      </c>
      <c r="C58">
        <v>56715938</v>
      </c>
    </row>
    <row r="59" spans="1:3" x14ac:dyDescent="0.25">
      <c r="A59" s="1">
        <v>41453</v>
      </c>
      <c r="B59">
        <v>66.989999999999995</v>
      </c>
      <c r="C59">
        <v>50051174</v>
      </c>
    </row>
    <row r="60" spans="1:3" x14ac:dyDescent="0.25">
      <c r="A60" s="1">
        <v>41425</v>
      </c>
      <c r="B60">
        <v>71.12</v>
      </c>
      <c r="C60">
        <v>56367101</v>
      </c>
    </row>
    <row r="61" spans="1:3" x14ac:dyDescent="0.25">
      <c r="A61" s="1">
        <v>41394</v>
      </c>
      <c r="B61">
        <v>70.5</v>
      </c>
      <c r="C61">
        <v>54807418</v>
      </c>
    </row>
    <row r="62" spans="1:3" x14ac:dyDescent="0.25">
      <c r="A62" s="1">
        <v>41361</v>
      </c>
      <c r="B62">
        <v>78.88</v>
      </c>
      <c r="C62">
        <v>56530729</v>
      </c>
    </row>
    <row r="63" spans="1:3" x14ac:dyDescent="0.25">
      <c r="A63" s="1">
        <v>41333</v>
      </c>
      <c r="B63">
        <v>71.83</v>
      </c>
      <c r="C63">
        <v>56663490</v>
      </c>
    </row>
    <row r="64" spans="1:3" x14ac:dyDescent="0.25">
      <c r="A64" s="1">
        <v>41305</v>
      </c>
      <c r="B64">
        <v>76.48</v>
      </c>
      <c r="C64">
        <v>82359247</v>
      </c>
    </row>
    <row r="65" spans="1:3" x14ac:dyDescent="0.25">
      <c r="A65" s="1">
        <v>41274</v>
      </c>
      <c r="B65">
        <v>94.14</v>
      </c>
      <c r="C65">
        <v>28288198</v>
      </c>
    </row>
    <row r="66" spans="1:3" x14ac:dyDescent="0.25">
      <c r="A66" s="1">
        <v>41243</v>
      </c>
      <c r="B66">
        <v>90.95</v>
      </c>
      <c r="C66">
        <v>36947352</v>
      </c>
    </row>
    <row r="67" spans="1:3" x14ac:dyDescent="0.25">
      <c r="A67" s="1">
        <v>41213</v>
      </c>
      <c r="B67">
        <v>84.77</v>
      </c>
      <c r="C67">
        <v>52070648</v>
      </c>
    </row>
    <row r="68" spans="1:3" x14ac:dyDescent="0.25">
      <c r="A68" s="1">
        <v>41180</v>
      </c>
      <c r="B68">
        <v>96.74</v>
      </c>
      <c r="C68">
        <v>32163729</v>
      </c>
    </row>
    <row r="69" spans="1:3" x14ac:dyDescent="0.25">
      <c r="A69" s="1">
        <v>41152</v>
      </c>
      <c r="B69">
        <v>89.04</v>
      </c>
      <c r="C69">
        <v>40410160</v>
      </c>
    </row>
    <row r="70" spans="1:3" x14ac:dyDescent="0.25">
      <c r="A70" s="1">
        <v>41121</v>
      </c>
      <c r="B70">
        <v>90.76</v>
      </c>
      <c r="C70">
        <v>57016669</v>
      </c>
    </row>
    <row r="71" spans="1:3" x14ac:dyDescent="0.25">
      <c r="A71" s="1">
        <v>41089</v>
      </c>
      <c r="B71">
        <v>91.04</v>
      </c>
      <c r="C71">
        <v>39027861</v>
      </c>
    </row>
    <row r="72" spans="1:3" x14ac:dyDescent="0.25">
      <c r="A72" s="1">
        <v>41060</v>
      </c>
      <c r="B72">
        <v>93.01</v>
      </c>
      <c r="C72">
        <v>38609357</v>
      </c>
    </row>
    <row r="73" spans="1:3" x14ac:dyDescent="0.25">
      <c r="A73" s="1">
        <v>41029</v>
      </c>
      <c r="B73">
        <v>111.72</v>
      </c>
      <c r="C73">
        <v>41647424</v>
      </c>
    </row>
    <row r="74" spans="1:3" x14ac:dyDescent="0.25">
      <c r="A74" s="1">
        <v>40998</v>
      </c>
      <c r="B74">
        <v>112.37</v>
      </c>
      <c r="C74">
        <v>27978761</v>
      </c>
    </row>
    <row r="75" spans="1:3" x14ac:dyDescent="0.25">
      <c r="A75" s="1">
        <v>40968</v>
      </c>
      <c r="B75">
        <v>98.89</v>
      </c>
      <c r="C75">
        <v>28638625</v>
      </c>
    </row>
    <row r="76" spans="1:3" x14ac:dyDescent="0.25">
      <c r="A76" s="1">
        <v>40939</v>
      </c>
      <c r="B76">
        <v>91.27</v>
      </c>
      <c r="C76">
        <v>54607882</v>
      </c>
    </row>
    <row r="77" spans="1:3" x14ac:dyDescent="0.25">
      <c r="A77" s="1">
        <v>40907</v>
      </c>
      <c r="B77">
        <v>83.19</v>
      </c>
      <c r="C77">
        <v>41785811</v>
      </c>
    </row>
    <row r="78" spans="1:3" x14ac:dyDescent="0.25">
      <c r="A78" s="1">
        <v>40877</v>
      </c>
      <c r="B78">
        <v>96.68</v>
      </c>
      <c r="C78">
        <v>30510347</v>
      </c>
    </row>
    <row r="79" spans="1:3" x14ac:dyDescent="0.25">
      <c r="A79" s="1">
        <v>40847</v>
      </c>
      <c r="B79">
        <v>97.75</v>
      </c>
      <c r="C79">
        <v>50317393</v>
      </c>
    </row>
    <row r="80" spans="1:3" x14ac:dyDescent="0.25">
      <c r="A80" s="1">
        <v>40816</v>
      </c>
      <c r="B80">
        <v>80.38</v>
      </c>
      <c r="C80">
        <v>44454764</v>
      </c>
    </row>
    <row r="81" spans="1:3" x14ac:dyDescent="0.25">
      <c r="A81" s="1">
        <v>40786</v>
      </c>
      <c r="B81">
        <v>94.36</v>
      </c>
      <c r="C81">
        <v>83344223</v>
      </c>
    </row>
    <row r="82" spans="1:3" x14ac:dyDescent="0.25">
      <c r="A82" s="1">
        <v>40753</v>
      </c>
      <c r="B82">
        <v>100.34</v>
      </c>
      <c r="C82">
        <v>55282957</v>
      </c>
    </row>
    <row r="83" spans="1:3" x14ac:dyDescent="0.25">
      <c r="A83" s="1">
        <v>40724</v>
      </c>
      <c r="B83">
        <v>100.23</v>
      </c>
      <c r="C83">
        <v>44300948</v>
      </c>
    </row>
    <row r="84" spans="1:3" x14ac:dyDescent="0.25">
      <c r="A84" s="1">
        <v>40694</v>
      </c>
      <c r="B84">
        <v>97.32</v>
      </c>
      <c r="C84">
        <v>38286021</v>
      </c>
    </row>
    <row r="85" spans="1:3" x14ac:dyDescent="0.25">
      <c r="A85" s="1">
        <v>40662</v>
      </c>
      <c r="B85">
        <v>95.43</v>
      </c>
      <c r="C85">
        <v>66177887</v>
      </c>
    </row>
    <row r="86" spans="1:3" x14ac:dyDescent="0.25">
      <c r="A86" s="1">
        <v>40633</v>
      </c>
      <c r="B86">
        <v>81.540000000000006</v>
      </c>
      <c r="C86">
        <v>49511033</v>
      </c>
    </row>
    <row r="87" spans="1:3" x14ac:dyDescent="0.25">
      <c r="A87" s="1">
        <v>40602</v>
      </c>
      <c r="B87">
        <v>83.65</v>
      </c>
      <c r="C87">
        <v>35129689</v>
      </c>
    </row>
    <row r="88" spans="1:3" x14ac:dyDescent="0.25">
      <c r="A88" s="1">
        <v>40574</v>
      </c>
      <c r="B88">
        <v>85.52</v>
      </c>
      <c r="C88">
        <v>51557100</v>
      </c>
    </row>
    <row r="89" spans="1:3" x14ac:dyDescent="0.25">
      <c r="A89" s="1">
        <v>40543</v>
      </c>
      <c r="B89">
        <v>88.91</v>
      </c>
      <c r="C89">
        <v>42690288</v>
      </c>
    </row>
    <row r="90" spans="1:3" x14ac:dyDescent="0.25">
      <c r="A90" s="1">
        <v>40512</v>
      </c>
      <c r="B90">
        <v>81.52</v>
      </c>
      <c r="C90">
        <v>52449606</v>
      </c>
    </row>
    <row r="91" spans="1:3" x14ac:dyDescent="0.25">
      <c r="A91" s="1">
        <v>40480</v>
      </c>
      <c r="B91">
        <v>76.459999999999994</v>
      </c>
      <c r="C91">
        <v>93553991</v>
      </c>
    </row>
    <row r="92" spans="1:3" x14ac:dyDescent="0.25">
      <c r="A92" s="1">
        <v>40451</v>
      </c>
      <c r="B92">
        <v>84.94</v>
      </c>
      <c r="C92">
        <v>51937788</v>
      </c>
    </row>
    <row r="93" spans="1:3" x14ac:dyDescent="0.25">
      <c r="A93" s="1">
        <v>40421</v>
      </c>
      <c r="B93">
        <v>78.42</v>
      </c>
      <c r="C93">
        <v>58496320</v>
      </c>
    </row>
    <row r="94" spans="1:3" x14ac:dyDescent="0.25">
      <c r="A94" s="1">
        <v>40389</v>
      </c>
      <c r="B94">
        <v>77.53</v>
      </c>
      <c r="C94">
        <v>54482383</v>
      </c>
    </row>
    <row r="95" spans="1:3" x14ac:dyDescent="0.25">
      <c r="A95" s="1">
        <v>40359</v>
      </c>
      <c r="B95">
        <v>62.59</v>
      </c>
      <c r="C95">
        <v>56249397</v>
      </c>
    </row>
    <row r="96" spans="1:3" x14ac:dyDescent="0.25">
      <c r="A96" s="1">
        <v>40326</v>
      </c>
      <c r="B96">
        <v>66.209999999999994</v>
      </c>
      <c r="C96">
        <v>55541375</v>
      </c>
    </row>
    <row r="97" spans="1:3" x14ac:dyDescent="0.25">
      <c r="A97" s="1">
        <v>40298</v>
      </c>
      <c r="B97">
        <v>61.64</v>
      </c>
      <c r="C97">
        <v>54429152</v>
      </c>
    </row>
    <row r="98" spans="1:3" x14ac:dyDescent="0.25">
      <c r="A98" s="1">
        <v>40268</v>
      </c>
      <c r="B98">
        <v>53.3</v>
      </c>
      <c r="C98">
        <v>40359544</v>
      </c>
    </row>
    <row r="99" spans="1:3" x14ac:dyDescent="0.25">
      <c r="A99" s="1">
        <v>40235</v>
      </c>
      <c r="B99">
        <v>49.51</v>
      </c>
      <c r="C99">
        <v>30492331</v>
      </c>
    </row>
    <row r="100" spans="1:3" x14ac:dyDescent="0.25">
      <c r="A100" s="1">
        <v>40207</v>
      </c>
      <c r="B100">
        <v>45.41</v>
      </c>
      <c r="C100">
        <v>46900490</v>
      </c>
    </row>
    <row r="101" spans="1:3" x14ac:dyDescent="0.25">
      <c r="A101" s="1">
        <v>40178</v>
      </c>
      <c r="B101">
        <v>42.38</v>
      </c>
      <c r="C101">
        <v>28471359</v>
      </c>
    </row>
    <row r="102" spans="1:3" x14ac:dyDescent="0.25">
      <c r="A102" s="1">
        <v>40147</v>
      </c>
      <c r="B102">
        <v>41.98</v>
      </c>
      <c r="C102">
        <v>31597787</v>
      </c>
    </row>
    <row r="103" spans="1:3" x14ac:dyDescent="0.25">
      <c r="A103" s="1">
        <v>40116</v>
      </c>
      <c r="B103">
        <v>38.43</v>
      </c>
      <c r="C103">
        <v>51365679</v>
      </c>
    </row>
    <row r="104" spans="1:3" x14ac:dyDescent="0.25">
      <c r="A104" s="1">
        <v>40086</v>
      </c>
      <c r="B104">
        <v>40.17</v>
      </c>
      <c r="C104">
        <v>38938941</v>
      </c>
    </row>
    <row r="105" spans="1:3" x14ac:dyDescent="0.25">
      <c r="A105" s="1">
        <v>40056</v>
      </c>
      <c r="B105">
        <v>35.43</v>
      </c>
      <c r="C105">
        <v>32823636</v>
      </c>
    </row>
    <row r="106" spans="1:3" x14ac:dyDescent="0.25">
      <c r="A106" s="1">
        <v>40025</v>
      </c>
      <c r="B106">
        <v>32.229999999999997</v>
      </c>
      <c r="C106">
        <v>47477954</v>
      </c>
    </row>
    <row r="107" spans="1:3" x14ac:dyDescent="0.25">
      <c r="A107" s="1">
        <v>39994</v>
      </c>
      <c r="B107">
        <v>27.27</v>
      </c>
      <c r="C107">
        <v>37935513</v>
      </c>
    </row>
    <row r="108" spans="1:3" x14ac:dyDescent="0.25">
      <c r="A108" s="1">
        <v>39962</v>
      </c>
      <c r="B108">
        <v>31.04</v>
      </c>
      <c r="C108">
        <v>37926553</v>
      </c>
    </row>
    <row r="109" spans="1:3" x14ac:dyDescent="0.25">
      <c r="A109" s="1">
        <v>39933</v>
      </c>
      <c r="B109">
        <v>26.08</v>
      </c>
      <c r="C109">
        <v>54551649</v>
      </c>
    </row>
    <row r="110" spans="1:3" x14ac:dyDescent="0.25">
      <c r="A110" s="1">
        <v>39903</v>
      </c>
      <c r="B110">
        <v>23.62</v>
      </c>
      <c r="C110">
        <v>39773555</v>
      </c>
    </row>
    <row r="111" spans="1:3" x14ac:dyDescent="0.25">
      <c r="A111" s="1">
        <v>39871</v>
      </c>
      <c r="B111">
        <v>20.76</v>
      </c>
      <c r="C111">
        <v>29478102</v>
      </c>
    </row>
    <row r="112" spans="1:3" x14ac:dyDescent="0.25">
      <c r="A112" s="1">
        <v>39843</v>
      </c>
      <c r="B112">
        <v>20.7</v>
      </c>
      <c r="C112">
        <v>35379823</v>
      </c>
    </row>
    <row r="113" spans="1:3" x14ac:dyDescent="0.25">
      <c r="A113" s="1">
        <v>39813</v>
      </c>
      <c r="B113">
        <v>23.69</v>
      </c>
      <c r="C113">
        <v>30102762</v>
      </c>
    </row>
    <row r="114" spans="1:3" x14ac:dyDescent="0.25">
      <c r="A114" s="1">
        <v>39780</v>
      </c>
      <c r="B114">
        <v>19.350000000000001</v>
      </c>
      <c r="C114">
        <v>45580369</v>
      </c>
    </row>
    <row r="115" spans="1:3" x14ac:dyDescent="0.25">
      <c r="A115" s="1">
        <v>39752</v>
      </c>
      <c r="B115">
        <v>31</v>
      </c>
      <c r="C115">
        <v>60992251</v>
      </c>
    </row>
    <row r="116" spans="1:3" x14ac:dyDescent="0.25">
      <c r="A116" s="1">
        <v>39721</v>
      </c>
      <c r="B116">
        <v>26.64</v>
      </c>
      <c r="C116">
        <v>52180377</v>
      </c>
    </row>
    <row r="117" spans="1:3" x14ac:dyDescent="0.25">
      <c r="A117" s="1">
        <v>39689</v>
      </c>
      <c r="B117">
        <v>39.700000000000003</v>
      </c>
      <c r="C117">
        <v>38212692</v>
      </c>
    </row>
    <row r="118" spans="1:3" x14ac:dyDescent="0.25">
      <c r="A118" s="1">
        <v>39660</v>
      </c>
      <c r="B118">
        <v>35.85</v>
      </c>
      <c r="C118">
        <v>77852212</v>
      </c>
    </row>
    <row r="119" spans="1:3" x14ac:dyDescent="0.25">
      <c r="A119" s="1">
        <v>39629</v>
      </c>
      <c r="B119">
        <v>53.86</v>
      </c>
      <c r="C119">
        <v>35595147</v>
      </c>
    </row>
    <row r="120" spans="1:3" x14ac:dyDescent="0.25">
      <c r="A120" s="1">
        <v>39598</v>
      </c>
      <c r="B120">
        <v>68.67</v>
      </c>
      <c r="C120">
        <v>36066095</v>
      </c>
    </row>
    <row r="121" spans="1:3" x14ac:dyDescent="0.25">
      <c r="A121" s="1">
        <v>39568</v>
      </c>
      <c r="B121">
        <v>66.64</v>
      </c>
      <c r="C121">
        <v>60009474</v>
      </c>
    </row>
    <row r="122" spans="1:3" x14ac:dyDescent="0.25">
      <c r="A122" s="1">
        <v>39538</v>
      </c>
      <c r="B122">
        <v>42.82</v>
      </c>
      <c r="C122">
        <v>37161556</v>
      </c>
    </row>
    <row r="123" spans="1:3" x14ac:dyDescent="0.25">
      <c r="A123" s="1">
        <v>39507</v>
      </c>
      <c r="B123">
        <v>58.67</v>
      </c>
      <c r="C123">
        <v>27953628</v>
      </c>
    </row>
    <row r="124" spans="1:3" x14ac:dyDescent="0.25">
      <c r="A124" s="1">
        <v>39478</v>
      </c>
      <c r="B124">
        <v>56.67</v>
      </c>
      <c r="C124">
        <v>78830419</v>
      </c>
    </row>
    <row r="125" spans="1:3" x14ac:dyDescent="0.25">
      <c r="A125" s="1">
        <v>39447</v>
      </c>
      <c r="B125">
        <v>84.99</v>
      </c>
      <c r="C125">
        <v>48045344</v>
      </c>
    </row>
    <row r="126" spans="1:3" x14ac:dyDescent="0.25">
      <c r="A126" s="1">
        <v>39416</v>
      </c>
      <c r="B126">
        <v>91.37</v>
      </c>
      <c r="C126">
        <v>112964235</v>
      </c>
    </row>
    <row r="127" spans="1:3" x14ac:dyDescent="0.25">
      <c r="A127" s="1">
        <v>39386</v>
      </c>
      <c r="B127">
        <v>124.83</v>
      </c>
      <c r="C127">
        <v>110074797</v>
      </c>
    </row>
    <row r="128" spans="1:3" x14ac:dyDescent="0.25">
      <c r="A128" s="1">
        <v>39353</v>
      </c>
      <c r="B128">
        <v>85</v>
      </c>
      <c r="C128">
        <v>72499115</v>
      </c>
    </row>
    <row r="129" spans="1:3" x14ac:dyDescent="0.25">
      <c r="A129" s="1">
        <v>39325</v>
      </c>
      <c r="B129">
        <v>68.89</v>
      </c>
      <c r="C129">
        <v>99076150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31</v>
      </c>
    </row>
    <row r="2" spans="1:3" x14ac:dyDescent="0.25">
      <c r="A2" t="s">
        <v>2</v>
      </c>
      <c r="B2" s="2">
        <v>36707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_xll.BDH(B1,B7:C7,B2,B3,"Dir=V","Dts=S","Sort=D","Quote=C","QtTyp=P","Days=T",CONCATENATE("Per=c",B4),"DtFmt=D","UseDPDF=Y",CONCATENATE("FX=",B5),"cols=3;rows=208")</f>
        <v>43007</v>
      </c>
      <c r="B8">
        <v>348.62700000000001</v>
      </c>
      <c r="C8">
        <v>13694019</v>
      </c>
    </row>
    <row r="9" spans="1:3" x14ac:dyDescent="0.25">
      <c r="A9" s="1">
        <v>42978</v>
      </c>
      <c r="B9">
        <v>334.89</v>
      </c>
      <c r="C9">
        <v>20764134</v>
      </c>
    </row>
    <row r="10" spans="1:3" x14ac:dyDescent="0.25">
      <c r="A10" s="1">
        <v>42947</v>
      </c>
      <c r="B10">
        <v>312.75299999999999</v>
      </c>
      <c r="C10">
        <v>23547555</v>
      </c>
    </row>
    <row r="11" spans="1:3" x14ac:dyDescent="0.25">
      <c r="A11" s="1">
        <v>42916</v>
      </c>
      <c r="B11">
        <v>311.79000000000002</v>
      </c>
      <c r="C11">
        <v>23318511</v>
      </c>
    </row>
    <row r="12" spans="1:3" x14ac:dyDescent="0.25">
      <c r="A12" s="1">
        <v>42886</v>
      </c>
      <c r="B12">
        <v>304.89299999999997</v>
      </c>
      <c r="C12">
        <v>18366870</v>
      </c>
    </row>
    <row r="13" spans="1:3" x14ac:dyDescent="0.25">
      <c r="A13" s="1">
        <v>42853</v>
      </c>
      <c r="B13">
        <v>278.62299999999999</v>
      </c>
      <c r="C13">
        <v>21523689</v>
      </c>
    </row>
    <row r="14" spans="1:3" x14ac:dyDescent="0.25">
      <c r="A14" s="1">
        <v>42825</v>
      </c>
      <c r="B14">
        <v>255.49</v>
      </c>
      <c r="C14">
        <v>23051016</v>
      </c>
    </row>
    <row r="15" spans="1:3" x14ac:dyDescent="0.25">
      <c r="A15" s="1">
        <v>42794</v>
      </c>
      <c r="B15">
        <v>245.667</v>
      </c>
      <c r="C15">
        <v>18510987</v>
      </c>
    </row>
    <row r="16" spans="1:3" x14ac:dyDescent="0.25">
      <c r="A16" s="1">
        <v>42766</v>
      </c>
      <c r="B16">
        <v>230.89699999999999</v>
      </c>
      <c r="C16">
        <v>24069261</v>
      </c>
    </row>
    <row r="17" spans="1:3" x14ac:dyDescent="0.25">
      <c r="A17" s="1">
        <v>42734</v>
      </c>
      <c r="B17">
        <v>211.39</v>
      </c>
      <c r="C17">
        <v>21221964</v>
      </c>
    </row>
    <row r="18" spans="1:3" x14ac:dyDescent="0.25">
      <c r="A18" s="1">
        <v>42704</v>
      </c>
      <c r="B18">
        <v>214.58</v>
      </c>
      <c r="C18">
        <v>27123975</v>
      </c>
    </row>
    <row r="19" spans="1:3" x14ac:dyDescent="0.25">
      <c r="A19" s="1">
        <v>42674</v>
      </c>
      <c r="B19">
        <v>224.02699999999999</v>
      </c>
      <c r="C19">
        <v>19967442</v>
      </c>
    </row>
    <row r="20" spans="1:3" x14ac:dyDescent="0.25">
      <c r="A20" s="1">
        <v>42643</v>
      </c>
      <c r="B20">
        <v>241.61</v>
      </c>
      <c r="C20">
        <v>15825483</v>
      </c>
    </row>
    <row r="21" spans="1:3" x14ac:dyDescent="0.25">
      <c r="A21" s="1">
        <v>42613</v>
      </c>
      <c r="B21">
        <v>228.80699999999999</v>
      </c>
      <c r="C21">
        <v>12319590</v>
      </c>
    </row>
    <row r="22" spans="1:3" x14ac:dyDescent="0.25">
      <c r="A22" s="1">
        <v>42580</v>
      </c>
      <c r="B22">
        <v>231.92</v>
      </c>
      <c r="C22">
        <v>19811316</v>
      </c>
    </row>
    <row r="23" spans="1:3" x14ac:dyDescent="0.25">
      <c r="A23" s="1">
        <v>42551</v>
      </c>
      <c r="B23">
        <v>220.47</v>
      </c>
      <c r="C23">
        <v>19074063</v>
      </c>
    </row>
    <row r="24" spans="1:3" x14ac:dyDescent="0.25">
      <c r="A24" s="1">
        <v>42521</v>
      </c>
      <c r="B24">
        <v>211.57</v>
      </c>
      <c r="C24">
        <v>19991541</v>
      </c>
    </row>
    <row r="25" spans="1:3" x14ac:dyDescent="0.25">
      <c r="A25" s="1">
        <v>42489</v>
      </c>
      <c r="B25">
        <v>208.78700000000001</v>
      </c>
      <c r="C25">
        <v>22195680</v>
      </c>
    </row>
    <row r="26" spans="1:3" x14ac:dyDescent="0.25">
      <c r="A26" s="1">
        <v>42460</v>
      </c>
      <c r="B26">
        <v>200.35</v>
      </c>
      <c r="C26">
        <v>24770136</v>
      </c>
    </row>
    <row r="27" spans="1:3" x14ac:dyDescent="0.25">
      <c r="A27" s="1">
        <v>42429</v>
      </c>
      <c r="B27">
        <v>187.68700000000001</v>
      </c>
      <c r="C27">
        <v>22682931</v>
      </c>
    </row>
    <row r="28" spans="1:3" x14ac:dyDescent="0.25">
      <c r="A28" s="1">
        <v>42398</v>
      </c>
      <c r="B28">
        <v>180.28299999999999</v>
      </c>
      <c r="C28">
        <v>29640588</v>
      </c>
    </row>
    <row r="29" spans="1:3" x14ac:dyDescent="0.25">
      <c r="A29" s="1">
        <v>42369</v>
      </c>
      <c r="B29">
        <v>182.053</v>
      </c>
      <c r="C29">
        <v>18721482</v>
      </c>
    </row>
    <row r="30" spans="1:3" x14ac:dyDescent="0.25">
      <c r="A30" s="1">
        <v>42338</v>
      </c>
      <c r="B30">
        <v>173.34</v>
      </c>
      <c r="C30">
        <v>15860964</v>
      </c>
    </row>
    <row r="31" spans="1:3" x14ac:dyDescent="0.25">
      <c r="A31" s="1">
        <v>42307</v>
      </c>
      <c r="B31">
        <v>165.53299999999999</v>
      </c>
      <c r="C31">
        <v>27032487</v>
      </c>
    </row>
    <row r="32" spans="1:3" x14ac:dyDescent="0.25">
      <c r="A32" s="1">
        <v>42277</v>
      </c>
      <c r="B32">
        <v>153.19300000000001</v>
      </c>
      <c r="C32">
        <v>18855003</v>
      </c>
    </row>
    <row r="33" spans="1:3" x14ac:dyDescent="0.25">
      <c r="A33" s="1">
        <v>42247</v>
      </c>
      <c r="B33">
        <v>170.31700000000001</v>
      </c>
      <c r="C33">
        <v>15733275</v>
      </c>
    </row>
    <row r="34" spans="1:3" x14ac:dyDescent="0.25">
      <c r="A34" s="1">
        <v>42216</v>
      </c>
      <c r="B34">
        <v>177.72300000000001</v>
      </c>
      <c r="C34">
        <v>22846566</v>
      </c>
    </row>
    <row r="35" spans="1:3" x14ac:dyDescent="0.25">
      <c r="A35" s="1">
        <v>42185</v>
      </c>
      <c r="B35">
        <v>161.5</v>
      </c>
      <c r="C35">
        <v>16516026</v>
      </c>
    </row>
    <row r="36" spans="1:3" x14ac:dyDescent="0.25">
      <c r="A36" s="1">
        <v>42153</v>
      </c>
      <c r="B36">
        <v>162.583</v>
      </c>
      <c r="C36">
        <v>16834425</v>
      </c>
    </row>
    <row r="37" spans="1:3" x14ac:dyDescent="0.25">
      <c r="A37" s="1">
        <v>42124</v>
      </c>
      <c r="B37">
        <v>165.327</v>
      </c>
      <c r="C37">
        <v>21692469</v>
      </c>
    </row>
    <row r="38" spans="1:3" x14ac:dyDescent="0.25">
      <c r="A38" s="1">
        <v>42094</v>
      </c>
      <c r="B38">
        <v>168.34299999999999</v>
      </c>
      <c r="C38">
        <v>14550663</v>
      </c>
    </row>
    <row r="39" spans="1:3" x14ac:dyDescent="0.25">
      <c r="A39" s="1">
        <v>42062</v>
      </c>
      <c r="B39">
        <v>166.667</v>
      </c>
      <c r="C39">
        <v>11479797</v>
      </c>
    </row>
    <row r="40" spans="1:3" x14ac:dyDescent="0.25">
      <c r="A40" s="1">
        <v>42034</v>
      </c>
      <c r="B40">
        <v>164.827</v>
      </c>
      <c r="C40">
        <v>19786992</v>
      </c>
    </row>
    <row r="41" spans="1:3" x14ac:dyDescent="0.25">
      <c r="A41" s="1">
        <v>42004</v>
      </c>
      <c r="B41">
        <v>176.31299999999999</v>
      </c>
      <c r="C41">
        <v>11896155</v>
      </c>
    </row>
    <row r="42" spans="1:3" x14ac:dyDescent="0.25">
      <c r="A42" s="1">
        <v>41971</v>
      </c>
      <c r="B42">
        <v>172.59</v>
      </c>
      <c r="C42">
        <v>13595418</v>
      </c>
    </row>
    <row r="43" spans="1:3" x14ac:dyDescent="0.25">
      <c r="A43" s="1">
        <v>41943</v>
      </c>
      <c r="B43">
        <v>165.267</v>
      </c>
      <c r="C43">
        <v>28382679</v>
      </c>
    </row>
    <row r="44" spans="1:3" x14ac:dyDescent="0.25">
      <c r="A44" s="1">
        <v>41912</v>
      </c>
      <c r="B44">
        <v>153.94</v>
      </c>
      <c r="C44">
        <v>18131889</v>
      </c>
    </row>
    <row r="45" spans="1:3" x14ac:dyDescent="0.25">
      <c r="A45" s="1">
        <v>41880</v>
      </c>
      <c r="B45">
        <v>156.66999999999999</v>
      </c>
      <c r="C45">
        <v>17654250</v>
      </c>
    </row>
    <row r="46" spans="1:3" x14ac:dyDescent="0.25">
      <c r="A46" s="1">
        <v>41851</v>
      </c>
      <c r="B46">
        <v>152.517</v>
      </c>
      <c r="C46">
        <v>42520488</v>
      </c>
    </row>
    <row r="47" spans="1:3" x14ac:dyDescent="0.25">
      <c r="A47" s="1">
        <v>41820</v>
      </c>
      <c r="B47">
        <v>137.267</v>
      </c>
      <c r="C47">
        <v>29106987</v>
      </c>
    </row>
    <row r="48" spans="1:3" x14ac:dyDescent="0.25">
      <c r="A48" s="1">
        <v>41789</v>
      </c>
      <c r="B48">
        <v>123.247</v>
      </c>
      <c r="C48">
        <v>33578058</v>
      </c>
    </row>
    <row r="49" spans="1:3" x14ac:dyDescent="0.25">
      <c r="A49" s="1">
        <v>41759</v>
      </c>
      <c r="B49">
        <v>120.56699999999999</v>
      </c>
      <c r="C49">
        <v>64280460</v>
      </c>
    </row>
    <row r="50" spans="1:3" x14ac:dyDescent="0.25">
      <c r="A50" s="1">
        <v>41729</v>
      </c>
      <c r="B50">
        <v>145.99700000000001</v>
      </c>
      <c r="C50">
        <v>23964765</v>
      </c>
    </row>
    <row r="51" spans="1:3" x14ac:dyDescent="0.25">
      <c r="A51" s="1">
        <v>41698</v>
      </c>
      <c r="B51">
        <v>148.27699999999999</v>
      </c>
      <c r="C51">
        <v>22915155</v>
      </c>
    </row>
    <row r="52" spans="1:3" x14ac:dyDescent="0.25">
      <c r="A52" s="1">
        <v>41670</v>
      </c>
      <c r="B52">
        <v>135.86000000000001</v>
      </c>
      <c r="C52">
        <v>46377549</v>
      </c>
    </row>
    <row r="53" spans="1:3" x14ac:dyDescent="0.25">
      <c r="A53" s="1">
        <v>41639</v>
      </c>
      <c r="B53">
        <v>128.02699999999999</v>
      </c>
      <c r="C53">
        <v>28869195</v>
      </c>
    </row>
    <row r="54" spans="1:3" x14ac:dyDescent="0.25">
      <c r="A54" s="1">
        <v>41607</v>
      </c>
      <c r="B54">
        <v>125.633</v>
      </c>
      <c r="C54">
        <v>17978496</v>
      </c>
    </row>
    <row r="55" spans="1:3" x14ac:dyDescent="0.25">
      <c r="A55" s="1">
        <v>41578</v>
      </c>
      <c r="B55">
        <v>123.833</v>
      </c>
      <c r="C55">
        <v>43523643</v>
      </c>
    </row>
    <row r="56" spans="1:3" x14ac:dyDescent="0.25">
      <c r="A56" s="1">
        <v>41547</v>
      </c>
      <c r="B56">
        <v>125.423</v>
      </c>
      <c r="C56">
        <v>32181603</v>
      </c>
    </row>
    <row r="57" spans="1:3" x14ac:dyDescent="0.25">
      <c r="A57" s="1">
        <v>41516</v>
      </c>
      <c r="B57">
        <v>128.84</v>
      </c>
      <c r="C57">
        <v>21601080</v>
      </c>
    </row>
    <row r="58" spans="1:3" x14ac:dyDescent="0.25">
      <c r="A58" s="1">
        <v>41486</v>
      </c>
      <c r="B58">
        <v>129.333</v>
      </c>
      <c r="C58">
        <v>70914960</v>
      </c>
    </row>
    <row r="59" spans="1:3" x14ac:dyDescent="0.25">
      <c r="A59" s="1">
        <v>41453</v>
      </c>
      <c r="B59">
        <v>168.71100000000001</v>
      </c>
      <c r="C59">
        <v>14600400</v>
      </c>
    </row>
    <row r="60" spans="1:3" x14ac:dyDescent="0.25">
      <c r="A60" s="1">
        <v>41425</v>
      </c>
      <c r="B60">
        <v>165.84299999999999</v>
      </c>
      <c r="C60">
        <v>22522434</v>
      </c>
    </row>
    <row r="61" spans="1:3" x14ac:dyDescent="0.25">
      <c r="A61" s="1">
        <v>41394</v>
      </c>
      <c r="B61">
        <v>164.09700000000001</v>
      </c>
      <c r="C61">
        <v>28427919</v>
      </c>
    </row>
    <row r="62" spans="1:3" x14ac:dyDescent="0.25">
      <c r="A62" s="1">
        <v>41361</v>
      </c>
      <c r="B62">
        <v>163.72999999999999</v>
      </c>
      <c r="C62">
        <v>46065672</v>
      </c>
    </row>
    <row r="63" spans="1:3" x14ac:dyDescent="0.25">
      <c r="A63" s="1">
        <v>41333</v>
      </c>
      <c r="B63">
        <v>169.96299999999999</v>
      </c>
      <c r="C63">
        <v>17461911</v>
      </c>
    </row>
    <row r="64" spans="1:3" x14ac:dyDescent="0.25">
      <c r="A64" s="1">
        <v>41305</v>
      </c>
      <c r="B64">
        <v>191.46</v>
      </c>
      <c r="C64">
        <v>31531509</v>
      </c>
    </row>
    <row r="65" spans="1:3" x14ac:dyDescent="0.25">
      <c r="A65" s="1">
        <v>41274</v>
      </c>
      <c r="B65">
        <v>163.45699999999999</v>
      </c>
      <c r="C65">
        <v>31594146</v>
      </c>
    </row>
    <row r="66" spans="1:3" x14ac:dyDescent="0.25">
      <c r="A66" s="1">
        <v>41243</v>
      </c>
      <c r="B66">
        <v>176.333</v>
      </c>
      <c r="C66">
        <v>16569651</v>
      </c>
    </row>
    <row r="67" spans="1:3" x14ac:dyDescent="0.25">
      <c r="A67" s="1">
        <v>41213</v>
      </c>
      <c r="B67">
        <v>180.74</v>
      </c>
      <c r="C67">
        <v>31594176</v>
      </c>
    </row>
    <row r="68" spans="1:3" x14ac:dyDescent="0.25">
      <c r="A68" s="1">
        <v>41180</v>
      </c>
      <c r="B68">
        <v>165.21</v>
      </c>
      <c r="C68">
        <v>17472075</v>
      </c>
    </row>
    <row r="69" spans="1:3" x14ac:dyDescent="0.25">
      <c r="A69" s="1">
        <v>41152</v>
      </c>
      <c r="B69">
        <v>163.93</v>
      </c>
      <c r="C69">
        <v>15515994</v>
      </c>
    </row>
    <row r="70" spans="1:3" x14ac:dyDescent="0.25">
      <c r="A70" s="1">
        <v>41121</v>
      </c>
      <c r="B70">
        <v>160.5</v>
      </c>
      <c r="C70">
        <v>26081448</v>
      </c>
    </row>
    <row r="71" spans="1:3" x14ac:dyDescent="0.25">
      <c r="A71" s="1">
        <v>41089</v>
      </c>
      <c r="B71">
        <v>184.59700000000001</v>
      </c>
      <c r="C71">
        <v>17842356</v>
      </c>
    </row>
    <row r="72" spans="1:3" x14ac:dyDescent="0.25">
      <c r="A72" s="1">
        <v>41060</v>
      </c>
      <c r="B72">
        <v>174.36699999999999</v>
      </c>
      <c r="C72">
        <v>18304719</v>
      </c>
    </row>
    <row r="73" spans="1:3" x14ac:dyDescent="0.25">
      <c r="A73" s="1">
        <v>41029</v>
      </c>
      <c r="B73">
        <v>192.733</v>
      </c>
      <c r="C73">
        <v>21084879</v>
      </c>
    </row>
    <row r="74" spans="1:3" x14ac:dyDescent="0.25">
      <c r="A74" s="1">
        <v>40998</v>
      </c>
      <c r="B74">
        <v>180.583</v>
      </c>
      <c r="C74">
        <v>15705792</v>
      </c>
    </row>
    <row r="75" spans="1:3" x14ac:dyDescent="0.25">
      <c r="A75" s="1">
        <v>40968</v>
      </c>
      <c r="B75">
        <v>170.54</v>
      </c>
      <c r="C75">
        <v>20325360</v>
      </c>
    </row>
    <row r="76" spans="1:3" x14ac:dyDescent="0.25">
      <c r="A76" s="1">
        <v>40939</v>
      </c>
      <c r="B76">
        <v>153.303</v>
      </c>
      <c r="C76">
        <v>27082278</v>
      </c>
    </row>
    <row r="77" spans="1:3" x14ac:dyDescent="0.25">
      <c r="A77" s="1">
        <v>40907</v>
      </c>
      <c r="B77">
        <v>154.33699999999999</v>
      </c>
      <c r="C77">
        <v>17990691</v>
      </c>
    </row>
    <row r="78" spans="1:3" x14ac:dyDescent="0.25">
      <c r="A78" s="1">
        <v>40877</v>
      </c>
      <c r="B78">
        <v>144.73699999999999</v>
      </c>
      <c r="C78">
        <v>18209127</v>
      </c>
    </row>
    <row r="79" spans="1:3" x14ac:dyDescent="0.25">
      <c r="A79" s="1">
        <v>40847</v>
      </c>
      <c r="B79">
        <v>144.62</v>
      </c>
      <c r="C79">
        <v>28534635</v>
      </c>
    </row>
    <row r="80" spans="1:3" x14ac:dyDescent="0.25">
      <c r="A80" s="1">
        <v>40816</v>
      </c>
      <c r="B80">
        <v>121.42700000000001</v>
      </c>
      <c r="C80">
        <v>25793625</v>
      </c>
    </row>
    <row r="81" spans="1:3" x14ac:dyDescent="0.25">
      <c r="A81" s="1">
        <v>40786</v>
      </c>
      <c r="B81">
        <v>127.117</v>
      </c>
      <c r="C81">
        <v>39059463</v>
      </c>
    </row>
    <row r="82" spans="1:3" x14ac:dyDescent="0.25">
      <c r="A82" s="1">
        <v>40753</v>
      </c>
      <c r="B82">
        <v>133.517</v>
      </c>
      <c r="C82">
        <v>28635756</v>
      </c>
    </row>
    <row r="83" spans="1:3" x14ac:dyDescent="0.25">
      <c r="A83" s="1">
        <v>40724</v>
      </c>
      <c r="B83">
        <v>124.03700000000001</v>
      </c>
      <c r="C83">
        <v>17588400</v>
      </c>
    </row>
    <row r="84" spans="1:3" x14ac:dyDescent="0.25">
      <c r="A84" s="1">
        <v>40694</v>
      </c>
      <c r="B84">
        <v>116.333</v>
      </c>
      <c r="C84">
        <v>15346746</v>
      </c>
    </row>
    <row r="85" spans="1:3" x14ac:dyDescent="0.25">
      <c r="A85" s="1">
        <v>40662</v>
      </c>
      <c r="B85">
        <v>116.56699999999999</v>
      </c>
      <c r="C85">
        <v>34982202</v>
      </c>
    </row>
    <row r="86" spans="1:3" x14ac:dyDescent="0.25">
      <c r="A86" s="1">
        <v>40633</v>
      </c>
      <c r="B86">
        <v>111.15300000000001</v>
      </c>
      <c r="C86">
        <v>25029714</v>
      </c>
    </row>
    <row r="87" spans="1:3" x14ac:dyDescent="0.25">
      <c r="A87" s="1">
        <v>40602</v>
      </c>
      <c r="B87">
        <v>109.31699999999999</v>
      </c>
      <c r="C87">
        <v>18740652</v>
      </c>
    </row>
    <row r="88" spans="1:3" x14ac:dyDescent="0.25">
      <c r="A88" s="1">
        <v>40574</v>
      </c>
      <c r="B88">
        <v>107.637</v>
      </c>
      <c r="C88">
        <v>44869086</v>
      </c>
    </row>
    <row r="89" spans="1:3" x14ac:dyDescent="0.25">
      <c r="A89" s="1">
        <v>40543</v>
      </c>
      <c r="B89">
        <v>85.917000000000002</v>
      </c>
      <c r="C89">
        <v>31603374</v>
      </c>
    </row>
    <row r="90" spans="1:3" x14ac:dyDescent="0.25">
      <c r="A90" s="1">
        <v>40512</v>
      </c>
      <c r="B90">
        <v>86.763000000000005</v>
      </c>
      <c r="C90">
        <v>30136026</v>
      </c>
    </row>
    <row r="91" spans="1:3" x14ac:dyDescent="0.25">
      <c r="A91" s="1">
        <v>40480</v>
      </c>
      <c r="B91">
        <v>87.65</v>
      </c>
      <c r="C91">
        <v>49512696</v>
      </c>
    </row>
    <row r="92" spans="1:3" x14ac:dyDescent="0.25">
      <c r="A92" s="1">
        <v>40451</v>
      </c>
      <c r="B92">
        <v>94.58</v>
      </c>
      <c r="C92">
        <v>35962629</v>
      </c>
    </row>
    <row r="93" spans="1:3" x14ac:dyDescent="0.25">
      <c r="A93" s="1">
        <v>40421</v>
      </c>
      <c r="B93">
        <v>88.343000000000004</v>
      </c>
      <c r="C93">
        <v>39666300</v>
      </c>
    </row>
    <row r="94" spans="1:3" x14ac:dyDescent="0.25">
      <c r="A94" s="1">
        <v>40389</v>
      </c>
      <c r="B94">
        <v>109.45699999999999</v>
      </c>
      <c r="C94">
        <v>42767124</v>
      </c>
    </row>
    <row r="95" spans="1:3" x14ac:dyDescent="0.25">
      <c r="A95" s="1">
        <v>40359</v>
      </c>
      <c r="B95">
        <v>105.20699999999999</v>
      </c>
      <c r="C95">
        <v>30989667</v>
      </c>
    </row>
    <row r="96" spans="1:3" x14ac:dyDescent="0.25">
      <c r="A96" s="1">
        <v>40326</v>
      </c>
      <c r="B96">
        <v>107.59</v>
      </c>
      <c r="C96">
        <v>39508101</v>
      </c>
    </row>
    <row r="97" spans="1:3" x14ac:dyDescent="0.25">
      <c r="A97" s="1">
        <v>40298</v>
      </c>
      <c r="B97">
        <v>120.187</v>
      </c>
      <c r="C97">
        <v>49409715</v>
      </c>
    </row>
    <row r="98" spans="1:3" x14ac:dyDescent="0.25">
      <c r="A98" s="1">
        <v>40268</v>
      </c>
      <c r="B98">
        <v>116.04300000000001</v>
      </c>
      <c r="C98">
        <v>29167095</v>
      </c>
    </row>
    <row r="99" spans="1:3" x14ac:dyDescent="0.25">
      <c r="A99" s="1">
        <v>40235</v>
      </c>
      <c r="B99">
        <v>115.71299999999999</v>
      </c>
      <c r="C99">
        <v>25742373</v>
      </c>
    </row>
    <row r="100" spans="1:3" x14ac:dyDescent="0.25">
      <c r="A100" s="1">
        <v>40207</v>
      </c>
      <c r="B100">
        <v>109.35299999999999</v>
      </c>
      <c r="C100">
        <v>37456971</v>
      </c>
    </row>
    <row r="101" spans="1:3" x14ac:dyDescent="0.25">
      <c r="A101" s="1">
        <v>40178</v>
      </c>
      <c r="B101">
        <v>101.143</v>
      </c>
      <c r="C101">
        <v>26851668</v>
      </c>
    </row>
    <row r="102" spans="1:3" x14ac:dyDescent="0.25">
      <c r="A102" s="1">
        <v>40147</v>
      </c>
      <c r="B102">
        <v>93.513000000000005</v>
      </c>
      <c r="C102">
        <v>28194342</v>
      </c>
    </row>
    <row r="103" spans="1:3" x14ac:dyDescent="0.25">
      <c r="A103" s="1">
        <v>40116</v>
      </c>
      <c r="B103">
        <v>82.117000000000004</v>
      </c>
      <c r="C103">
        <v>60821505</v>
      </c>
    </row>
    <row r="104" spans="1:3" x14ac:dyDescent="0.25">
      <c r="A104" s="1">
        <v>40086</v>
      </c>
      <c r="B104">
        <v>87.417000000000002</v>
      </c>
      <c r="C104">
        <v>46805319</v>
      </c>
    </row>
    <row r="105" spans="1:3" x14ac:dyDescent="0.25">
      <c r="A105" s="1">
        <v>40056</v>
      </c>
      <c r="B105">
        <v>74.236999999999995</v>
      </c>
      <c r="C105">
        <v>35559927</v>
      </c>
    </row>
    <row r="106" spans="1:3" x14ac:dyDescent="0.25">
      <c r="A106" s="1">
        <v>40025</v>
      </c>
      <c r="B106">
        <v>75.772999999999996</v>
      </c>
      <c r="C106">
        <v>88256055</v>
      </c>
    </row>
    <row r="107" spans="1:3" x14ac:dyDescent="0.25">
      <c r="A107" s="1">
        <v>39994</v>
      </c>
      <c r="B107">
        <v>54.552999999999997</v>
      </c>
      <c r="C107">
        <v>68886471</v>
      </c>
    </row>
    <row r="108" spans="1:3" x14ac:dyDescent="0.25">
      <c r="A108" s="1">
        <v>39962</v>
      </c>
      <c r="B108">
        <v>49.893000000000001</v>
      </c>
      <c r="C108">
        <v>71288055</v>
      </c>
    </row>
    <row r="109" spans="1:3" x14ac:dyDescent="0.25">
      <c r="A109" s="1">
        <v>39933</v>
      </c>
      <c r="B109">
        <v>47.91</v>
      </c>
      <c r="C109">
        <v>124063380</v>
      </c>
    </row>
    <row r="110" spans="1:3" x14ac:dyDescent="0.25">
      <c r="A110" s="1">
        <v>39903</v>
      </c>
      <c r="B110">
        <v>31.786999999999999</v>
      </c>
      <c r="C110">
        <v>92661501</v>
      </c>
    </row>
    <row r="111" spans="1:3" x14ac:dyDescent="0.25">
      <c r="A111" s="1">
        <v>39871</v>
      </c>
      <c r="B111">
        <v>30.32</v>
      </c>
      <c r="C111">
        <v>84087690</v>
      </c>
    </row>
    <row r="112" spans="1:3" x14ac:dyDescent="0.25">
      <c r="A112" s="1">
        <v>39843</v>
      </c>
      <c r="B112">
        <v>34.409999999999997</v>
      </c>
      <c r="C112">
        <v>119934357</v>
      </c>
    </row>
    <row r="113" spans="1:3" x14ac:dyDescent="0.25">
      <c r="A113" s="1">
        <v>39813</v>
      </c>
      <c r="B113">
        <v>42.33</v>
      </c>
      <c r="C113">
        <v>59032155</v>
      </c>
    </row>
    <row r="114" spans="1:3" x14ac:dyDescent="0.25">
      <c r="A114" s="1">
        <v>39780</v>
      </c>
      <c r="B114">
        <v>44.177</v>
      </c>
      <c r="C114">
        <v>78236904</v>
      </c>
    </row>
    <row r="115" spans="1:3" x14ac:dyDescent="0.25">
      <c r="A115" s="1">
        <v>39752</v>
      </c>
      <c r="B115">
        <v>57.597000000000001</v>
      </c>
      <c r="C115">
        <v>98744283</v>
      </c>
    </row>
    <row r="116" spans="1:3" x14ac:dyDescent="0.25">
      <c r="A116" s="1">
        <v>39721</v>
      </c>
      <c r="B116">
        <v>80.326999999999998</v>
      </c>
      <c r="C116">
        <v>47330490</v>
      </c>
    </row>
    <row r="117" spans="1:3" x14ac:dyDescent="0.25">
      <c r="A117" s="1">
        <v>39689</v>
      </c>
      <c r="B117">
        <v>98.423000000000002</v>
      </c>
      <c r="C117">
        <v>30873588</v>
      </c>
    </row>
    <row r="118" spans="1:3" x14ac:dyDescent="0.25">
      <c r="A118" s="1">
        <v>39660</v>
      </c>
      <c r="B118">
        <v>103.76300000000001</v>
      </c>
      <c r="C118">
        <v>56112894</v>
      </c>
    </row>
    <row r="119" spans="1:3" x14ac:dyDescent="0.25">
      <c r="A119" s="1">
        <v>39629</v>
      </c>
      <c r="B119">
        <v>89.8</v>
      </c>
      <c r="C119">
        <v>48703158</v>
      </c>
    </row>
    <row r="120" spans="1:3" x14ac:dyDescent="0.25">
      <c r="A120" s="1">
        <v>39598</v>
      </c>
      <c r="B120">
        <v>97.863</v>
      </c>
      <c r="C120">
        <v>60952392</v>
      </c>
    </row>
    <row r="121" spans="1:3" x14ac:dyDescent="0.25">
      <c r="A121" s="1">
        <v>39568</v>
      </c>
      <c r="B121">
        <v>96.42</v>
      </c>
      <c r="C121">
        <v>96268458</v>
      </c>
    </row>
    <row r="122" spans="1:3" x14ac:dyDescent="0.25">
      <c r="A122" s="1">
        <v>39538</v>
      </c>
      <c r="B122">
        <v>108.117</v>
      </c>
      <c r="C122">
        <v>53461824</v>
      </c>
    </row>
    <row r="123" spans="1:3" x14ac:dyDescent="0.25">
      <c r="A123" s="1">
        <v>39507</v>
      </c>
      <c r="B123">
        <v>93.972999999999999</v>
      </c>
      <c r="C123">
        <v>62909745</v>
      </c>
    </row>
    <row r="124" spans="1:3" x14ac:dyDescent="0.25">
      <c r="A124" s="1">
        <v>39478</v>
      </c>
      <c r="B124">
        <v>84.667000000000002</v>
      </c>
      <c r="C124">
        <v>85238856</v>
      </c>
    </row>
    <row r="125" spans="1:3" x14ac:dyDescent="0.25">
      <c r="A125" s="1">
        <v>39447</v>
      </c>
      <c r="B125">
        <v>107.667</v>
      </c>
      <c r="C125">
        <v>65131677</v>
      </c>
    </row>
    <row r="126" spans="1:3" x14ac:dyDescent="0.25">
      <c r="A126" s="1">
        <v>39416</v>
      </c>
      <c r="B126">
        <v>109.227</v>
      </c>
      <c r="C126">
        <v>79870128</v>
      </c>
    </row>
    <row r="127" spans="1:3" x14ac:dyDescent="0.25">
      <c r="A127" s="1">
        <v>39386</v>
      </c>
      <c r="B127">
        <v>108.95699999999999</v>
      </c>
      <c r="C127">
        <v>118754577</v>
      </c>
    </row>
    <row r="128" spans="1:3" x14ac:dyDescent="0.25">
      <c r="A128" s="1">
        <v>39353</v>
      </c>
      <c r="B128">
        <v>76.667000000000002</v>
      </c>
      <c r="C128">
        <v>45638334</v>
      </c>
    </row>
    <row r="129" spans="1:3" x14ac:dyDescent="0.25">
      <c r="A129" s="1">
        <v>39325</v>
      </c>
      <c r="B129">
        <v>73.760000000000005</v>
      </c>
      <c r="C129">
        <v>58084023</v>
      </c>
    </row>
    <row r="130" spans="1:3" x14ac:dyDescent="0.25">
      <c r="A130" s="1">
        <v>39294</v>
      </c>
      <c r="B130">
        <v>70.87</v>
      </c>
      <c r="C130">
        <v>97015335</v>
      </c>
    </row>
    <row r="131" spans="1:3" x14ac:dyDescent="0.25">
      <c r="A131" s="1">
        <v>39262</v>
      </c>
      <c r="B131">
        <v>46.256999999999998</v>
      </c>
      <c r="C131">
        <v>37707018</v>
      </c>
    </row>
    <row r="132" spans="1:3" x14ac:dyDescent="0.25">
      <c r="A132" s="1">
        <v>39233</v>
      </c>
      <c r="B132">
        <v>45.877000000000002</v>
      </c>
      <c r="C132">
        <v>43981323</v>
      </c>
    </row>
    <row r="133" spans="1:3" x14ac:dyDescent="0.25">
      <c r="A133" s="1">
        <v>39202</v>
      </c>
      <c r="B133">
        <v>43.22</v>
      </c>
      <c r="C133">
        <v>54190380</v>
      </c>
    </row>
    <row r="134" spans="1:3" x14ac:dyDescent="0.25">
      <c r="A134" s="1">
        <v>39171</v>
      </c>
      <c r="B134">
        <v>40.523000000000003</v>
      </c>
      <c r="C134">
        <v>51935709</v>
      </c>
    </row>
    <row r="135" spans="1:3" x14ac:dyDescent="0.25">
      <c r="A135" s="1">
        <v>39141</v>
      </c>
      <c r="B135">
        <v>37.033000000000001</v>
      </c>
      <c r="C135">
        <v>57901824</v>
      </c>
    </row>
    <row r="136" spans="1:3" x14ac:dyDescent="0.25">
      <c r="A136" s="1">
        <v>39113</v>
      </c>
      <c r="B136">
        <v>32.802999999999997</v>
      </c>
      <c r="C136">
        <v>63498882</v>
      </c>
    </row>
    <row r="137" spans="1:3" x14ac:dyDescent="0.25">
      <c r="A137" s="1">
        <v>39080</v>
      </c>
      <c r="B137">
        <v>31.966999999999999</v>
      </c>
      <c r="C137">
        <v>39971589</v>
      </c>
    </row>
    <row r="138" spans="1:3" x14ac:dyDescent="0.25">
      <c r="A138" s="1">
        <v>39051</v>
      </c>
      <c r="B138">
        <v>33.872999999999998</v>
      </c>
      <c r="C138">
        <v>59390748</v>
      </c>
    </row>
    <row r="139" spans="1:3" x14ac:dyDescent="0.25">
      <c r="A139" s="1">
        <v>39021</v>
      </c>
      <c r="B139">
        <v>33.06</v>
      </c>
      <c r="C139">
        <v>72435912</v>
      </c>
    </row>
    <row r="140" spans="1:3" x14ac:dyDescent="0.25">
      <c r="A140" s="1">
        <v>38989</v>
      </c>
      <c r="B140">
        <v>35.15</v>
      </c>
      <c r="C140">
        <v>50364585</v>
      </c>
    </row>
    <row r="141" spans="1:3" x14ac:dyDescent="0.25">
      <c r="A141" s="1">
        <v>38960</v>
      </c>
      <c r="B141">
        <v>31.466999999999999</v>
      </c>
      <c r="C141">
        <v>58304403</v>
      </c>
    </row>
    <row r="142" spans="1:3" x14ac:dyDescent="0.25">
      <c r="A142" s="1">
        <v>38929</v>
      </c>
      <c r="B142">
        <v>31.733000000000001</v>
      </c>
      <c r="C142">
        <v>75799464</v>
      </c>
    </row>
    <row r="143" spans="1:3" x14ac:dyDescent="0.25">
      <c r="A143" s="1">
        <v>38898</v>
      </c>
      <c r="B143">
        <v>38.332999999999998</v>
      </c>
      <c r="C143">
        <v>82159494</v>
      </c>
    </row>
    <row r="144" spans="1:3" x14ac:dyDescent="0.25">
      <c r="A144" s="1">
        <v>38868</v>
      </c>
      <c r="B144">
        <v>37.097000000000001</v>
      </c>
      <c r="C144">
        <v>68140329</v>
      </c>
    </row>
    <row r="145" spans="1:3" x14ac:dyDescent="0.25">
      <c r="A145" s="1">
        <v>38835</v>
      </c>
      <c r="B145">
        <v>42.332999999999998</v>
      </c>
      <c r="C145">
        <v>78037968</v>
      </c>
    </row>
    <row r="146" spans="1:3" x14ac:dyDescent="0.25">
      <c r="A146" s="1">
        <v>38807</v>
      </c>
      <c r="B146">
        <v>39.332999999999998</v>
      </c>
      <c r="C146">
        <v>96407937</v>
      </c>
    </row>
    <row r="147" spans="1:3" x14ac:dyDescent="0.25">
      <c r="A147" s="1">
        <v>38776</v>
      </c>
      <c r="B147">
        <v>30.067</v>
      </c>
      <c r="C147">
        <v>130410750</v>
      </c>
    </row>
    <row r="148" spans="1:3" x14ac:dyDescent="0.25">
      <c r="A148" s="1">
        <v>38748</v>
      </c>
      <c r="B148">
        <v>45.756999999999998</v>
      </c>
      <c r="C148">
        <v>58497321</v>
      </c>
    </row>
    <row r="149" spans="1:3" x14ac:dyDescent="0.25">
      <c r="A149" s="1">
        <v>38716</v>
      </c>
      <c r="B149">
        <v>39.090000000000003</v>
      </c>
      <c r="C149">
        <v>47195640</v>
      </c>
    </row>
    <row r="150" spans="1:3" x14ac:dyDescent="0.25">
      <c r="A150" s="1">
        <v>38686</v>
      </c>
      <c r="B150">
        <v>37.243000000000002</v>
      </c>
      <c r="C150">
        <v>59447415</v>
      </c>
    </row>
    <row r="151" spans="1:3" x14ac:dyDescent="0.25">
      <c r="A151" s="1">
        <v>38656</v>
      </c>
      <c r="B151">
        <v>29.576999999999998</v>
      </c>
      <c r="C151">
        <v>65537895</v>
      </c>
    </row>
    <row r="152" spans="1:3" x14ac:dyDescent="0.25">
      <c r="A152" s="1">
        <v>38625</v>
      </c>
      <c r="B152">
        <v>24.43</v>
      </c>
      <c r="C152">
        <v>48823032</v>
      </c>
    </row>
    <row r="153" spans="1:3" x14ac:dyDescent="0.25">
      <c r="A153" s="1">
        <v>38595</v>
      </c>
      <c r="B153">
        <v>24.8</v>
      </c>
      <c r="C153">
        <v>72306321</v>
      </c>
    </row>
    <row r="154" spans="1:3" x14ac:dyDescent="0.25">
      <c r="A154" s="1">
        <v>38562</v>
      </c>
      <c r="B154">
        <v>23.132999999999999</v>
      </c>
      <c r="C154">
        <v>74755848</v>
      </c>
    </row>
    <row r="155" spans="1:3" x14ac:dyDescent="0.25">
      <c r="A155" s="1">
        <v>38533</v>
      </c>
      <c r="B155">
        <v>15.547000000000001</v>
      </c>
      <c r="C155">
        <v>20770203</v>
      </c>
    </row>
    <row r="156" spans="1:3" x14ac:dyDescent="0.25">
      <c r="A156" s="1">
        <v>38503</v>
      </c>
      <c r="B156">
        <v>16.5</v>
      </c>
      <c r="C156">
        <v>27713613</v>
      </c>
    </row>
    <row r="157" spans="1:3" x14ac:dyDescent="0.25">
      <c r="A157" s="1">
        <v>38471</v>
      </c>
      <c r="B157">
        <v>14.313000000000001</v>
      </c>
      <c r="C157">
        <v>60817335</v>
      </c>
    </row>
    <row r="158" spans="1:3" x14ac:dyDescent="0.25">
      <c r="A158" s="1">
        <v>38442</v>
      </c>
      <c r="B158">
        <v>15.157</v>
      </c>
      <c r="C158">
        <v>30915651</v>
      </c>
    </row>
    <row r="159" spans="1:3" x14ac:dyDescent="0.25">
      <c r="A159" s="1">
        <v>38411</v>
      </c>
      <c r="B159">
        <v>15.717000000000001</v>
      </c>
      <c r="C159">
        <v>45635274</v>
      </c>
    </row>
    <row r="160" spans="1:3" x14ac:dyDescent="0.25">
      <c r="A160" s="1">
        <v>38383</v>
      </c>
      <c r="B160">
        <v>13.3</v>
      </c>
      <c r="C160">
        <v>32611899</v>
      </c>
    </row>
    <row r="161" spans="1:3" x14ac:dyDescent="0.25">
      <c r="A161" s="1">
        <v>38352</v>
      </c>
      <c r="B161">
        <v>13.34</v>
      </c>
      <c r="C161">
        <v>27934389</v>
      </c>
    </row>
    <row r="162" spans="1:3" x14ac:dyDescent="0.25">
      <c r="A162" s="1">
        <v>38321</v>
      </c>
      <c r="B162">
        <v>11.977</v>
      </c>
      <c r="C162">
        <v>27869910</v>
      </c>
    </row>
    <row r="163" spans="1:3" x14ac:dyDescent="0.25">
      <c r="A163" s="1">
        <v>38289</v>
      </c>
      <c r="B163">
        <v>9.7270000000000003</v>
      </c>
      <c r="C163">
        <v>46864641</v>
      </c>
    </row>
    <row r="164" spans="1:3" x14ac:dyDescent="0.25">
      <c r="A164" s="1">
        <v>38260</v>
      </c>
      <c r="B164">
        <v>8.25</v>
      </c>
      <c r="C164">
        <v>32903049</v>
      </c>
    </row>
    <row r="165" spans="1:3" x14ac:dyDescent="0.25">
      <c r="A165" s="1">
        <v>38230</v>
      </c>
      <c r="B165">
        <v>8.0830000000000002</v>
      </c>
      <c r="C165">
        <v>25411830</v>
      </c>
    </row>
    <row r="166" spans="1:3" x14ac:dyDescent="0.25">
      <c r="A166" s="1">
        <v>38198</v>
      </c>
      <c r="B166">
        <v>7.6269999999999998</v>
      </c>
      <c r="C166">
        <v>40981974</v>
      </c>
    </row>
    <row r="167" spans="1:3" x14ac:dyDescent="0.25">
      <c r="A167" s="1">
        <v>38168</v>
      </c>
      <c r="B167">
        <v>6.3330000000000002</v>
      </c>
      <c r="C167">
        <v>14711121</v>
      </c>
    </row>
    <row r="168" spans="1:3" x14ac:dyDescent="0.25">
      <c r="A168" s="1">
        <v>38135</v>
      </c>
      <c r="B168">
        <v>5.5129999999999999</v>
      </c>
      <c r="C168">
        <v>7802778</v>
      </c>
    </row>
    <row r="169" spans="1:3" x14ac:dyDescent="0.25">
      <c r="A169" s="1">
        <v>38107</v>
      </c>
      <c r="B169">
        <v>5.4030000000000005</v>
      </c>
      <c r="C169">
        <v>10912116</v>
      </c>
    </row>
    <row r="170" spans="1:3" x14ac:dyDescent="0.25">
      <c r="A170" s="1">
        <v>38077</v>
      </c>
      <c r="B170">
        <v>5.657</v>
      </c>
      <c r="C170">
        <v>11612139</v>
      </c>
    </row>
    <row r="171" spans="1:3" x14ac:dyDescent="0.25">
      <c r="A171" s="1">
        <v>38044</v>
      </c>
      <c r="B171">
        <v>5.97</v>
      </c>
      <c r="C171">
        <v>8509218</v>
      </c>
    </row>
    <row r="172" spans="1:3" x14ac:dyDescent="0.25">
      <c r="A172" s="1">
        <v>38016</v>
      </c>
      <c r="B172">
        <v>5.9260000000000002</v>
      </c>
      <c r="C172">
        <v>7255647</v>
      </c>
    </row>
    <row r="173" spans="1:3" x14ac:dyDescent="0.25">
      <c r="A173" s="1">
        <v>37986</v>
      </c>
      <c r="B173">
        <v>5.6970000000000001</v>
      </c>
      <c r="C173">
        <v>10135401</v>
      </c>
    </row>
    <row r="174" spans="1:3" x14ac:dyDescent="0.25">
      <c r="A174" s="1">
        <v>37953</v>
      </c>
      <c r="B174">
        <v>5.09</v>
      </c>
      <c r="C174">
        <v>9052575</v>
      </c>
    </row>
    <row r="175" spans="1:3" x14ac:dyDescent="0.25">
      <c r="A175" s="1">
        <v>37925</v>
      </c>
      <c r="B175">
        <v>4.8330000000000002</v>
      </c>
      <c r="C175">
        <v>16999395</v>
      </c>
    </row>
    <row r="176" spans="1:3" x14ac:dyDescent="0.25">
      <c r="A176" s="1">
        <v>37894</v>
      </c>
      <c r="B176">
        <v>5.5570000000000004</v>
      </c>
      <c r="C176">
        <v>7136268</v>
      </c>
    </row>
    <row r="177" spans="1:3" x14ac:dyDescent="0.25">
      <c r="A177" s="1">
        <v>37862</v>
      </c>
      <c r="B177">
        <v>5.05</v>
      </c>
      <c r="C177">
        <v>5617116</v>
      </c>
    </row>
    <row r="178" spans="1:3" x14ac:dyDescent="0.25">
      <c r="A178" s="1">
        <v>37833</v>
      </c>
      <c r="B178">
        <v>5</v>
      </c>
      <c r="C178">
        <v>10765416</v>
      </c>
    </row>
    <row r="179" spans="1:3" x14ac:dyDescent="0.25">
      <c r="A179" s="1">
        <v>37802</v>
      </c>
      <c r="B179">
        <v>4.9930000000000003</v>
      </c>
      <c r="C179">
        <v>4786152</v>
      </c>
    </row>
    <row r="180" spans="1:3" x14ac:dyDescent="0.25">
      <c r="A180" s="1">
        <v>37771</v>
      </c>
      <c r="B180">
        <v>5.84</v>
      </c>
      <c r="C180">
        <v>5442243</v>
      </c>
    </row>
    <row r="181" spans="1:3" x14ac:dyDescent="0.25">
      <c r="A181" s="1">
        <v>37741</v>
      </c>
      <c r="B181">
        <v>4.1130000000000004</v>
      </c>
      <c r="C181">
        <v>4445606</v>
      </c>
    </row>
    <row r="182" spans="1:3" x14ac:dyDescent="0.25">
      <c r="A182" s="1">
        <v>37711</v>
      </c>
      <c r="B182">
        <v>4.3070000000000004</v>
      </c>
      <c r="C182">
        <v>7186722</v>
      </c>
    </row>
    <row r="183" spans="1:3" x14ac:dyDescent="0.25">
      <c r="A183" s="1">
        <v>37680</v>
      </c>
      <c r="B183">
        <v>2.5070000000000001</v>
      </c>
      <c r="C183">
        <v>3195867</v>
      </c>
    </row>
    <row r="184" spans="1:3" x14ac:dyDescent="0.25">
      <c r="A184" s="1">
        <v>37652</v>
      </c>
      <c r="B184">
        <v>4.2729999999999997</v>
      </c>
      <c r="C184">
        <v>3032729</v>
      </c>
    </row>
    <row r="185" spans="1:3" x14ac:dyDescent="0.25">
      <c r="A185" s="1">
        <v>37621</v>
      </c>
      <c r="B185">
        <v>4.1070000000000002</v>
      </c>
      <c r="C185">
        <v>4868715</v>
      </c>
    </row>
    <row r="186" spans="1:3" x14ac:dyDescent="0.25">
      <c r="A186" s="1">
        <v>37589</v>
      </c>
      <c r="B186">
        <v>4.867</v>
      </c>
      <c r="C186">
        <v>2904972</v>
      </c>
    </row>
    <row r="187" spans="1:3" x14ac:dyDescent="0.25">
      <c r="A187" s="1">
        <v>37560</v>
      </c>
      <c r="B187">
        <v>4.4669999999999996</v>
      </c>
      <c r="C187">
        <v>2045984</v>
      </c>
    </row>
    <row r="188" spans="1:3" x14ac:dyDescent="0.25">
      <c r="A188" s="1">
        <v>37529</v>
      </c>
      <c r="B188">
        <v>5.327</v>
      </c>
      <c r="C188">
        <v>1403559</v>
      </c>
    </row>
    <row r="189" spans="1:3" x14ac:dyDescent="0.25">
      <c r="A189" s="1">
        <v>37498</v>
      </c>
      <c r="B189">
        <v>4.92</v>
      </c>
      <c r="C189">
        <v>2732099</v>
      </c>
    </row>
    <row r="190" spans="1:3" x14ac:dyDescent="0.25">
      <c r="A190" s="1">
        <v>37468</v>
      </c>
      <c r="B190">
        <v>4.6669999999999998</v>
      </c>
      <c r="C190">
        <v>3512445</v>
      </c>
    </row>
    <row r="191" spans="1:3" x14ac:dyDescent="0.25">
      <c r="A191" s="1">
        <v>37435</v>
      </c>
      <c r="B191">
        <v>5.6470000000000002</v>
      </c>
      <c r="C191">
        <v>2500650</v>
      </c>
    </row>
    <row r="192" spans="1:3" x14ac:dyDescent="0.25">
      <c r="A192" s="1">
        <v>37407</v>
      </c>
      <c r="B192">
        <v>6.2869999999999999</v>
      </c>
      <c r="C192">
        <v>3635700</v>
      </c>
    </row>
    <row r="193" spans="1:3" x14ac:dyDescent="0.25">
      <c r="A193" s="1">
        <v>37376</v>
      </c>
      <c r="B193">
        <v>6.7670000000000003</v>
      </c>
      <c r="C193">
        <v>5647350</v>
      </c>
    </row>
    <row r="194" spans="1:3" x14ac:dyDescent="0.25">
      <c r="A194" s="1">
        <v>37343</v>
      </c>
      <c r="B194">
        <v>6.2670000000000003</v>
      </c>
      <c r="C194">
        <v>3168750</v>
      </c>
    </row>
    <row r="195" spans="1:3" x14ac:dyDescent="0.25">
      <c r="A195" s="1">
        <v>37315</v>
      </c>
      <c r="B195">
        <v>6.133</v>
      </c>
      <c r="C195">
        <v>5666400</v>
      </c>
    </row>
    <row r="196" spans="1:3" x14ac:dyDescent="0.25">
      <c r="A196" s="1">
        <v>37287</v>
      </c>
      <c r="B196">
        <v>6.1669999999999998</v>
      </c>
      <c r="C196">
        <v>3274350</v>
      </c>
    </row>
    <row r="197" spans="1:3" x14ac:dyDescent="0.25">
      <c r="A197" s="1">
        <v>37256</v>
      </c>
      <c r="B197">
        <v>6.6870000000000003</v>
      </c>
      <c r="C197">
        <v>4055700</v>
      </c>
    </row>
    <row r="198" spans="1:3" x14ac:dyDescent="0.25">
      <c r="A198" s="1">
        <v>37225</v>
      </c>
      <c r="B198">
        <v>6.3730000000000002</v>
      </c>
      <c r="C198">
        <v>4627950</v>
      </c>
    </row>
    <row r="199" spans="1:3" x14ac:dyDescent="0.25">
      <c r="A199" s="1">
        <v>37195</v>
      </c>
      <c r="B199">
        <v>6.133</v>
      </c>
      <c r="C199">
        <v>6813300</v>
      </c>
    </row>
    <row r="200" spans="1:3" x14ac:dyDescent="0.25">
      <c r="A200" s="1">
        <v>37162</v>
      </c>
      <c r="B200">
        <v>4.16</v>
      </c>
      <c r="C200">
        <v>3122100</v>
      </c>
    </row>
    <row r="201" spans="1:3" x14ac:dyDescent="0.25">
      <c r="A201" s="1">
        <v>37134</v>
      </c>
      <c r="B201">
        <v>6.0730000000000004</v>
      </c>
      <c r="C201">
        <v>5396700</v>
      </c>
    </row>
    <row r="202" spans="1:3" x14ac:dyDescent="0.25">
      <c r="A202" s="1">
        <v>37103</v>
      </c>
      <c r="B202">
        <v>6.1269999999999998</v>
      </c>
      <c r="C202">
        <v>11395800</v>
      </c>
    </row>
    <row r="203" spans="1:3" x14ac:dyDescent="0.25">
      <c r="A203" s="1">
        <v>37071</v>
      </c>
      <c r="B203">
        <v>9.0069999999999997</v>
      </c>
      <c r="C203">
        <v>27436350</v>
      </c>
    </row>
    <row r="204" spans="1:3" x14ac:dyDescent="0.25">
      <c r="A204" s="1">
        <v>37042</v>
      </c>
      <c r="B204">
        <v>4.3</v>
      </c>
      <c r="C204">
        <v>7823400</v>
      </c>
    </row>
    <row r="205" spans="1:3" x14ac:dyDescent="0.25">
      <c r="A205" s="1">
        <v>37011</v>
      </c>
      <c r="B205">
        <v>4.4000000000000004</v>
      </c>
      <c r="C205">
        <v>2664300</v>
      </c>
    </row>
    <row r="206" spans="1:3" x14ac:dyDescent="0.25">
      <c r="A206" s="1">
        <v>36980</v>
      </c>
      <c r="B206">
        <v>3.25</v>
      </c>
      <c r="C206">
        <v>2474400</v>
      </c>
    </row>
    <row r="207" spans="1:3" x14ac:dyDescent="0.25">
      <c r="A207" s="1">
        <v>36950</v>
      </c>
      <c r="B207">
        <v>4.8330000000000002</v>
      </c>
      <c r="C207">
        <v>6288150</v>
      </c>
    </row>
    <row r="208" spans="1:3" x14ac:dyDescent="0.25">
      <c r="A208" s="1">
        <v>36922</v>
      </c>
      <c r="B208">
        <v>5.5830000000000002</v>
      </c>
      <c r="C208">
        <v>7527450</v>
      </c>
    </row>
    <row r="209" spans="1:3" x14ac:dyDescent="0.25">
      <c r="A209" s="1">
        <v>36889</v>
      </c>
      <c r="B209">
        <v>5.6669999999999998</v>
      </c>
      <c r="C209">
        <v>9570750</v>
      </c>
    </row>
    <row r="210" spans="1:3" x14ac:dyDescent="0.25">
      <c r="A210" s="1">
        <v>36860</v>
      </c>
      <c r="B210">
        <v>7.8330000000000002</v>
      </c>
      <c r="C210">
        <v>1414500</v>
      </c>
    </row>
    <row r="211" spans="1:3" x14ac:dyDescent="0.25">
      <c r="A211" s="1">
        <v>36830</v>
      </c>
      <c r="B211">
        <v>9.0830000000000002</v>
      </c>
      <c r="C211">
        <v>2980350</v>
      </c>
    </row>
    <row r="212" spans="1:3" x14ac:dyDescent="0.25">
      <c r="A212" s="1">
        <v>36798</v>
      </c>
      <c r="B212">
        <v>7.8330000000000002</v>
      </c>
      <c r="C212">
        <v>2043900</v>
      </c>
    </row>
    <row r="213" spans="1:3" x14ac:dyDescent="0.25">
      <c r="A213" s="1">
        <v>36769</v>
      </c>
      <c r="B213">
        <v>9.6669999999999998</v>
      </c>
      <c r="C213">
        <v>2148750</v>
      </c>
    </row>
    <row r="214" spans="1:3" x14ac:dyDescent="0.25">
      <c r="A214" s="1">
        <v>36738</v>
      </c>
      <c r="B214">
        <v>12.583</v>
      </c>
      <c r="C214">
        <v>12093450</v>
      </c>
    </row>
    <row r="215" spans="1:3" x14ac:dyDescent="0.25">
      <c r="A215" s="1">
        <v>36707</v>
      </c>
      <c r="B215">
        <v>6.2919999999999998</v>
      </c>
      <c r="C215">
        <v>14262150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32</v>
      </c>
    </row>
    <row r="2" spans="1:3" x14ac:dyDescent="0.25">
      <c r="A2" t="s">
        <v>2</v>
      </c>
      <c r="B2" s="2">
        <v>36068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_xll.BDH(B1,B7:C7,B2,B3,"Dir=V","Dts=S","Sort=D","Quote=C","QtTyp=P","Days=T",CONCATENATE("Per=c",B4),"DtFmt=D","UseDPDF=Y",CONCATENATE("FX=",B5),"cols=3;rows=229")</f>
        <v>43007</v>
      </c>
      <c r="B8">
        <v>38.46</v>
      </c>
      <c r="C8">
        <v>149753034</v>
      </c>
    </row>
    <row r="9" spans="1:3" x14ac:dyDescent="0.25">
      <c r="A9" s="1">
        <v>42978</v>
      </c>
      <c r="B9">
        <v>36.130000000000003</v>
      </c>
      <c r="C9">
        <v>158919122</v>
      </c>
    </row>
    <row r="10" spans="1:3" x14ac:dyDescent="0.25">
      <c r="A10" s="1">
        <v>42947</v>
      </c>
      <c r="B10">
        <v>35.729999999999997</v>
      </c>
      <c r="C10">
        <v>210354116</v>
      </c>
    </row>
    <row r="11" spans="1:3" x14ac:dyDescent="0.25">
      <c r="A11" s="1">
        <v>42916</v>
      </c>
      <c r="B11">
        <v>34.92</v>
      </c>
      <c r="C11">
        <v>184641503</v>
      </c>
    </row>
    <row r="12" spans="1:3" x14ac:dyDescent="0.25">
      <c r="A12" s="1">
        <v>42886</v>
      </c>
      <c r="B12">
        <v>34.299999999999997</v>
      </c>
      <c r="C12">
        <v>173456010</v>
      </c>
    </row>
    <row r="13" spans="1:3" x14ac:dyDescent="0.25">
      <c r="A13" s="1">
        <v>42853</v>
      </c>
      <c r="B13">
        <v>33.409999999999997</v>
      </c>
      <c r="C13">
        <v>207711997</v>
      </c>
    </row>
    <row r="14" spans="1:3" x14ac:dyDescent="0.25">
      <c r="A14" s="1">
        <v>42825</v>
      </c>
      <c r="B14">
        <v>33.57</v>
      </c>
      <c r="C14">
        <v>163339801</v>
      </c>
    </row>
    <row r="15" spans="1:3" x14ac:dyDescent="0.25">
      <c r="A15" s="1">
        <v>42794</v>
      </c>
      <c r="B15">
        <v>33.9</v>
      </c>
      <c r="C15">
        <v>163123318</v>
      </c>
    </row>
    <row r="16" spans="1:3" x14ac:dyDescent="0.25">
      <c r="A16" s="1">
        <v>42766</v>
      </c>
      <c r="B16">
        <v>31.83</v>
      </c>
      <c r="C16">
        <v>249096364</v>
      </c>
    </row>
    <row r="17" spans="1:3" x14ac:dyDescent="0.25">
      <c r="A17" s="1">
        <v>42734</v>
      </c>
      <c r="B17">
        <v>29.69</v>
      </c>
      <c r="C17">
        <v>218181707</v>
      </c>
    </row>
    <row r="18" spans="1:3" x14ac:dyDescent="0.25">
      <c r="A18" s="1">
        <v>42704</v>
      </c>
      <c r="B18">
        <v>27.81</v>
      </c>
      <c r="C18">
        <v>192927021</v>
      </c>
    </row>
    <row r="19" spans="1:3" x14ac:dyDescent="0.25">
      <c r="A19" s="1">
        <v>42674</v>
      </c>
      <c r="B19">
        <v>28.51</v>
      </c>
      <c r="C19">
        <v>285318942</v>
      </c>
    </row>
    <row r="20" spans="1:3" x14ac:dyDescent="0.25">
      <c r="A20" s="1">
        <v>42643</v>
      </c>
      <c r="B20">
        <v>32.9</v>
      </c>
      <c r="C20">
        <v>176839741</v>
      </c>
    </row>
    <row r="21" spans="1:3" x14ac:dyDescent="0.25">
      <c r="A21" s="1">
        <v>42613</v>
      </c>
      <c r="B21">
        <v>32.159999999999997</v>
      </c>
      <c r="C21">
        <v>192473368</v>
      </c>
    </row>
    <row r="22" spans="1:3" x14ac:dyDescent="0.25">
      <c r="A22" s="1">
        <v>42580</v>
      </c>
      <c r="B22">
        <v>31.16</v>
      </c>
      <c r="C22">
        <v>293894363</v>
      </c>
    </row>
    <row r="23" spans="1:3" x14ac:dyDescent="0.25">
      <c r="A23" s="1">
        <v>42551</v>
      </c>
      <c r="B23">
        <v>23.41</v>
      </c>
      <c r="C23">
        <v>221960115</v>
      </c>
    </row>
    <row r="24" spans="1:3" x14ac:dyDescent="0.25">
      <c r="A24" s="1">
        <v>42521</v>
      </c>
      <c r="B24">
        <v>24.46</v>
      </c>
      <c r="C24">
        <v>169663271</v>
      </c>
    </row>
    <row r="25" spans="1:3" x14ac:dyDescent="0.25">
      <c r="A25" s="1">
        <v>42489</v>
      </c>
      <c r="B25">
        <v>24.43</v>
      </c>
      <c r="C25">
        <v>289443089</v>
      </c>
    </row>
    <row r="26" spans="1:3" x14ac:dyDescent="0.25">
      <c r="A26" s="1">
        <v>42460</v>
      </c>
      <c r="B26">
        <v>23.86</v>
      </c>
      <c r="C26">
        <v>265330879</v>
      </c>
    </row>
    <row r="27" spans="1:3" x14ac:dyDescent="0.25">
      <c r="A27" s="1">
        <v>42429</v>
      </c>
      <c r="B27">
        <v>23.8</v>
      </c>
      <c r="C27">
        <v>263160017</v>
      </c>
    </row>
    <row r="28" spans="1:3" x14ac:dyDescent="0.25">
      <c r="A28" s="1">
        <v>42398</v>
      </c>
      <c r="B28">
        <v>23.46</v>
      </c>
      <c r="C28">
        <v>316209181</v>
      </c>
    </row>
    <row r="29" spans="1:3" x14ac:dyDescent="0.25">
      <c r="A29" s="1">
        <v>42369</v>
      </c>
      <c r="B29">
        <v>27.48</v>
      </c>
      <c r="C29">
        <v>198426660</v>
      </c>
    </row>
    <row r="30" spans="1:3" x14ac:dyDescent="0.25">
      <c r="A30" s="1">
        <v>42338</v>
      </c>
      <c r="B30">
        <v>29.59</v>
      </c>
      <c r="C30">
        <v>229238803</v>
      </c>
    </row>
    <row r="31" spans="1:3" x14ac:dyDescent="0.25">
      <c r="A31" s="1">
        <v>42307</v>
      </c>
      <c r="B31">
        <v>27.9</v>
      </c>
      <c r="C31">
        <v>351501266</v>
      </c>
    </row>
    <row r="32" spans="1:3" x14ac:dyDescent="0.25">
      <c r="A32" s="1">
        <v>42277</v>
      </c>
      <c r="B32">
        <v>24.44</v>
      </c>
      <c r="C32">
        <v>258617386</v>
      </c>
    </row>
    <row r="33" spans="1:3" x14ac:dyDescent="0.25">
      <c r="A33" s="1">
        <v>42247</v>
      </c>
      <c r="B33">
        <v>27.11</v>
      </c>
      <c r="C33">
        <v>271799372</v>
      </c>
    </row>
    <row r="34" spans="1:3" x14ac:dyDescent="0.25">
      <c r="A34" s="1">
        <v>42216</v>
      </c>
      <c r="B34">
        <v>28.12</v>
      </c>
      <c r="C34">
        <v>448582599</v>
      </c>
    </row>
    <row r="35" spans="1:3" x14ac:dyDescent="0.25">
      <c r="A35" s="1">
        <v>42185</v>
      </c>
      <c r="B35">
        <v>25.3537</v>
      </c>
      <c r="C35">
        <v>179463740</v>
      </c>
    </row>
    <row r="36" spans="1:3" x14ac:dyDescent="0.25">
      <c r="A36" s="1">
        <v>42153</v>
      </c>
      <c r="B36">
        <v>25.825099999999999</v>
      </c>
      <c r="C36">
        <v>120837025</v>
      </c>
    </row>
    <row r="37" spans="1:3" x14ac:dyDescent="0.25">
      <c r="A37" s="1">
        <v>42124</v>
      </c>
      <c r="B37">
        <v>24.520399999999999</v>
      </c>
      <c r="C37">
        <v>150443844</v>
      </c>
    </row>
    <row r="38" spans="1:3" x14ac:dyDescent="0.25">
      <c r="A38" s="1">
        <v>42094</v>
      </c>
      <c r="B38">
        <v>24.276199999999999</v>
      </c>
      <c r="C38">
        <v>210268247</v>
      </c>
    </row>
    <row r="39" spans="1:3" x14ac:dyDescent="0.25">
      <c r="A39" s="1">
        <v>42062</v>
      </c>
      <c r="B39">
        <v>24.373000000000001</v>
      </c>
      <c r="C39">
        <v>137892191</v>
      </c>
    </row>
    <row r="40" spans="1:3" x14ac:dyDescent="0.25">
      <c r="A40" s="1">
        <v>42034</v>
      </c>
      <c r="B40">
        <v>22.3065</v>
      </c>
      <c r="C40">
        <v>204998361</v>
      </c>
    </row>
    <row r="41" spans="1:3" x14ac:dyDescent="0.25">
      <c r="A41" s="1">
        <v>42004</v>
      </c>
      <c r="B41">
        <v>23.619700000000002</v>
      </c>
      <c r="C41">
        <v>199132976</v>
      </c>
    </row>
    <row r="42" spans="1:3" x14ac:dyDescent="0.25">
      <c r="A42" s="1">
        <v>41971</v>
      </c>
      <c r="B42">
        <v>23.097799999999999</v>
      </c>
      <c r="C42">
        <v>123158931</v>
      </c>
    </row>
    <row r="43" spans="1:3" x14ac:dyDescent="0.25">
      <c r="A43" s="1">
        <v>41943</v>
      </c>
      <c r="B43">
        <v>22.0961</v>
      </c>
      <c r="C43">
        <v>284550827</v>
      </c>
    </row>
    <row r="44" spans="1:3" x14ac:dyDescent="0.25">
      <c r="A44" s="1">
        <v>41912</v>
      </c>
      <c r="B44">
        <v>23.834299999999999</v>
      </c>
      <c r="C44">
        <v>367758234</v>
      </c>
    </row>
    <row r="45" spans="1:3" x14ac:dyDescent="0.25">
      <c r="A45" s="1">
        <v>41880</v>
      </c>
      <c r="B45">
        <v>23.358699999999999</v>
      </c>
      <c r="C45">
        <v>246249189</v>
      </c>
    </row>
    <row r="46" spans="1:3" x14ac:dyDescent="0.25">
      <c r="A46" s="1">
        <v>41851</v>
      </c>
      <c r="B46">
        <v>22.234999999999999</v>
      </c>
      <c r="C46">
        <v>244810934</v>
      </c>
    </row>
    <row r="47" spans="1:3" x14ac:dyDescent="0.25">
      <c r="A47" s="1">
        <v>41820</v>
      </c>
      <c r="B47">
        <v>21.069199999999999</v>
      </c>
      <c r="C47">
        <v>268287609</v>
      </c>
    </row>
    <row r="48" spans="1:3" x14ac:dyDescent="0.25">
      <c r="A48" s="1">
        <v>41789</v>
      </c>
      <c r="B48">
        <v>21.351099999999999</v>
      </c>
      <c r="C48">
        <v>278293282</v>
      </c>
    </row>
    <row r="49" spans="1:3" x14ac:dyDescent="0.25">
      <c r="A49" s="1">
        <v>41759</v>
      </c>
      <c r="B49">
        <v>21.8141</v>
      </c>
      <c r="C49">
        <v>264236482</v>
      </c>
    </row>
    <row r="50" spans="1:3" x14ac:dyDescent="0.25">
      <c r="A50" s="1">
        <v>41729</v>
      </c>
      <c r="B50">
        <v>23.249300000000002</v>
      </c>
      <c r="C50">
        <v>191858586</v>
      </c>
    </row>
    <row r="51" spans="1:3" x14ac:dyDescent="0.25">
      <c r="A51" s="1">
        <v>41698</v>
      </c>
      <c r="B51">
        <v>24.734999999999999</v>
      </c>
      <c r="C51">
        <v>247599580</v>
      </c>
    </row>
    <row r="52" spans="1:3" x14ac:dyDescent="0.25">
      <c r="A52" s="1">
        <v>41670</v>
      </c>
      <c r="B52">
        <v>22.390699999999999</v>
      </c>
      <c r="C52">
        <v>394646091</v>
      </c>
    </row>
    <row r="53" spans="1:3" x14ac:dyDescent="0.25">
      <c r="A53" s="1">
        <v>41639</v>
      </c>
      <c r="B53">
        <v>23.0915</v>
      </c>
      <c r="C53">
        <v>232609524</v>
      </c>
    </row>
    <row r="54" spans="1:3" x14ac:dyDescent="0.25">
      <c r="A54" s="1">
        <v>41607</v>
      </c>
      <c r="B54">
        <v>21.262799999999999</v>
      </c>
      <c r="C54">
        <v>292759999</v>
      </c>
    </row>
    <row r="55" spans="1:3" x14ac:dyDescent="0.25">
      <c r="A55" s="1">
        <v>41578</v>
      </c>
      <c r="B55">
        <v>22.1845</v>
      </c>
      <c r="C55">
        <v>263097493</v>
      </c>
    </row>
    <row r="56" spans="1:3" x14ac:dyDescent="0.25">
      <c r="A56" s="1">
        <v>41547</v>
      </c>
      <c r="B56">
        <v>23.482900000000001</v>
      </c>
      <c r="C56">
        <v>173424948</v>
      </c>
    </row>
    <row r="57" spans="1:3" x14ac:dyDescent="0.25">
      <c r="A57" s="1">
        <v>41516</v>
      </c>
      <c r="B57">
        <v>21.0397</v>
      </c>
      <c r="C57">
        <v>183309934</v>
      </c>
    </row>
    <row r="58" spans="1:3" x14ac:dyDescent="0.25">
      <c r="A58" s="1">
        <v>41486</v>
      </c>
      <c r="B58">
        <v>21.755199999999999</v>
      </c>
      <c r="C58">
        <v>245692600</v>
      </c>
    </row>
    <row r="59" spans="1:3" x14ac:dyDescent="0.25">
      <c r="A59" s="1">
        <v>41453</v>
      </c>
      <c r="B59">
        <v>21.767800000000001</v>
      </c>
      <c r="C59">
        <v>215458212</v>
      </c>
    </row>
    <row r="60" spans="1:3" x14ac:dyDescent="0.25">
      <c r="A60" s="1">
        <v>41425</v>
      </c>
      <c r="B60">
        <v>22.769500000000001</v>
      </c>
      <c r="C60">
        <v>199652917</v>
      </c>
    </row>
    <row r="61" spans="1:3" x14ac:dyDescent="0.25">
      <c r="A61" s="1">
        <v>41394</v>
      </c>
      <c r="B61">
        <v>22.049800000000001</v>
      </c>
      <c r="C61">
        <v>247051174</v>
      </c>
    </row>
    <row r="62" spans="1:3" x14ac:dyDescent="0.25">
      <c r="A62" s="1">
        <v>41361</v>
      </c>
      <c r="B62">
        <v>22.82</v>
      </c>
      <c r="C62">
        <v>278642605</v>
      </c>
    </row>
    <row r="63" spans="1:3" x14ac:dyDescent="0.25">
      <c r="A63" s="1">
        <v>41333</v>
      </c>
      <c r="B63">
        <v>23.026199999999999</v>
      </c>
      <c r="C63">
        <v>148453749</v>
      </c>
    </row>
    <row r="64" spans="1:3" x14ac:dyDescent="0.25">
      <c r="A64" s="1">
        <v>41305</v>
      </c>
      <c r="B64">
        <v>23.5565</v>
      </c>
      <c r="C64">
        <v>232863755</v>
      </c>
    </row>
    <row r="65" spans="1:3" x14ac:dyDescent="0.25">
      <c r="A65" s="1">
        <v>41274</v>
      </c>
      <c r="B65">
        <v>21.463799999999999</v>
      </c>
      <c r="C65">
        <v>174169393</v>
      </c>
    </row>
    <row r="66" spans="1:3" x14ac:dyDescent="0.25">
      <c r="A66" s="1">
        <v>41243</v>
      </c>
      <c r="B66">
        <v>22.230799999999999</v>
      </c>
      <c r="C66">
        <v>193511356</v>
      </c>
    </row>
    <row r="67" spans="1:3" x14ac:dyDescent="0.25">
      <c r="A67" s="1">
        <v>41213</v>
      </c>
      <c r="B67">
        <v>20.311599999999999</v>
      </c>
      <c r="C67">
        <v>256063990</v>
      </c>
    </row>
    <row r="68" spans="1:3" x14ac:dyDescent="0.25">
      <c r="A68" s="1">
        <v>41180</v>
      </c>
      <c r="B68">
        <v>20.357900000000001</v>
      </c>
      <c r="C68">
        <v>198225928</v>
      </c>
    </row>
    <row r="69" spans="1:3" x14ac:dyDescent="0.25">
      <c r="A69" s="1">
        <v>41152</v>
      </c>
      <c r="B69">
        <v>19.979099999999999</v>
      </c>
      <c r="C69">
        <v>222134130</v>
      </c>
    </row>
    <row r="70" spans="1:3" x14ac:dyDescent="0.25">
      <c r="A70" s="1">
        <v>41121</v>
      </c>
      <c r="B70">
        <v>18.6449</v>
      </c>
      <c r="C70">
        <v>270014890</v>
      </c>
    </row>
    <row r="71" spans="1:3" x14ac:dyDescent="0.25">
      <c r="A71" s="1">
        <v>41089</v>
      </c>
      <c r="B71">
        <v>17.681100000000001</v>
      </c>
      <c r="C71">
        <v>288973730</v>
      </c>
    </row>
    <row r="72" spans="1:3" x14ac:dyDescent="0.25">
      <c r="A72" s="1">
        <v>41060</v>
      </c>
      <c r="B72">
        <v>16.494199999999999</v>
      </c>
      <c r="C72">
        <v>287469880</v>
      </c>
    </row>
    <row r="73" spans="1:3" x14ac:dyDescent="0.25">
      <c r="A73" s="1">
        <v>41029</v>
      </c>
      <c r="B73">
        <v>17.264399999999998</v>
      </c>
      <c r="C73">
        <v>280790047</v>
      </c>
    </row>
    <row r="74" spans="1:3" x14ac:dyDescent="0.25">
      <c r="A74" s="1">
        <v>40998</v>
      </c>
      <c r="B74">
        <v>15.5304</v>
      </c>
      <c r="C74">
        <v>221198842</v>
      </c>
    </row>
    <row r="75" spans="1:3" x14ac:dyDescent="0.25">
      <c r="A75" s="1">
        <v>40968</v>
      </c>
      <c r="B75">
        <v>15.042199999999999</v>
      </c>
      <c r="C75">
        <v>206394292</v>
      </c>
    </row>
    <row r="76" spans="1:3" x14ac:dyDescent="0.25">
      <c r="A76" s="1">
        <v>40939</v>
      </c>
      <c r="B76">
        <v>13.297599999999999</v>
      </c>
      <c r="C76">
        <v>252247003</v>
      </c>
    </row>
    <row r="77" spans="1:3" x14ac:dyDescent="0.25">
      <c r="A77" s="1">
        <v>40907</v>
      </c>
      <c r="B77">
        <v>12.7652</v>
      </c>
      <c r="C77">
        <v>189079654</v>
      </c>
    </row>
    <row r="78" spans="1:3" x14ac:dyDescent="0.25">
      <c r="A78" s="1">
        <v>40877</v>
      </c>
      <c r="B78">
        <v>12.453799999999999</v>
      </c>
      <c r="C78">
        <v>216582377</v>
      </c>
    </row>
    <row r="79" spans="1:3" x14ac:dyDescent="0.25">
      <c r="A79" s="1">
        <v>40847</v>
      </c>
      <c r="B79">
        <v>13.3965</v>
      </c>
      <c r="C79">
        <v>286969213</v>
      </c>
    </row>
    <row r="80" spans="1:3" x14ac:dyDescent="0.25">
      <c r="A80" s="1">
        <v>40816</v>
      </c>
      <c r="B80">
        <v>12.4117</v>
      </c>
      <c r="C80">
        <v>320782760</v>
      </c>
    </row>
    <row r="81" spans="1:3" x14ac:dyDescent="0.25">
      <c r="A81" s="1">
        <v>40786</v>
      </c>
      <c r="B81">
        <v>12.9925</v>
      </c>
      <c r="C81">
        <v>348673643</v>
      </c>
    </row>
    <row r="82" spans="1:3" x14ac:dyDescent="0.25">
      <c r="A82" s="1">
        <v>40753</v>
      </c>
      <c r="B82">
        <v>13.783799999999999</v>
      </c>
      <c r="C82">
        <v>260391011</v>
      </c>
    </row>
    <row r="83" spans="1:3" x14ac:dyDescent="0.25">
      <c r="A83" s="1">
        <v>40724</v>
      </c>
      <c r="B83">
        <v>13.5817</v>
      </c>
      <c r="C83">
        <v>351957378</v>
      </c>
    </row>
    <row r="84" spans="1:3" x14ac:dyDescent="0.25">
      <c r="A84" s="1">
        <v>40694</v>
      </c>
      <c r="B84">
        <v>13.1188</v>
      </c>
      <c r="C84">
        <v>189715029</v>
      </c>
    </row>
    <row r="85" spans="1:3" x14ac:dyDescent="0.25">
      <c r="A85" s="1">
        <v>40662</v>
      </c>
      <c r="B85">
        <v>14.474</v>
      </c>
      <c r="C85">
        <v>189761643</v>
      </c>
    </row>
    <row r="86" spans="1:3" x14ac:dyDescent="0.25">
      <c r="A86" s="1">
        <v>40633</v>
      </c>
      <c r="B86">
        <v>13.0641</v>
      </c>
      <c r="C86">
        <v>247123492</v>
      </c>
    </row>
    <row r="87" spans="1:3" x14ac:dyDescent="0.25">
      <c r="A87" s="1">
        <v>40602</v>
      </c>
      <c r="B87">
        <v>14.1015</v>
      </c>
      <c r="C87">
        <v>221935579</v>
      </c>
    </row>
    <row r="88" spans="1:3" x14ac:dyDescent="0.25">
      <c r="A88" s="1">
        <v>40574</v>
      </c>
      <c r="B88">
        <v>12.777900000000001</v>
      </c>
      <c r="C88">
        <v>256197271</v>
      </c>
    </row>
    <row r="89" spans="1:3" x14ac:dyDescent="0.25">
      <c r="A89" s="1">
        <v>40543</v>
      </c>
      <c r="B89">
        <v>11.712999999999999</v>
      </c>
      <c r="C89">
        <v>228704689</v>
      </c>
    </row>
    <row r="90" spans="1:3" x14ac:dyDescent="0.25">
      <c r="A90" s="1">
        <v>40512</v>
      </c>
      <c r="B90">
        <v>12.2644</v>
      </c>
      <c r="C90">
        <v>306734005</v>
      </c>
    </row>
    <row r="91" spans="1:3" x14ac:dyDescent="0.25">
      <c r="A91" s="1">
        <v>40480</v>
      </c>
      <c r="B91">
        <v>12.567399999999999</v>
      </c>
      <c r="C91">
        <v>332720520</v>
      </c>
    </row>
    <row r="92" spans="1:3" x14ac:dyDescent="0.25">
      <c r="A92" s="1">
        <v>40451</v>
      </c>
      <c r="B92">
        <v>10.269399999999999</v>
      </c>
      <c r="C92">
        <v>298944729</v>
      </c>
    </row>
    <row r="93" spans="1:3" x14ac:dyDescent="0.25">
      <c r="A93" s="1">
        <v>40421</v>
      </c>
      <c r="B93">
        <v>9.7769999999999992</v>
      </c>
      <c r="C93">
        <v>354863375</v>
      </c>
    </row>
    <row r="94" spans="1:3" x14ac:dyDescent="0.25">
      <c r="A94" s="1">
        <v>40389</v>
      </c>
      <c r="B94">
        <v>8.8005999999999993</v>
      </c>
      <c r="C94">
        <v>317874273</v>
      </c>
    </row>
    <row r="95" spans="1:3" x14ac:dyDescent="0.25">
      <c r="A95" s="1">
        <v>40359</v>
      </c>
      <c r="B95">
        <v>8.2533999999999992</v>
      </c>
      <c r="C95">
        <v>429440140</v>
      </c>
    </row>
    <row r="96" spans="1:3" x14ac:dyDescent="0.25">
      <c r="A96" s="1">
        <v>40326</v>
      </c>
      <c r="B96">
        <v>9.0109999999999992</v>
      </c>
      <c r="C96">
        <v>434547184</v>
      </c>
    </row>
    <row r="97" spans="1:3" x14ac:dyDescent="0.25">
      <c r="A97" s="1">
        <v>40298</v>
      </c>
      <c r="B97">
        <v>10.0085</v>
      </c>
      <c r="C97">
        <v>389605879</v>
      </c>
    </row>
    <row r="98" spans="1:3" x14ac:dyDescent="0.25">
      <c r="A98" s="1">
        <v>40268</v>
      </c>
      <c r="B98">
        <v>11.35</v>
      </c>
      <c r="C98">
        <v>365684930</v>
      </c>
    </row>
    <row r="99" spans="1:3" x14ac:dyDescent="0.25">
      <c r="A99" s="1">
        <v>40235</v>
      </c>
      <c r="B99">
        <v>9.6885999999999992</v>
      </c>
      <c r="C99">
        <v>261415865</v>
      </c>
    </row>
    <row r="100" spans="1:3" x14ac:dyDescent="0.25">
      <c r="A100" s="1">
        <v>40207</v>
      </c>
      <c r="B100">
        <v>9.6885999999999992</v>
      </c>
      <c r="C100">
        <v>383573609</v>
      </c>
    </row>
    <row r="101" spans="1:3" x14ac:dyDescent="0.25">
      <c r="A101" s="1">
        <v>40178</v>
      </c>
      <c r="B101">
        <v>9.9032999999999998</v>
      </c>
      <c r="C101">
        <v>287902853</v>
      </c>
    </row>
    <row r="102" spans="1:3" x14ac:dyDescent="0.25">
      <c r="A102" s="1">
        <v>40147</v>
      </c>
      <c r="B102">
        <v>10.2989</v>
      </c>
      <c r="C102">
        <v>260884936</v>
      </c>
    </row>
    <row r="103" spans="1:3" x14ac:dyDescent="0.25">
      <c r="A103" s="1">
        <v>40116</v>
      </c>
      <c r="B103">
        <v>9.3729999999999993</v>
      </c>
      <c r="C103">
        <v>442766672</v>
      </c>
    </row>
    <row r="104" spans="1:3" x14ac:dyDescent="0.25">
      <c r="A104" s="1">
        <v>40086</v>
      </c>
      <c r="B104">
        <v>9.9327000000000005</v>
      </c>
      <c r="C104">
        <v>372369121</v>
      </c>
    </row>
    <row r="105" spans="1:3" x14ac:dyDescent="0.25">
      <c r="A105" s="1">
        <v>40056</v>
      </c>
      <c r="B105">
        <v>9.3181999999999992</v>
      </c>
      <c r="C105">
        <v>331615128</v>
      </c>
    </row>
    <row r="106" spans="1:3" x14ac:dyDescent="0.25">
      <c r="A106" s="1">
        <v>40025</v>
      </c>
      <c r="B106">
        <v>8.9436999999999998</v>
      </c>
      <c r="C106">
        <v>461190444</v>
      </c>
    </row>
    <row r="107" spans="1:3" x14ac:dyDescent="0.25">
      <c r="A107" s="1">
        <v>39994</v>
      </c>
      <c r="B107">
        <v>7.2096</v>
      </c>
      <c r="C107">
        <v>427915974</v>
      </c>
    </row>
    <row r="108" spans="1:3" x14ac:dyDescent="0.25">
      <c r="A108" s="1">
        <v>39962</v>
      </c>
      <c r="B108">
        <v>7.4158999999999997</v>
      </c>
      <c r="C108">
        <v>306604386</v>
      </c>
    </row>
    <row r="109" spans="1:3" x14ac:dyDescent="0.25">
      <c r="A109" s="1">
        <v>39933</v>
      </c>
      <c r="B109">
        <v>6.9318999999999997</v>
      </c>
      <c r="C109">
        <v>442041793</v>
      </c>
    </row>
    <row r="110" spans="1:3" x14ac:dyDescent="0.25">
      <c r="A110" s="1">
        <v>39903</v>
      </c>
      <c r="B110">
        <v>5.2862</v>
      </c>
      <c r="C110">
        <v>354186094</v>
      </c>
    </row>
    <row r="111" spans="1:3" x14ac:dyDescent="0.25">
      <c r="A111" s="1">
        <v>39871</v>
      </c>
      <c r="B111">
        <v>4.5748999999999995</v>
      </c>
      <c r="C111">
        <v>278083362</v>
      </c>
    </row>
    <row r="112" spans="1:3" x14ac:dyDescent="0.25">
      <c r="A112" s="1">
        <v>39843</v>
      </c>
      <c r="B112">
        <v>5.0590000000000002</v>
      </c>
      <c r="C112">
        <v>305381213</v>
      </c>
    </row>
    <row r="113" spans="1:3" x14ac:dyDescent="0.25">
      <c r="A113" s="1">
        <v>39813</v>
      </c>
      <c r="B113">
        <v>5.8754999999999997</v>
      </c>
      <c r="C113">
        <v>333310300</v>
      </c>
    </row>
    <row r="114" spans="1:3" x14ac:dyDescent="0.25">
      <c r="A114" s="1">
        <v>39780</v>
      </c>
      <c r="B114">
        <v>5.5260999999999996</v>
      </c>
      <c r="C114">
        <v>363432433</v>
      </c>
    </row>
    <row r="115" spans="1:3" x14ac:dyDescent="0.25">
      <c r="A115" s="1">
        <v>39752</v>
      </c>
      <c r="B115">
        <v>6.4268000000000001</v>
      </c>
      <c r="C115">
        <v>564741959</v>
      </c>
    </row>
    <row r="116" spans="1:3" x14ac:dyDescent="0.25">
      <c r="A116" s="1">
        <v>39721</v>
      </c>
      <c r="B116">
        <v>9.4192</v>
      </c>
      <c r="C116">
        <v>371217704</v>
      </c>
    </row>
    <row r="117" spans="1:3" x14ac:dyDescent="0.25">
      <c r="A117" s="1">
        <v>39689</v>
      </c>
      <c r="B117">
        <v>10.4925</v>
      </c>
      <c r="C117">
        <v>248499231</v>
      </c>
    </row>
    <row r="118" spans="1:3" x14ac:dyDescent="0.25">
      <c r="A118" s="1">
        <v>39660</v>
      </c>
      <c r="B118">
        <v>10.593500000000001</v>
      </c>
      <c r="C118">
        <v>401635069</v>
      </c>
    </row>
    <row r="119" spans="1:3" x14ac:dyDescent="0.25">
      <c r="A119" s="1">
        <v>39629</v>
      </c>
      <c r="B119">
        <v>11.502599999999999</v>
      </c>
      <c r="C119">
        <v>301051911</v>
      </c>
    </row>
    <row r="120" spans="1:3" x14ac:dyDescent="0.25">
      <c r="A120" s="1">
        <v>39598</v>
      </c>
      <c r="B120">
        <v>12.6305</v>
      </c>
      <c r="C120">
        <v>254304792</v>
      </c>
    </row>
    <row r="121" spans="1:3" x14ac:dyDescent="0.25">
      <c r="A121" s="1">
        <v>39568</v>
      </c>
      <c r="B121">
        <v>13.1693</v>
      </c>
      <c r="C121">
        <v>313725457</v>
      </c>
    </row>
    <row r="122" spans="1:3" x14ac:dyDescent="0.25">
      <c r="A122" s="1">
        <v>39538</v>
      </c>
      <c r="B122">
        <v>12.558999999999999</v>
      </c>
      <c r="C122">
        <v>307517364</v>
      </c>
    </row>
    <row r="123" spans="1:3" x14ac:dyDescent="0.25">
      <c r="A123" s="1">
        <v>39507</v>
      </c>
      <c r="B123">
        <v>11.0943</v>
      </c>
      <c r="C123">
        <v>297886576</v>
      </c>
    </row>
    <row r="124" spans="1:3" x14ac:dyDescent="0.25">
      <c r="A124" s="1">
        <v>39478</v>
      </c>
      <c r="B124">
        <v>11.317399999999999</v>
      </c>
      <c r="C124">
        <v>448632451</v>
      </c>
    </row>
    <row r="125" spans="1:3" x14ac:dyDescent="0.25">
      <c r="A125" s="1">
        <v>39447</v>
      </c>
      <c r="B125">
        <v>13.9689</v>
      </c>
      <c r="C125">
        <v>219979654</v>
      </c>
    </row>
    <row r="126" spans="1:3" x14ac:dyDescent="0.25">
      <c r="A126" s="1">
        <v>39416</v>
      </c>
      <c r="B126">
        <v>14.112</v>
      </c>
      <c r="C126">
        <v>370434006</v>
      </c>
    </row>
    <row r="127" spans="1:3" x14ac:dyDescent="0.25">
      <c r="A127" s="1">
        <v>39386</v>
      </c>
      <c r="B127">
        <v>15.1937</v>
      </c>
      <c r="C127">
        <v>380590595</v>
      </c>
    </row>
    <row r="128" spans="1:3" x14ac:dyDescent="0.25">
      <c r="A128" s="1">
        <v>39353</v>
      </c>
      <c r="B128">
        <v>16.422699999999999</v>
      </c>
      <c r="C128">
        <v>246793178</v>
      </c>
    </row>
    <row r="129" spans="1:3" x14ac:dyDescent="0.25">
      <c r="A129" s="1">
        <v>39325</v>
      </c>
      <c r="B129">
        <v>14.351900000000001</v>
      </c>
      <c r="C129">
        <v>367064251</v>
      </c>
    </row>
    <row r="130" spans="1:3" x14ac:dyDescent="0.25">
      <c r="A130" s="1">
        <v>39294</v>
      </c>
      <c r="B130">
        <v>13.6364</v>
      </c>
      <c r="C130">
        <v>366832811</v>
      </c>
    </row>
    <row r="131" spans="1:3" x14ac:dyDescent="0.25">
      <c r="A131" s="1">
        <v>39262</v>
      </c>
      <c r="B131">
        <v>13.543900000000001</v>
      </c>
      <c r="C131">
        <v>304860919</v>
      </c>
    </row>
    <row r="132" spans="1:3" x14ac:dyDescent="0.25">
      <c r="A132" s="1">
        <v>39233</v>
      </c>
      <c r="B132">
        <v>13.703799999999999</v>
      </c>
      <c r="C132">
        <v>286548884</v>
      </c>
    </row>
    <row r="133" spans="1:3" x14ac:dyDescent="0.25">
      <c r="A133" s="1">
        <v>39202</v>
      </c>
      <c r="B133">
        <v>14.284599999999999</v>
      </c>
      <c r="C133">
        <v>336247619</v>
      </c>
    </row>
    <row r="134" spans="1:3" x14ac:dyDescent="0.25">
      <c r="A134" s="1">
        <v>39171</v>
      </c>
      <c r="B134">
        <v>13.9521</v>
      </c>
      <c r="C134">
        <v>324316958</v>
      </c>
    </row>
    <row r="135" spans="1:3" x14ac:dyDescent="0.25">
      <c r="A135" s="1">
        <v>39141</v>
      </c>
      <c r="B135">
        <v>13.4933</v>
      </c>
      <c r="C135">
        <v>289592426</v>
      </c>
    </row>
    <row r="136" spans="1:3" x14ac:dyDescent="0.25">
      <c r="A136" s="1">
        <v>39113</v>
      </c>
      <c r="B136">
        <v>13.632199999999999</v>
      </c>
      <c r="C136">
        <v>524919280</v>
      </c>
    </row>
    <row r="137" spans="1:3" x14ac:dyDescent="0.25">
      <c r="A137" s="1">
        <v>39080</v>
      </c>
      <c r="B137">
        <v>12.655799999999999</v>
      </c>
      <c r="C137">
        <v>287622164</v>
      </c>
    </row>
    <row r="138" spans="1:3" x14ac:dyDescent="0.25">
      <c r="A138" s="1">
        <v>39051</v>
      </c>
      <c r="B138">
        <v>13.6112</v>
      </c>
      <c r="C138">
        <v>286765725</v>
      </c>
    </row>
    <row r="139" spans="1:3" x14ac:dyDescent="0.25">
      <c r="A139" s="1">
        <v>39021</v>
      </c>
      <c r="B139">
        <v>13.5228</v>
      </c>
      <c r="C139">
        <v>366648534</v>
      </c>
    </row>
    <row r="140" spans="1:3" x14ac:dyDescent="0.25">
      <c r="A140" s="1">
        <v>38989</v>
      </c>
      <c r="B140">
        <v>11.9361</v>
      </c>
      <c r="C140">
        <v>367125277</v>
      </c>
    </row>
    <row r="141" spans="1:3" x14ac:dyDescent="0.25">
      <c r="A141" s="1">
        <v>38960</v>
      </c>
      <c r="B141">
        <v>11.7088</v>
      </c>
      <c r="C141">
        <v>455580711</v>
      </c>
    </row>
    <row r="142" spans="1:3" x14ac:dyDescent="0.25">
      <c r="A142" s="1">
        <v>38929</v>
      </c>
      <c r="B142">
        <v>10.1305</v>
      </c>
      <c r="C142">
        <v>444594243</v>
      </c>
    </row>
    <row r="143" spans="1:3" x14ac:dyDescent="0.25">
      <c r="A143" s="1">
        <v>38898</v>
      </c>
      <c r="B143">
        <v>12.327500000000001</v>
      </c>
      <c r="C143">
        <v>334448802</v>
      </c>
    </row>
    <row r="144" spans="1:3" x14ac:dyDescent="0.25">
      <c r="A144" s="1">
        <v>38868</v>
      </c>
      <c r="B144">
        <v>13.808999999999999</v>
      </c>
      <c r="C144">
        <v>554511607</v>
      </c>
    </row>
    <row r="145" spans="1:3" x14ac:dyDescent="0.25">
      <c r="A145" s="1">
        <v>38835</v>
      </c>
      <c r="B145">
        <v>14.4824</v>
      </c>
      <c r="C145">
        <v>341746124</v>
      </c>
    </row>
    <row r="146" spans="1:3" x14ac:dyDescent="0.25">
      <c r="A146" s="1">
        <v>38807</v>
      </c>
      <c r="B146">
        <v>16.414200000000001</v>
      </c>
      <c r="C146">
        <v>271437308</v>
      </c>
    </row>
    <row r="147" spans="1:3" x14ac:dyDescent="0.25">
      <c r="A147" s="1">
        <v>38776</v>
      </c>
      <c r="B147">
        <v>16.860399999999998</v>
      </c>
      <c r="C147">
        <v>229018142</v>
      </c>
    </row>
    <row r="148" spans="1:3" x14ac:dyDescent="0.25">
      <c r="A148" s="1">
        <v>38748</v>
      </c>
      <c r="B148">
        <v>18.139800000000001</v>
      </c>
      <c r="C148">
        <v>305738998</v>
      </c>
    </row>
    <row r="149" spans="1:3" x14ac:dyDescent="0.25">
      <c r="A149" s="1">
        <v>38716</v>
      </c>
      <c r="B149">
        <v>18.190300000000001</v>
      </c>
      <c r="C149">
        <v>240467705</v>
      </c>
    </row>
    <row r="150" spans="1:3" x14ac:dyDescent="0.25">
      <c r="A150" s="1">
        <v>38686</v>
      </c>
      <c r="B150">
        <v>18.859500000000001</v>
      </c>
      <c r="C150">
        <v>346228617</v>
      </c>
    </row>
    <row r="151" spans="1:3" x14ac:dyDescent="0.25">
      <c r="A151" s="1">
        <v>38656</v>
      </c>
      <c r="B151">
        <v>16.670999999999999</v>
      </c>
      <c r="C151">
        <v>374111570</v>
      </c>
    </row>
    <row r="152" spans="1:3" x14ac:dyDescent="0.25">
      <c r="A152" s="1">
        <v>38625</v>
      </c>
      <c r="B152">
        <v>17.340199999999999</v>
      </c>
      <c r="C152">
        <v>391871036</v>
      </c>
    </row>
    <row r="153" spans="1:3" x14ac:dyDescent="0.25">
      <c r="A153" s="1">
        <v>38595</v>
      </c>
      <c r="B153">
        <v>17.041399999999999</v>
      </c>
      <c r="C153">
        <v>347541948</v>
      </c>
    </row>
    <row r="154" spans="1:3" x14ac:dyDescent="0.25">
      <c r="A154" s="1">
        <v>38562</v>
      </c>
      <c r="B154">
        <v>17.584299999999999</v>
      </c>
      <c r="C154">
        <v>447683579</v>
      </c>
    </row>
    <row r="155" spans="1:3" x14ac:dyDescent="0.25">
      <c r="A155" s="1">
        <v>38533</v>
      </c>
      <c r="B155">
        <v>13.8932</v>
      </c>
      <c r="C155">
        <v>416272251</v>
      </c>
    </row>
    <row r="156" spans="1:3" x14ac:dyDescent="0.25">
      <c r="A156" s="1">
        <v>38503</v>
      </c>
      <c r="B156">
        <v>15.993399999999999</v>
      </c>
      <c r="C156">
        <v>392243508</v>
      </c>
    </row>
    <row r="157" spans="1:3" x14ac:dyDescent="0.25">
      <c r="A157" s="1">
        <v>38471</v>
      </c>
      <c r="B157">
        <v>13.346</v>
      </c>
      <c r="C157">
        <v>576868004</v>
      </c>
    </row>
    <row r="158" spans="1:3" x14ac:dyDescent="0.25">
      <c r="A158" s="1">
        <v>38442</v>
      </c>
      <c r="B158">
        <v>15.681900000000001</v>
      </c>
      <c r="C158">
        <v>428114891</v>
      </c>
    </row>
    <row r="159" spans="1:3" x14ac:dyDescent="0.25">
      <c r="A159" s="1">
        <v>38411</v>
      </c>
      <c r="B159">
        <v>18.0304</v>
      </c>
      <c r="C159">
        <v>625092248</v>
      </c>
    </row>
    <row r="160" spans="1:3" x14ac:dyDescent="0.25">
      <c r="A160" s="1">
        <v>38383</v>
      </c>
      <c r="B160">
        <v>17.1508</v>
      </c>
      <c r="C160">
        <v>899051932</v>
      </c>
    </row>
    <row r="161" spans="1:3" x14ac:dyDescent="0.25">
      <c r="A161" s="1">
        <v>38352</v>
      </c>
      <c r="B161">
        <v>24.482500000000002</v>
      </c>
      <c r="C161">
        <v>319883520</v>
      </c>
    </row>
    <row r="162" spans="1:3" x14ac:dyDescent="0.25">
      <c r="A162" s="1">
        <v>38321</v>
      </c>
      <c r="B162">
        <v>23.632300000000001</v>
      </c>
      <c r="C162">
        <v>389404728</v>
      </c>
    </row>
    <row r="163" spans="1:3" x14ac:dyDescent="0.25">
      <c r="A163" s="1">
        <v>38289</v>
      </c>
      <c r="B163">
        <v>20.545200000000001</v>
      </c>
      <c r="C163">
        <v>467896556</v>
      </c>
    </row>
    <row r="164" spans="1:3" x14ac:dyDescent="0.25">
      <c r="A164" s="1">
        <v>38260</v>
      </c>
      <c r="B164">
        <v>19.347799999999999</v>
      </c>
      <c r="C164">
        <v>443435790</v>
      </c>
    </row>
    <row r="165" spans="1:3" x14ac:dyDescent="0.25">
      <c r="A165" s="1">
        <v>38230</v>
      </c>
      <c r="B165">
        <v>18.211400000000001</v>
      </c>
      <c r="C165">
        <v>397853372</v>
      </c>
    </row>
    <row r="166" spans="1:3" x14ac:dyDescent="0.25">
      <c r="A166" s="1">
        <v>38198</v>
      </c>
      <c r="B166">
        <v>16.483699999999999</v>
      </c>
      <c r="C166">
        <v>452282164</v>
      </c>
    </row>
    <row r="167" spans="1:3" x14ac:dyDescent="0.25">
      <c r="A167" s="1">
        <v>38168</v>
      </c>
      <c r="B167">
        <v>19.349900000000002</v>
      </c>
      <c r="C167">
        <v>343449994</v>
      </c>
    </row>
    <row r="168" spans="1:3" x14ac:dyDescent="0.25">
      <c r="A168" s="1">
        <v>38135</v>
      </c>
      <c r="B168">
        <v>18.687000000000001</v>
      </c>
      <c r="C168">
        <v>344534268</v>
      </c>
    </row>
    <row r="169" spans="1:3" x14ac:dyDescent="0.25">
      <c r="A169" s="1">
        <v>38107</v>
      </c>
      <c r="B169">
        <v>16.8414</v>
      </c>
      <c r="C169">
        <v>384395808</v>
      </c>
    </row>
    <row r="170" spans="1:3" x14ac:dyDescent="0.25">
      <c r="A170" s="1">
        <v>38077</v>
      </c>
      <c r="B170">
        <v>14.5792</v>
      </c>
      <c r="C170">
        <v>323078548</v>
      </c>
    </row>
    <row r="171" spans="1:3" x14ac:dyDescent="0.25">
      <c r="A171" s="1">
        <v>38044</v>
      </c>
      <c r="B171">
        <v>14.4572</v>
      </c>
      <c r="C171">
        <v>214481262</v>
      </c>
    </row>
    <row r="172" spans="1:3" x14ac:dyDescent="0.25">
      <c r="A172" s="1">
        <v>38016</v>
      </c>
      <c r="B172">
        <v>14.0847</v>
      </c>
      <c r="C172">
        <v>358199212</v>
      </c>
    </row>
    <row r="173" spans="1:3" x14ac:dyDescent="0.25">
      <c r="A173" s="1">
        <v>37986</v>
      </c>
      <c r="B173">
        <v>13.596500000000001</v>
      </c>
      <c r="C173">
        <v>310088312</v>
      </c>
    </row>
    <row r="174" spans="1:3" x14ac:dyDescent="0.25">
      <c r="A174" s="1">
        <v>37953</v>
      </c>
      <c r="B174">
        <v>11.7614</v>
      </c>
      <c r="C174">
        <v>312118142</v>
      </c>
    </row>
    <row r="175" spans="1:3" x14ac:dyDescent="0.25">
      <c r="A175" s="1">
        <v>37925</v>
      </c>
      <c r="B175">
        <v>11.7699</v>
      </c>
      <c r="C175">
        <v>491933720</v>
      </c>
    </row>
    <row r="176" spans="1:3" x14ac:dyDescent="0.25">
      <c r="A176" s="1">
        <v>37894</v>
      </c>
      <c r="B176">
        <v>11.2879</v>
      </c>
      <c r="C176">
        <v>421238080</v>
      </c>
    </row>
    <row r="177" spans="1:3" x14ac:dyDescent="0.25">
      <c r="A177" s="1">
        <v>37862</v>
      </c>
      <c r="B177">
        <v>11.660399999999999</v>
      </c>
      <c r="C177">
        <v>539346540</v>
      </c>
    </row>
    <row r="178" spans="1:3" x14ac:dyDescent="0.25">
      <c r="A178" s="1">
        <v>37833</v>
      </c>
      <c r="B178">
        <v>11.290100000000001</v>
      </c>
      <c r="C178">
        <v>605726660</v>
      </c>
    </row>
    <row r="179" spans="1:3" x14ac:dyDescent="0.25">
      <c r="A179" s="1">
        <v>37802</v>
      </c>
      <c r="B179">
        <v>10.9428</v>
      </c>
      <c r="C179">
        <v>558958148</v>
      </c>
    </row>
    <row r="180" spans="1:3" x14ac:dyDescent="0.25">
      <c r="A180" s="1">
        <v>37771</v>
      </c>
      <c r="B180">
        <v>10.695600000000001</v>
      </c>
      <c r="C180">
        <v>548508076</v>
      </c>
    </row>
    <row r="181" spans="1:3" x14ac:dyDescent="0.25">
      <c r="A181" s="1">
        <v>37741</v>
      </c>
      <c r="B181">
        <v>9.7759</v>
      </c>
      <c r="C181">
        <v>618443216</v>
      </c>
    </row>
    <row r="182" spans="1:3" x14ac:dyDescent="0.25">
      <c r="A182" s="1">
        <v>37711</v>
      </c>
      <c r="B182">
        <v>8.9763000000000002</v>
      </c>
      <c r="C182">
        <v>581306044</v>
      </c>
    </row>
    <row r="183" spans="1:3" x14ac:dyDescent="0.25">
      <c r="A183" s="1">
        <v>37680</v>
      </c>
      <c r="B183">
        <v>8.2513000000000005</v>
      </c>
      <c r="C183">
        <v>358050412</v>
      </c>
    </row>
    <row r="184" spans="1:3" x14ac:dyDescent="0.25">
      <c r="A184" s="1">
        <v>37652</v>
      </c>
      <c r="B184">
        <v>7.9082999999999997</v>
      </c>
      <c r="C184">
        <v>651896572</v>
      </c>
    </row>
    <row r="185" spans="1:3" x14ac:dyDescent="0.25">
      <c r="A185" s="1">
        <v>37621</v>
      </c>
      <c r="B185">
        <v>7.1360000000000001</v>
      </c>
      <c r="C185">
        <v>409625516</v>
      </c>
    </row>
    <row r="186" spans="1:3" x14ac:dyDescent="0.25">
      <c r="A186" s="1">
        <v>37589</v>
      </c>
      <c r="B186">
        <v>7.2516999999999996</v>
      </c>
      <c r="C186">
        <v>444370336</v>
      </c>
    </row>
    <row r="187" spans="1:3" x14ac:dyDescent="0.25">
      <c r="A187" s="1">
        <v>37560</v>
      </c>
      <c r="B187">
        <v>6.6540999999999997</v>
      </c>
      <c r="C187">
        <v>831599668</v>
      </c>
    </row>
    <row r="188" spans="1:3" x14ac:dyDescent="0.25">
      <c r="A188" s="1">
        <v>37529</v>
      </c>
      <c r="B188">
        <v>5.5565999999999995</v>
      </c>
      <c r="C188">
        <v>496185448</v>
      </c>
    </row>
    <row r="189" spans="1:3" x14ac:dyDescent="0.25">
      <c r="A189" s="1">
        <v>37498</v>
      </c>
      <c r="B189">
        <v>5.9470000000000001</v>
      </c>
      <c r="C189">
        <v>607650536</v>
      </c>
    </row>
    <row r="190" spans="1:3" x14ac:dyDescent="0.25">
      <c r="A190" s="1">
        <v>37468</v>
      </c>
      <c r="B190">
        <v>6.0069999999999997</v>
      </c>
      <c r="C190">
        <v>1115732396</v>
      </c>
    </row>
    <row r="191" spans="1:3" x14ac:dyDescent="0.25">
      <c r="A191" s="1">
        <v>37435</v>
      </c>
      <c r="B191">
        <v>6.4836</v>
      </c>
      <c r="C191">
        <v>550783200</v>
      </c>
    </row>
    <row r="192" spans="1:3" x14ac:dyDescent="0.25">
      <c r="A192" s="1">
        <v>37407</v>
      </c>
      <c r="B192">
        <v>5.8091999999999997</v>
      </c>
      <c r="C192">
        <v>453698800</v>
      </c>
    </row>
    <row r="193" spans="1:3" x14ac:dyDescent="0.25">
      <c r="A193" s="1">
        <v>37376</v>
      </c>
      <c r="B193">
        <v>5.5872000000000002</v>
      </c>
      <c r="C193">
        <v>564164800</v>
      </c>
    </row>
    <row r="194" spans="1:3" x14ac:dyDescent="0.25">
      <c r="A194" s="1">
        <v>37343</v>
      </c>
      <c r="B194">
        <v>5.9596</v>
      </c>
      <c r="C194">
        <v>422908400</v>
      </c>
    </row>
    <row r="195" spans="1:3" x14ac:dyDescent="0.25">
      <c r="A195" s="1">
        <v>37315</v>
      </c>
      <c r="B195">
        <v>5.4767000000000001</v>
      </c>
      <c r="C195">
        <v>498318800</v>
      </c>
    </row>
    <row r="196" spans="1:3" x14ac:dyDescent="0.25">
      <c r="A196" s="1">
        <v>37287</v>
      </c>
      <c r="B196">
        <v>6.2100999999999997</v>
      </c>
      <c r="C196">
        <v>529326000</v>
      </c>
    </row>
    <row r="197" spans="1:3" x14ac:dyDescent="0.25">
      <c r="A197" s="1">
        <v>37256</v>
      </c>
      <c r="B197">
        <v>7.0392000000000001</v>
      </c>
      <c r="C197">
        <v>499574400</v>
      </c>
    </row>
    <row r="198" spans="1:3" x14ac:dyDescent="0.25">
      <c r="A198" s="1">
        <v>37225</v>
      </c>
      <c r="B198">
        <v>7.1623000000000001</v>
      </c>
      <c r="C198">
        <v>593926400</v>
      </c>
    </row>
    <row r="199" spans="1:3" x14ac:dyDescent="0.25">
      <c r="A199" s="1">
        <v>37195</v>
      </c>
      <c r="B199">
        <v>5.5219000000000005</v>
      </c>
      <c r="C199">
        <v>997162800</v>
      </c>
    </row>
    <row r="200" spans="1:3" x14ac:dyDescent="0.25">
      <c r="A200" s="1">
        <v>37162</v>
      </c>
      <c r="B200">
        <v>4.8137999999999996</v>
      </c>
      <c r="C200">
        <v>573432800</v>
      </c>
    </row>
    <row r="201" spans="1:3" x14ac:dyDescent="0.25">
      <c r="A201" s="1">
        <v>37134</v>
      </c>
      <c r="B201">
        <v>5.9165000000000001</v>
      </c>
      <c r="C201">
        <v>640668400</v>
      </c>
    </row>
    <row r="202" spans="1:3" x14ac:dyDescent="0.25">
      <c r="A202" s="1">
        <v>37103</v>
      </c>
      <c r="B202">
        <v>6.5835999999999997</v>
      </c>
      <c r="C202">
        <v>468195200</v>
      </c>
    </row>
    <row r="203" spans="1:3" x14ac:dyDescent="0.25">
      <c r="A203" s="1">
        <v>37071</v>
      </c>
      <c r="B203">
        <v>7.2065000000000001</v>
      </c>
      <c r="C203">
        <v>466545200</v>
      </c>
    </row>
    <row r="204" spans="1:3" x14ac:dyDescent="0.25">
      <c r="A204" s="1">
        <v>37042</v>
      </c>
      <c r="B204">
        <v>6.3678999999999997</v>
      </c>
      <c r="C204">
        <v>558469600</v>
      </c>
    </row>
    <row r="205" spans="1:3" x14ac:dyDescent="0.25">
      <c r="A205" s="1">
        <v>37011</v>
      </c>
      <c r="B205">
        <v>5.3114999999999997</v>
      </c>
      <c r="C205">
        <v>549445200</v>
      </c>
    </row>
    <row r="206" spans="1:3" x14ac:dyDescent="0.25">
      <c r="A206" s="1">
        <v>36980</v>
      </c>
      <c r="B206">
        <v>3.8075999999999999</v>
      </c>
      <c r="C206">
        <v>485935600</v>
      </c>
    </row>
    <row r="207" spans="1:3" x14ac:dyDescent="0.25">
      <c r="A207" s="1">
        <v>36950</v>
      </c>
      <c r="B207">
        <v>4.0328999999999997</v>
      </c>
      <c r="C207">
        <v>322240400</v>
      </c>
    </row>
    <row r="208" spans="1:3" x14ac:dyDescent="0.25">
      <c r="A208" s="1">
        <v>36922</v>
      </c>
      <c r="B208">
        <v>5.1951999999999998</v>
      </c>
      <c r="C208">
        <v>549726400</v>
      </c>
    </row>
    <row r="209" spans="1:3" x14ac:dyDescent="0.25">
      <c r="A209" s="1">
        <v>36889</v>
      </c>
      <c r="B209">
        <v>3.4722</v>
      </c>
      <c r="C209">
        <v>340741600</v>
      </c>
    </row>
    <row r="210" spans="1:3" x14ac:dyDescent="0.25">
      <c r="A210" s="1">
        <v>36860</v>
      </c>
      <c r="B210">
        <v>3.6103000000000001</v>
      </c>
      <c r="C210">
        <v>401271600</v>
      </c>
    </row>
    <row r="211" spans="1:3" x14ac:dyDescent="0.25">
      <c r="A211" s="1">
        <v>36830</v>
      </c>
      <c r="B211">
        <v>5.4188000000000001</v>
      </c>
      <c r="C211">
        <v>444732000</v>
      </c>
    </row>
    <row r="212" spans="1:3" x14ac:dyDescent="0.25">
      <c r="A212" s="1">
        <v>36798</v>
      </c>
      <c r="B212">
        <v>7.2272999999999996</v>
      </c>
      <c r="C212">
        <v>333209200</v>
      </c>
    </row>
    <row r="213" spans="1:3" x14ac:dyDescent="0.25">
      <c r="A213" s="1">
        <v>36769</v>
      </c>
      <c r="B213">
        <v>6.5236000000000001</v>
      </c>
      <c r="C213">
        <v>297224400</v>
      </c>
    </row>
    <row r="214" spans="1:3" x14ac:dyDescent="0.25">
      <c r="A214" s="1">
        <v>36738</v>
      </c>
      <c r="B214">
        <v>5.2610000000000001</v>
      </c>
      <c r="C214">
        <v>328394400</v>
      </c>
    </row>
    <row r="215" spans="1:3" x14ac:dyDescent="0.25">
      <c r="A215" s="1">
        <v>36707</v>
      </c>
      <c r="B215">
        <v>5.7146999999999997</v>
      </c>
      <c r="C215">
        <v>351310400</v>
      </c>
    </row>
    <row r="216" spans="1:3" x14ac:dyDescent="0.25">
      <c r="A216" s="1">
        <v>36677</v>
      </c>
      <c r="B216">
        <v>6.5827999999999998</v>
      </c>
      <c r="C216">
        <v>466694800</v>
      </c>
    </row>
    <row r="217" spans="1:3" x14ac:dyDescent="0.25">
      <c r="A217" s="1">
        <v>36644</v>
      </c>
      <c r="B217">
        <v>8.3748000000000005</v>
      </c>
      <c r="C217">
        <v>686948800</v>
      </c>
    </row>
    <row r="218" spans="1:3" x14ac:dyDescent="0.25">
      <c r="A218" s="1">
        <v>36616</v>
      </c>
      <c r="B218">
        <v>9.2592999999999996</v>
      </c>
      <c r="C218">
        <v>646784000</v>
      </c>
    </row>
    <row r="219" spans="1:3" x14ac:dyDescent="0.25">
      <c r="A219" s="1">
        <v>36585</v>
      </c>
      <c r="B219">
        <v>7.5429000000000004</v>
      </c>
      <c r="C219">
        <v>358549600</v>
      </c>
    </row>
    <row r="220" spans="1:3" x14ac:dyDescent="0.25">
      <c r="A220" s="1">
        <v>36556</v>
      </c>
      <c r="B220">
        <v>7.8948</v>
      </c>
      <c r="C220">
        <v>610126400</v>
      </c>
    </row>
    <row r="221" spans="1:3" x14ac:dyDescent="0.25">
      <c r="A221" s="1">
        <v>36525</v>
      </c>
      <c r="B221">
        <v>6.5861000000000001</v>
      </c>
      <c r="C221">
        <v>550731200</v>
      </c>
    </row>
    <row r="222" spans="1:3" x14ac:dyDescent="0.25">
      <c r="A222" s="1">
        <v>36494</v>
      </c>
      <c r="B222">
        <v>8.6838999999999995</v>
      </c>
      <c r="C222">
        <v>589891200</v>
      </c>
    </row>
    <row r="223" spans="1:3" x14ac:dyDescent="0.25">
      <c r="A223" s="1">
        <v>36462</v>
      </c>
      <c r="B223">
        <v>7.1089000000000002</v>
      </c>
      <c r="C223">
        <v>769787200</v>
      </c>
    </row>
    <row r="224" spans="1:3" x14ac:dyDescent="0.25">
      <c r="A224" s="1">
        <v>36433</v>
      </c>
      <c r="B224">
        <v>7.4213000000000005</v>
      </c>
      <c r="C224">
        <v>1027855200</v>
      </c>
    </row>
    <row r="225" spans="1:3" x14ac:dyDescent="0.25">
      <c r="A225" s="1">
        <v>36403</v>
      </c>
      <c r="B225">
        <v>6.6058000000000003</v>
      </c>
      <c r="C225">
        <v>1532131200</v>
      </c>
    </row>
    <row r="226" spans="1:3" x14ac:dyDescent="0.25">
      <c r="A226" s="1">
        <v>36371</v>
      </c>
      <c r="B226">
        <v>5.1393000000000004</v>
      </c>
      <c r="C226">
        <v>661789600</v>
      </c>
    </row>
    <row r="227" spans="1:3" x14ac:dyDescent="0.25">
      <c r="A227" s="1">
        <v>36341</v>
      </c>
      <c r="B227">
        <v>7.9638</v>
      </c>
      <c r="C227">
        <v>788767200</v>
      </c>
    </row>
    <row r="228" spans="1:3" x14ac:dyDescent="0.25">
      <c r="A228" s="1">
        <v>36308</v>
      </c>
      <c r="B228">
        <v>9.3217999999999996</v>
      </c>
      <c r="C228">
        <v>425708800</v>
      </c>
    </row>
    <row r="229" spans="1:3" x14ac:dyDescent="0.25">
      <c r="A229" s="1">
        <v>36280</v>
      </c>
      <c r="B229">
        <v>10.949400000000001</v>
      </c>
      <c r="C229">
        <v>759193600</v>
      </c>
    </row>
    <row r="230" spans="1:3" x14ac:dyDescent="0.25">
      <c r="A230" s="1">
        <v>36250</v>
      </c>
      <c r="B230">
        <v>7.2240000000000002</v>
      </c>
      <c r="C230">
        <v>802490400</v>
      </c>
    </row>
    <row r="231" spans="1:3" x14ac:dyDescent="0.25">
      <c r="A231" s="1">
        <v>36217</v>
      </c>
      <c r="B231">
        <v>5.8571999999999997</v>
      </c>
      <c r="C231">
        <v>673658400</v>
      </c>
    </row>
    <row r="232" spans="1:3" x14ac:dyDescent="0.25">
      <c r="A232" s="1">
        <v>36189</v>
      </c>
      <c r="B232">
        <v>4.8685999999999998</v>
      </c>
      <c r="C232">
        <v>692510400</v>
      </c>
    </row>
    <row r="233" spans="1:3" x14ac:dyDescent="0.25">
      <c r="A233" s="1">
        <v>36160</v>
      </c>
      <c r="B233">
        <v>4.2306999999999997</v>
      </c>
      <c r="C233">
        <v>801208800</v>
      </c>
    </row>
    <row r="234" spans="1:3" x14ac:dyDescent="0.25">
      <c r="A234" s="1">
        <v>36129</v>
      </c>
      <c r="B234">
        <v>3.4657</v>
      </c>
      <c r="C234">
        <v>1366562400</v>
      </c>
    </row>
    <row r="235" spans="1:3" x14ac:dyDescent="0.25">
      <c r="A235" s="1">
        <v>36098</v>
      </c>
      <c r="B235">
        <v>1.4577</v>
      </c>
      <c r="C235">
        <v>914815200</v>
      </c>
    </row>
    <row r="236" spans="1:3" x14ac:dyDescent="0.25">
      <c r="A236" s="1">
        <v>36068</v>
      </c>
      <c r="B236">
        <v>0.79020000000000001</v>
      </c>
      <c r="C236">
        <v>342208800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activeCell="G12" sqref="G1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33</v>
      </c>
    </row>
    <row r="2" spans="1:3" x14ac:dyDescent="0.25">
      <c r="A2" t="s">
        <v>2</v>
      </c>
      <c r="B2" s="2">
        <v>34059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_xll.BDH(B1,B7:C7,B2,B3,"Dir=V","Dts=S","Sort=D","Quote=C","QtTyp=P","Days=T",CONCATENATE("Per=c",B4),"DtFmt=D","UseDPDF=Y",CONCATENATE("FX=",B5),"cols=3;rows=295")</f>
        <v>43007</v>
      </c>
      <c r="B8">
        <v>142.13999999999999</v>
      </c>
      <c r="C8">
        <v>28347015</v>
      </c>
    </row>
    <row r="9" spans="1:3" x14ac:dyDescent="0.25">
      <c r="A9" s="1">
        <v>42978</v>
      </c>
      <c r="B9">
        <v>141.44999999999999</v>
      </c>
      <c r="C9">
        <v>30963793</v>
      </c>
    </row>
    <row r="10" spans="1:3" x14ac:dyDescent="0.25">
      <c r="A10" s="1">
        <v>42947</v>
      </c>
      <c r="B10">
        <v>137.21</v>
      </c>
      <c r="C10">
        <v>22470946</v>
      </c>
    </row>
    <row r="11" spans="1:3" x14ac:dyDescent="0.25">
      <c r="A11" s="1">
        <v>42916</v>
      </c>
      <c r="B11">
        <v>132.81</v>
      </c>
      <c r="C11">
        <v>34255857</v>
      </c>
    </row>
    <row r="12" spans="1:3" x14ac:dyDescent="0.25">
      <c r="A12" s="1">
        <v>42886</v>
      </c>
      <c r="B12">
        <v>140.63999999999999</v>
      </c>
      <c r="C12">
        <v>39358471</v>
      </c>
    </row>
    <row r="13" spans="1:3" x14ac:dyDescent="0.25">
      <c r="A13" s="1">
        <v>42853</v>
      </c>
      <c r="B13">
        <v>125.21</v>
      </c>
      <c r="C13">
        <v>44461198</v>
      </c>
    </row>
    <row r="14" spans="1:3" x14ac:dyDescent="0.25">
      <c r="A14" s="1">
        <v>42825</v>
      </c>
      <c r="B14">
        <v>115.99</v>
      </c>
      <c r="C14">
        <v>44136161</v>
      </c>
    </row>
    <row r="15" spans="1:3" x14ac:dyDescent="0.25">
      <c r="A15" s="1">
        <v>42794</v>
      </c>
      <c r="B15">
        <v>125.44</v>
      </c>
      <c r="C15">
        <v>29058423</v>
      </c>
    </row>
    <row r="16" spans="1:3" x14ac:dyDescent="0.25">
      <c r="A16" s="1">
        <v>42766</v>
      </c>
      <c r="B16">
        <v>118.58</v>
      </c>
      <c r="C16">
        <v>19306957</v>
      </c>
    </row>
    <row r="17" spans="1:3" x14ac:dyDescent="0.25">
      <c r="A17" s="1">
        <v>42734</v>
      </c>
      <c r="B17">
        <v>114.61</v>
      </c>
      <c r="C17">
        <v>19908768</v>
      </c>
    </row>
    <row r="18" spans="1:3" x14ac:dyDescent="0.25">
      <c r="A18" s="1">
        <v>42704</v>
      </c>
      <c r="B18">
        <v>113.68</v>
      </c>
      <c r="C18">
        <v>34520192</v>
      </c>
    </row>
    <row r="19" spans="1:3" x14ac:dyDescent="0.25">
      <c r="A19" s="1">
        <v>42674</v>
      </c>
      <c r="B19">
        <v>108.74</v>
      </c>
      <c r="C19">
        <v>25722403</v>
      </c>
    </row>
    <row r="20" spans="1:3" x14ac:dyDescent="0.25">
      <c r="A20" s="1">
        <v>42643</v>
      </c>
      <c r="B20">
        <v>110.01</v>
      </c>
      <c r="C20">
        <v>31415428</v>
      </c>
    </row>
    <row r="21" spans="1:3" x14ac:dyDescent="0.25">
      <c r="A21" s="1">
        <v>42613</v>
      </c>
      <c r="B21">
        <v>111.45</v>
      </c>
      <c r="C21">
        <v>32487023</v>
      </c>
    </row>
    <row r="22" spans="1:3" x14ac:dyDescent="0.25">
      <c r="A22" s="1">
        <v>42580</v>
      </c>
      <c r="B22">
        <v>110.99</v>
      </c>
      <c r="C22">
        <v>26614826</v>
      </c>
    </row>
    <row r="23" spans="1:3" x14ac:dyDescent="0.25">
      <c r="A23" s="1">
        <v>42551</v>
      </c>
      <c r="B23">
        <v>111.61</v>
      </c>
      <c r="C23">
        <v>35689263</v>
      </c>
    </row>
    <row r="24" spans="1:3" x14ac:dyDescent="0.25">
      <c r="A24" s="1">
        <v>42521</v>
      </c>
      <c r="B24">
        <v>106.66</v>
      </c>
      <c r="C24">
        <v>30679588</v>
      </c>
    </row>
    <row r="25" spans="1:3" x14ac:dyDescent="0.25">
      <c r="A25" s="1">
        <v>42489</v>
      </c>
      <c r="B25">
        <v>100.89</v>
      </c>
      <c r="C25">
        <v>23878980</v>
      </c>
    </row>
    <row r="26" spans="1:3" x14ac:dyDescent="0.25">
      <c r="A26" s="1">
        <v>42460</v>
      </c>
      <c r="B26">
        <v>104.01</v>
      </c>
      <c r="C26">
        <v>34427071</v>
      </c>
    </row>
    <row r="27" spans="1:3" x14ac:dyDescent="0.25">
      <c r="A27" s="1">
        <v>42429</v>
      </c>
      <c r="B27">
        <v>96.64</v>
      </c>
      <c r="C27">
        <v>43034676</v>
      </c>
    </row>
    <row r="28" spans="1:3" x14ac:dyDescent="0.25">
      <c r="A28" s="1">
        <v>42398</v>
      </c>
      <c r="B28">
        <v>95.51</v>
      </c>
      <c r="C28">
        <v>36571221</v>
      </c>
    </row>
    <row r="29" spans="1:3" x14ac:dyDescent="0.25">
      <c r="A29" s="1">
        <v>42369</v>
      </c>
      <c r="B29">
        <v>96.5</v>
      </c>
      <c r="C29">
        <v>36366127</v>
      </c>
    </row>
    <row r="30" spans="1:3" x14ac:dyDescent="0.25">
      <c r="A30" s="1">
        <v>42338</v>
      </c>
      <c r="B30">
        <v>100.2</v>
      </c>
      <c r="C30">
        <v>44132831</v>
      </c>
    </row>
    <row r="31" spans="1:3" x14ac:dyDescent="0.25">
      <c r="A31" s="1">
        <v>42307</v>
      </c>
      <c r="B31">
        <v>97.43</v>
      </c>
      <c r="C31">
        <v>34664160</v>
      </c>
    </row>
    <row r="32" spans="1:3" x14ac:dyDescent="0.25">
      <c r="A32" s="1">
        <v>42277</v>
      </c>
      <c r="B32">
        <v>88.75</v>
      </c>
      <c r="C32">
        <v>62866036</v>
      </c>
    </row>
    <row r="33" spans="1:3" x14ac:dyDescent="0.25">
      <c r="A33" s="1">
        <v>42247</v>
      </c>
      <c r="B33">
        <v>85.75</v>
      </c>
      <c r="C33">
        <v>52672520</v>
      </c>
    </row>
    <row r="34" spans="1:3" x14ac:dyDescent="0.25">
      <c r="A34" s="1">
        <v>42216</v>
      </c>
      <c r="B34">
        <v>105.77</v>
      </c>
      <c r="C34">
        <v>26738935</v>
      </c>
    </row>
    <row r="35" spans="1:3" x14ac:dyDescent="0.25">
      <c r="A35" s="1">
        <v>42185</v>
      </c>
      <c r="B35">
        <v>100.77</v>
      </c>
      <c r="C35">
        <v>31697710</v>
      </c>
    </row>
    <row r="36" spans="1:3" x14ac:dyDescent="0.25">
      <c r="A36" s="1">
        <v>42153</v>
      </c>
      <c r="B36">
        <v>104.15</v>
      </c>
      <c r="C36">
        <v>26955267</v>
      </c>
    </row>
    <row r="37" spans="1:3" x14ac:dyDescent="0.25">
      <c r="A37" s="1">
        <v>42124</v>
      </c>
      <c r="B37">
        <v>100.33</v>
      </c>
      <c r="C37">
        <v>27358737</v>
      </c>
    </row>
    <row r="38" spans="1:3" x14ac:dyDescent="0.25">
      <c r="A38" s="1">
        <v>42094</v>
      </c>
      <c r="B38">
        <v>96.96</v>
      </c>
      <c r="C38">
        <v>29983968</v>
      </c>
    </row>
    <row r="39" spans="1:3" x14ac:dyDescent="0.25">
      <c r="A39" s="1">
        <v>42062</v>
      </c>
      <c r="B39">
        <v>97.63</v>
      </c>
      <c r="C39">
        <v>40326492</v>
      </c>
    </row>
    <row r="40" spans="1:3" x14ac:dyDescent="0.25">
      <c r="A40" s="1">
        <v>42034</v>
      </c>
      <c r="B40">
        <v>86.82</v>
      </c>
      <c r="C40">
        <v>37199963</v>
      </c>
    </row>
    <row r="41" spans="1:3" x14ac:dyDescent="0.25">
      <c r="A41" s="1">
        <v>42004</v>
      </c>
      <c r="B41">
        <v>92.19</v>
      </c>
      <c r="C41">
        <v>33850296</v>
      </c>
    </row>
    <row r="42" spans="1:3" x14ac:dyDescent="0.25">
      <c r="A42" s="1">
        <v>41971</v>
      </c>
      <c r="B42">
        <v>93.87</v>
      </c>
      <c r="C42">
        <v>25912078</v>
      </c>
    </row>
    <row r="43" spans="1:3" x14ac:dyDescent="0.25">
      <c r="A43" s="1">
        <v>41943</v>
      </c>
      <c r="B43">
        <v>88.01</v>
      </c>
      <c r="C43">
        <v>39254612</v>
      </c>
    </row>
    <row r="44" spans="1:3" x14ac:dyDescent="0.25">
      <c r="A44" s="1">
        <v>41912</v>
      </c>
      <c r="B44">
        <v>87.65</v>
      </c>
      <c r="C44">
        <v>37215125</v>
      </c>
    </row>
    <row r="45" spans="1:3" x14ac:dyDescent="0.25">
      <c r="A45" s="1">
        <v>41880</v>
      </c>
      <c r="B45">
        <v>83.18</v>
      </c>
      <c r="C45">
        <v>33849674</v>
      </c>
    </row>
    <row r="46" spans="1:3" x14ac:dyDescent="0.25">
      <c r="A46" s="1">
        <v>41851</v>
      </c>
      <c r="B46">
        <v>81.97</v>
      </c>
      <c r="C46">
        <v>23718398</v>
      </c>
    </row>
    <row r="47" spans="1:3" x14ac:dyDescent="0.25">
      <c r="A47" s="1">
        <v>41820</v>
      </c>
      <c r="B47">
        <v>80.53</v>
      </c>
      <c r="C47">
        <v>27541960</v>
      </c>
    </row>
    <row r="48" spans="1:3" x14ac:dyDescent="0.25">
      <c r="A48" s="1">
        <v>41789</v>
      </c>
      <c r="B48">
        <v>79.290000000000006</v>
      </c>
      <c r="C48">
        <v>32962337</v>
      </c>
    </row>
    <row r="49" spans="1:3" x14ac:dyDescent="0.25">
      <c r="A49" s="1">
        <v>41759</v>
      </c>
      <c r="B49">
        <v>75.75</v>
      </c>
      <c r="C49">
        <v>40754104</v>
      </c>
    </row>
    <row r="50" spans="1:3" x14ac:dyDescent="0.25">
      <c r="A50" s="1">
        <v>41729</v>
      </c>
      <c r="B50">
        <v>77.73</v>
      </c>
      <c r="C50">
        <v>35527071</v>
      </c>
    </row>
    <row r="51" spans="1:3" x14ac:dyDescent="0.25">
      <c r="A51" s="1">
        <v>41698</v>
      </c>
      <c r="B51">
        <v>78.150000000000006</v>
      </c>
      <c r="C51">
        <v>44953536</v>
      </c>
    </row>
    <row r="52" spans="1:3" x14ac:dyDescent="0.25">
      <c r="A52" s="1">
        <v>41670</v>
      </c>
      <c r="B52">
        <v>73.25</v>
      </c>
      <c r="C52">
        <v>32163491</v>
      </c>
    </row>
    <row r="53" spans="1:3" x14ac:dyDescent="0.25">
      <c r="A53" s="1">
        <v>41639</v>
      </c>
      <c r="B53">
        <v>76.319999999999993</v>
      </c>
      <c r="C53">
        <v>36197650</v>
      </c>
    </row>
    <row r="54" spans="1:3" x14ac:dyDescent="0.25">
      <c r="A54" s="1">
        <v>41607</v>
      </c>
      <c r="B54">
        <v>74.23</v>
      </c>
      <c r="C54">
        <v>37114509</v>
      </c>
    </row>
    <row r="55" spans="1:3" x14ac:dyDescent="0.25">
      <c r="A55" s="1">
        <v>41578</v>
      </c>
      <c r="B55">
        <v>71.41</v>
      </c>
      <c r="C55">
        <v>45349785</v>
      </c>
    </row>
    <row r="56" spans="1:3" x14ac:dyDescent="0.25">
      <c r="A56" s="1">
        <v>41547</v>
      </c>
      <c r="B56">
        <v>66.31</v>
      </c>
      <c r="C56">
        <v>50601217</v>
      </c>
    </row>
    <row r="57" spans="1:3" x14ac:dyDescent="0.25">
      <c r="A57" s="1">
        <v>41516</v>
      </c>
      <c r="B57">
        <v>63.53</v>
      </c>
      <c r="C57">
        <v>41457808</v>
      </c>
    </row>
    <row r="58" spans="1:3" x14ac:dyDescent="0.25">
      <c r="A58" s="1">
        <v>41486</v>
      </c>
      <c r="B58">
        <v>63.92</v>
      </c>
      <c r="C58">
        <v>42320941</v>
      </c>
    </row>
    <row r="59" spans="1:3" x14ac:dyDescent="0.25">
      <c r="A59" s="1">
        <v>41453</v>
      </c>
      <c r="B59">
        <v>61.04</v>
      </c>
      <c r="C59">
        <v>49538422</v>
      </c>
    </row>
    <row r="60" spans="1:3" x14ac:dyDescent="0.25">
      <c r="A60" s="1">
        <v>41425</v>
      </c>
      <c r="B60">
        <v>58.44</v>
      </c>
      <c r="C60">
        <v>65761787</v>
      </c>
    </row>
    <row r="61" spans="1:3" x14ac:dyDescent="0.25">
      <c r="A61" s="1">
        <v>41394</v>
      </c>
      <c r="B61">
        <v>59.64</v>
      </c>
      <c r="C61">
        <v>64265126</v>
      </c>
    </row>
    <row r="62" spans="1:3" x14ac:dyDescent="0.25">
      <c r="A62" s="1">
        <v>41361</v>
      </c>
      <c r="B62">
        <v>65.66</v>
      </c>
      <c r="C62">
        <v>40911208</v>
      </c>
    </row>
    <row r="63" spans="1:3" x14ac:dyDescent="0.25">
      <c r="A63" s="1">
        <v>41333</v>
      </c>
      <c r="B63">
        <v>64.468000000000004</v>
      </c>
      <c r="C63">
        <v>44822450</v>
      </c>
    </row>
    <row r="64" spans="1:3" x14ac:dyDescent="0.25">
      <c r="A64" s="1">
        <v>41305</v>
      </c>
      <c r="B64">
        <v>62.38</v>
      </c>
      <c r="C64">
        <v>32850858</v>
      </c>
    </row>
    <row r="65" spans="1:3" x14ac:dyDescent="0.25">
      <c r="A65" s="1">
        <v>41274</v>
      </c>
      <c r="B65">
        <v>59.475000000000001</v>
      </c>
      <c r="C65">
        <v>30385047</v>
      </c>
    </row>
    <row r="66" spans="1:3" x14ac:dyDescent="0.25">
      <c r="A66" s="1">
        <v>41243</v>
      </c>
      <c r="B66">
        <v>59.91</v>
      </c>
      <c r="C66">
        <v>36230910</v>
      </c>
    </row>
    <row r="67" spans="1:3" x14ac:dyDescent="0.25">
      <c r="A67" s="1">
        <v>41213</v>
      </c>
      <c r="B67">
        <v>59.43</v>
      </c>
      <c r="C67">
        <v>35707966</v>
      </c>
    </row>
    <row r="68" spans="1:3" x14ac:dyDescent="0.25">
      <c r="A68" s="1">
        <v>41180</v>
      </c>
      <c r="B68">
        <v>58.88</v>
      </c>
      <c r="C68">
        <v>41045315</v>
      </c>
    </row>
    <row r="69" spans="1:3" x14ac:dyDescent="0.25">
      <c r="A69" s="1">
        <v>41152</v>
      </c>
      <c r="B69">
        <v>58.54</v>
      </c>
      <c r="C69">
        <v>46608525</v>
      </c>
    </row>
    <row r="70" spans="1:3" x14ac:dyDescent="0.25">
      <c r="A70" s="1">
        <v>41121</v>
      </c>
      <c r="B70">
        <v>58.02</v>
      </c>
      <c r="C70">
        <v>33987525</v>
      </c>
    </row>
    <row r="71" spans="1:3" x14ac:dyDescent="0.25">
      <c r="A71" s="1">
        <v>41089</v>
      </c>
      <c r="B71">
        <v>59.35</v>
      </c>
      <c r="C71">
        <v>37303962</v>
      </c>
    </row>
    <row r="72" spans="1:3" x14ac:dyDescent="0.25">
      <c r="A72" s="1">
        <v>41060</v>
      </c>
      <c r="B72">
        <v>56.23</v>
      </c>
      <c r="C72">
        <v>49431486</v>
      </c>
    </row>
    <row r="73" spans="1:3" x14ac:dyDescent="0.25">
      <c r="A73" s="1">
        <v>41029</v>
      </c>
      <c r="B73">
        <v>57.97</v>
      </c>
      <c r="C73">
        <v>52971959</v>
      </c>
    </row>
    <row r="74" spans="1:3" x14ac:dyDescent="0.25">
      <c r="A74" s="1">
        <v>40998</v>
      </c>
      <c r="B74">
        <v>60.16</v>
      </c>
      <c r="C74">
        <v>43226574</v>
      </c>
    </row>
    <row r="75" spans="1:3" x14ac:dyDescent="0.25">
      <c r="A75" s="1">
        <v>40968</v>
      </c>
      <c r="B75">
        <v>57.84</v>
      </c>
      <c r="C75">
        <v>47582021</v>
      </c>
    </row>
    <row r="76" spans="1:3" x14ac:dyDescent="0.25">
      <c r="A76" s="1">
        <v>40939</v>
      </c>
      <c r="B76">
        <v>56.44</v>
      </c>
      <c r="C76">
        <v>38230063</v>
      </c>
    </row>
    <row r="77" spans="1:3" x14ac:dyDescent="0.25">
      <c r="A77" s="1">
        <v>40907</v>
      </c>
      <c r="B77">
        <v>52.59</v>
      </c>
      <c r="C77">
        <v>43513001</v>
      </c>
    </row>
    <row r="78" spans="1:3" x14ac:dyDescent="0.25">
      <c r="A78" s="1">
        <v>40877</v>
      </c>
      <c r="B78">
        <v>53.24</v>
      </c>
      <c r="C78">
        <v>43802225</v>
      </c>
    </row>
    <row r="79" spans="1:3" x14ac:dyDescent="0.25">
      <c r="A79" s="1">
        <v>40847</v>
      </c>
      <c r="B79">
        <v>53.67</v>
      </c>
      <c r="C79">
        <v>47826702</v>
      </c>
    </row>
    <row r="80" spans="1:3" x14ac:dyDescent="0.25">
      <c r="A80" s="1">
        <v>40816</v>
      </c>
      <c r="B80">
        <v>47.44</v>
      </c>
      <c r="C80">
        <v>86215321</v>
      </c>
    </row>
    <row r="81" spans="1:3" x14ac:dyDescent="0.25">
      <c r="A81" s="1">
        <v>40786</v>
      </c>
      <c r="B81">
        <v>49.33</v>
      </c>
      <c r="C81">
        <v>111221663</v>
      </c>
    </row>
    <row r="82" spans="1:3" x14ac:dyDescent="0.25">
      <c r="A82" s="1">
        <v>40753</v>
      </c>
      <c r="B82">
        <v>46.7</v>
      </c>
      <c r="C82">
        <v>57938681</v>
      </c>
    </row>
    <row r="83" spans="1:3" x14ac:dyDescent="0.25">
      <c r="A83" s="1">
        <v>40724</v>
      </c>
      <c r="B83">
        <v>51.86</v>
      </c>
      <c r="C83">
        <v>54759729</v>
      </c>
    </row>
    <row r="84" spans="1:3" x14ac:dyDescent="0.25">
      <c r="A84" s="1">
        <v>40694</v>
      </c>
      <c r="B84">
        <v>53.97</v>
      </c>
      <c r="C84">
        <v>48368474</v>
      </c>
    </row>
    <row r="85" spans="1:3" x14ac:dyDescent="0.25">
      <c r="A85" s="1">
        <v>40662</v>
      </c>
      <c r="B85">
        <v>55.56</v>
      </c>
      <c r="C85">
        <v>48205881</v>
      </c>
    </row>
    <row r="86" spans="1:3" x14ac:dyDescent="0.25">
      <c r="A86" s="1">
        <v>40633</v>
      </c>
      <c r="B86">
        <v>53.11</v>
      </c>
      <c r="C86">
        <v>59681588</v>
      </c>
    </row>
    <row r="87" spans="1:3" x14ac:dyDescent="0.25">
      <c r="A87" s="1">
        <v>40602</v>
      </c>
      <c r="B87">
        <v>52.58</v>
      </c>
      <c r="C87">
        <v>56148457</v>
      </c>
    </row>
    <row r="88" spans="1:3" x14ac:dyDescent="0.25">
      <c r="A88" s="1">
        <v>40574</v>
      </c>
      <c r="B88">
        <v>46.93</v>
      </c>
      <c r="C88">
        <v>60105193</v>
      </c>
    </row>
    <row r="89" spans="1:3" x14ac:dyDescent="0.25">
      <c r="A89" s="1">
        <v>40543</v>
      </c>
      <c r="B89">
        <v>49.3</v>
      </c>
      <c r="C89">
        <v>60162613</v>
      </c>
    </row>
    <row r="90" spans="1:3" x14ac:dyDescent="0.25">
      <c r="A90" s="1">
        <v>40512</v>
      </c>
      <c r="B90">
        <v>44.89</v>
      </c>
      <c r="C90">
        <v>68699798</v>
      </c>
    </row>
    <row r="91" spans="1:3" x14ac:dyDescent="0.25">
      <c r="A91" s="1">
        <v>40480</v>
      </c>
      <c r="B91">
        <v>47.98</v>
      </c>
      <c r="C91">
        <v>72207369</v>
      </c>
    </row>
    <row r="92" spans="1:3" x14ac:dyDescent="0.25">
      <c r="A92" s="1">
        <v>40451</v>
      </c>
      <c r="B92">
        <v>43.81</v>
      </c>
      <c r="C92">
        <v>97708168</v>
      </c>
    </row>
    <row r="93" spans="1:3" x14ac:dyDescent="0.25">
      <c r="A93" s="1">
        <v>40421</v>
      </c>
      <c r="B93">
        <v>42.738</v>
      </c>
      <c r="C93">
        <v>100050702</v>
      </c>
    </row>
    <row r="94" spans="1:3" x14ac:dyDescent="0.25">
      <c r="A94" s="1">
        <v>40389</v>
      </c>
      <c r="B94">
        <v>39.75</v>
      </c>
      <c r="C94">
        <v>69793053</v>
      </c>
    </row>
    <row r="95" spans="1:3" x14ac:dyDescent="0.25">
      <c r="A95" s="1">
        <v>40359</v>
      </c>
      <c r="B95">
        <v>34.770000000000003</v>
      </c>
      <c r="C95">
        <v>87116704</v>
      </c>
    </row>
    <row r="96" spans="1:3" x14ac:dyDescent="0.25">
      <c r="A96" s="1">
        <v>40326</v>
      </c>
      <c r="B96">
        <v>35.74</v>
      </c>
      <c r="C96">
        <v>111436452</v>
      </c>
    </row>
    <row r="97" spans="1:3" x14ac:dyDescent="0.25">
      <c r="A97" s="1">
        <v>40298</v>
      </c>
      <c r="B97">
        <v>36.19</v>
      </c>
      <c r="C97">
        <v>58467338</v>
      </c>
    </row>
    <row r="98" spans="1:3" x14ac:dyDescent="0.25">
      <c r="A98" s="1">
        <v>40268</v>
      </c>
      <c r="B98">
        <v>34.32</v>
      </c>
      <c r="C98">
        <v>70302196</v>
      </c>
    </row>
    <row r="99" spans="1:3" x14ac:dyDescent="0.25">
      <c r="A99" s="1">
        <v>40235</v>
      </c>
      <c r="B99">
        <v>32.36</v>
      </c>
      <c r="C99">
        <v>69841574</v>
      </c>
    </row>
    <row r="100" spans="1:3" x14ac:dyDescent="0.25">
      <c r="A100" s="1">
        <v>40207</v>
      </c>
      <c r="B100">
        <v>29.61</v>
      </c>
      <c r="C100">
        <v>60856026</v>
      </c>
    </row>
    <row r="101" spans="1:3" x14ac:dyDescent="0.25">
      <c r="A101" s="1">
        <v>40178</v>
      </c>
      <c r="B101">
        <v>30.73</v>
      </c>
      <c r="C101">
        <v>54405506</v>
      </c>
    </row>
    <row r="102" spans="1:3" x14ac:dyDescent="0.25">
      <c r="A102" s="1">
        <v>40147</v>
      </c>
      <c r="B102">
        <v>29.21</v>
      </c>
      <c r="C102">
        <v>59624715</v>
      </c>
    </row>
    <row r="103" spans="1:3" x14ac:dyDescent="0.25">
      <c r="A103" s="1">
        <v>40116</v>
      </c>
      <c r="B103">
        <v>29.07</v>
      </c>
      <c r="C103">
        <v>89243943</v>
      </c>
    </row>
    <row r="104" spans="1:3" x14ac:dyDescent="0.25">
      <c r="A104" s="1">
        <v>40086</v>
      </c>
      <c r="B104">
        <v>28.5</v>
      </c>
      <c r="C104">
        <v>77609600</v>
      </c>
    </row>
    <row r="105" spans="1:3" x14ac:dyDescent="0.25">
      <c r="A105" s="1">
        <v>40056</v>
      </c>
      <c r="B105">
        <v>27.77</v>
      </c>
      <c r="C105">
        <v>85225214</v>
      </c>
    </row>
    <row r="106" spans="1:3" x14ac:dyDescent="0.25">
      <c r="A106" s="1">
        <v>40025</v>
      </c>
      <c r="B106">
        <v>29.7</v>
      </c>
      <c r="C106">
        <v>67013060</v>
      </c>
    </row>
    <row r="107" spans="1:3" x14ac:dyDescent="0.25">
      <c r="A107" s="1">
        <v>39994</v>
      </c>
      <c r="B107">
        <v>28.19</v>
      </c>
      <c r="C107">
        <v>74851559</v>
      </c>
    </row>
    <row r="108" spans="1:3" x14ac:dyDescent="0.25">
      <c r="A108" s="1">
        <v>39962</v>
      </c>
      <c r="B108">
        <v>27.22</v>
      </c>
      <c r="C108">
        <v>79503933</v>
      </c>
    </row>
    <row r="109" spans="1:3" x14ac:dyDescent="0.25">
      <c r="A109" s="1">
        <v>39933</v>
      </c>
      <c r="B109">
        <v>23.13</v>
      </c>
      <c r="C109">
        <v>93030130</v>
      </c>
    </row>
    <row r="110" spans="1:3" x14ac:dyDescent="0.25">
      <c r="A110" s="1">
        <v>39903</v>
      </c>
      <c r="B110">
        <v>27</v>
      </c>
      <c r="C110">
        <v>111723230</v>
      </c>
    </row>
    <row r="111" spans="1:3" x14ac:dyDescent="0.25">
      <c r="A111" s="1">
        <v>39871</v>
      </c>
      <c r="B111">
        <v>22.79</v>
      </c>
      <c r="C111">
        <v>93982416</v>
      </c>
    </row>
    <row r="112" spans="1:3" x14ac:dyDescent="0.25">
      <c r="A112" s="1">
        <v>39843</v>
      </c>
      <c r="B112">
        <v>22.65</v>
      </c>
      <c r="C112">
        <v>71457646</v>
      </c>
    </row>
    <row r="113" spans="1:3" x14ac:dyDescent="0.25">
      <c r="A113" s="1">
        <v>39813</v>
      </c>
      <c r="B113">
        <v>23.79</v>
      </c>
      <c r="C113">
        <v>75576407</v>
      </c>
    </row>
    <row r="114" spans="1:3" x14ac:dyDescent="0.25">
      <c r="A114" s="1">
        <v>39780</v>
      </c>
      <c r="B114">
        <v>22.16</v>
      </c>
      <c r="C114">
        <v>86092599</v>
      </c>
    </row>
    <row r="115" spans="1:3" x14ac:dyDescent="0.25">
      <c r="A115" s="1">
        <v>39752</v>
      </c>
      <c r="B115">
        <v>25.06</v>
      </c>
      <c r="C115">
        <v>139944844</v>
      </c>
    </row>
    <row r="116" spans="1:3" x14ac:dyDescent="0.25">
      <c r="A116" s="1">
        <v>39721</v>
      </c>
      <c r="B116">
        <v>31.61</v>
      </c>
      <c r="C116">
        <v>112695472</v>
      </c>
    </row>
    <row r="117" spans="1:3" x14ac:dyDescent="0.25">
      <c r="A117" s="1">
        <v>39689</v>
      </c>
      <c r="B117">
        <v>30.07</v>
      </c>
      <c r="C117">
        <v>86599377</v>
      </c>
    </row>
    <row r="118" spans="1:3" x14ac:dyDescent="0.25">
      <c r="A118" s="1">
        <v>39660</v>
      </c>
      <c r="B118">
        <v>27.33</v>
      </c>
      <c r="C118">
        <v>88810300</v>
      </c>
    </row>
    <row r="119" spans="1:3" x14ac:dyDescent="0.25">
      <c r="A119" s="1">
        <v>39629</v>
      </c>
      <c r="B119">
        <v>27.57</v>
      </c>
      <c r="C119">
        <v>85890904</v>
      </c>
    </row>
    <row r="120" spans="1:3" x14ac:dyDescent="0.25">
      <c r="A120" s="1">
        <v>39598</v>
      </c>
      <c r="B120">
        <v>28.96</v>
      </c>
      <c r="C120">
        <v>83556674</v>
      </c>
    </row>
    <row r="121" spans="1:3" x14ac:dyDescent="0.25">
      <c r="A121" s="1">
        <v>39568</v>
      </c>
      <c r="B121">
        <v>26.97</v>
      </c>
      <c r="C121">
        <v>61927247</v>
      </c>
    </row>
    <row r="122" spans="1:3" x14ac:dyDescent="0.25">
      <c r="A122" s="1">
        <v>39538</v>
      </c>
      <c r="B122">
        <v>27.01</v>
      </c>
      <c r="C122">
        <v>94109363</v>
      </c>
    </row>
    <row r="123" spans="1:3" x14ac:dyDescent="0.25">
      <c r="A123" s="1">
        <v>39507</v>
      </c>
      <c r="B123">
        <v>26.56</v>
      </c>
      <c r="C123">
        <v>86735623</v>
      </c>
    </row>
    <row r="124" spans="1:3" x14ac:dyDescent="0.25">
      <c r="A124" s="1">
        <v>39478</v>
      </c>
      <c r="B124">
        <v>30.69</v>
      </c>
      <c r="C124">
        <v>79550955</v>
      </c>
    </row>
    <row r="125" spans="1:3" x14ac:dyDescent="0.25">
      <c r="A125" s="1">
        <v>39447</v>
      </c>
      <c r="B125">
        <v>31.61</v>
      </c>
      <c r="C125">
        <v>47757668</v>
      </c>
    </row>
    <row r="126" spans="1:3" x14ac:dyDescent="0.25">
      <c r="A126" s="1">
        <v>39416</v>
      </c>
      <c r="B126">
        <v>29.32</v>
      </c>
      <c r="C126">
        <v>64651239</v>
      </c>
    </row>
    <row r="127" spans="1:3" x14ac:dyDescent="0.25">
      <c r="A127" s="1">
        <v>39386</v>
      </c>
      <c r="B127">
        <v>32.17</v>
      </c>
      <c r="C127">
        <v>62660119</v>
      </c>
    </row>
    <row r="128" spans="1:3" x14ac:dyDescent="0.25">
      <c r="A128" s="1">
        <v>39353</v>
      </c>
      <c r="B128">
        <v>30.3</v>
      </c>
      <c r="C128">
        <v>63709056</v>
      </c>
    </row>
    <row r="129" spans="1:3" x14ac:dyDescent="0.25">
      <c r="A129" s="1">
        <v>39325</v>
      </c>
      <c r="B129">
        <v>27.31</v>
      </c>
      <c r="C129">
        <v>89965846</v>
      </c>
    </row>
    <row r="130" spans="1:3" x14ac:dyDescent="0.25">
      <c r="A130" s="1">
        <v>39294</v>
      </c>
      <c r="B130">
        <v>28.64</v>
      </c>
      <c r="C130">
        <v>75198922</v>
      </c>
    </row>
    <row r="131" spans="1:3" x14ac:dyDescent="0.25">
      <c r="A131" s="1">
        <v>39262</v>
      </c>
      <c r="B131">
        <v>30.08</v>
      </c>
      <c r="C131">
        <v>72316972</v>
      </c>
    </row>
    <row r="132" spans="1:3" x14ac:dyDescent="0.25">
      <c r="A132" s="1">
        <v>39233</v>
      </c>
      <c r="B132">
        <v>30.5</v>
      </c>
      <c r="C132">
        <v>86545437</v>
      </c>
    </row>
    <row r="133" spans="1:3" x14ac:dyDescent="0.25">
      <c r="A133" s="1">
        <v>39202</v>
      </c>
      <c r="B133">
        <v>28.45</v>
      </c>
      <c r="C133">
        <v>86550238</v>
      </c>
    </row>
    <row r="134" spans="1:3" x14ac:dyDescent="0.25">
      <c r="A134" s="1">
        <v>39171</v>
      </c>
      <c r="B134">
        <v>27.36</v>
      </c>
      <c r="C134">
        <v>106949757</v>
      </c>
    </row>
    <row r="135" spans="1:3" x14ac:dyDescent="0.25">
      <c r="A135" s="1">
        <v>39141</v>
      </c>
      <c r="B135">
        <v>29.51</v>
      </c>
      <c r="C135">
        <v>61398186</v>
      </c>
    </row>
    <row r="136" spans="1:3" x14ac:dyDescent="0.25">
      <c r="A136" s="1">
        <v>39113</v>
      </c>
      <c r="B136">
        <v>31.45</v>
      </c>
      <c r="C136">
        <v>82811451</v>
      </c>
    </row>
    <row r="137" spans="1:3" x14ac:dyDescent="0.25">
      <c r="A137" s="1">
        <v>39080</v>
      </c>
      <c r="B137">
        <v>30.51</v>
      </c>
      <c r="C137">
        <v>51994655</v>
      </c>
    </row>
    <row r="138" spans="1:3" x14ac:dyDescent="0.25">
      <c r="A138" s="1">
        <v>39051</v>
      </c>
      <c r="B138">
        <v>31.52</v>
      </c>
      <c r="C138">
        <v>57062859</v>
      </c>
    </row>
    <row r="139" spans="1:3" x14ac:dyDescent="0.25">
      <c r="A139" s="1">
        <v>39021</v>
      </c>
      <c r="B139">
        <v>35.299999999999997</v>
      </c>
      <c r="C139">
        <v>62511224</v>
      </c>
    </row>
    <row r="140" spans="1:3" x14ac:dyDescent="0.25">
      <c r="A140" s="1">
        <v>38989</v>
      </c>
      <c r="B140">
        <v>32.090000000000003</v>
      </c>
      <c r="C140">
        <v>53283962</v>
      </c>
    </row>
    <row r="141" spans="1:3" x14ac:dyDescent="0.25">
      <c r="A141" s="1">
        <v>38960</v>
      </c>
      <c r="B141">
        <v>30.26</v>
      </c>
      <c r="C141">
        <v>55364557</v>
      </c>
    </row>
    <row r="142" spans="1:3" x14ac:dyDescent="0.25">
      <c r="A142" s="1">
        <v>38929</v>
      </c>
      <c r="B142">
        <v>30.87</v>
      </c>
      <c r="C142">
        <v>54399849</v>
      </c>
    </row>
    <row r="143" spans="1:3" x14ac:dyDescent="0.25">
      <c r="A143" s="1">
        <v>38898</v>
      </c>
      <c r="B143">
        <v>30.27</v>
      </c>
      <c r="C143">
        <v>87829814</v>
      </c>
    </row>
    <row r="144" spans="1:3" x14ac:dyDescent="0.25">
      <c r="A144" s="1">
        <v>38868</v>
      </c>
      <c r="B144">
        <v>27.645</v>
      </c>
      <c r="C144">
        <v>72732224</v>
      </c>
    </row>
    <row r="145" spans="1:3" x14ac:dyDescent="0.25">
      <c r="A145" s="1">
        <v>38835</v>
      </c>
      <c r="B145">
        <v>27.085000000000001</v>
      </c>
      <c r="C145">
        <v>45520068</v>
      </c>
    </row>
    <row r="146" spans="1:3" x14ac:dyDescent="0.25">
      <c r="A146" s="1">
        <v>38807</v>
      </c>
      <c r="B146">
        <v>26.594999999999999</v>
      </c>
      <c r="C146">
        <v>84804996</v>
      </c>
    </row>
    <row r="147" spans="1:3" x14ac:dyDescent="0.25">
      <c r="A147" s="1">
        <v>38776</v>
      </c>
      <c r="B147">
        <v>24.305</v>
      </c>
      <c r="C147">
        <v>71996324</v>
      </c>
    </row>
    <row r="148" spans="1:3" x14ac:dyDescent="0.25">
      <c r="A148" s="1">
        <v>38748</v>
      </c>
      <c r="B148">
        <v>26.164999999999999</v>
      </c>
      <c r="C148">
        <v>61605328</v>
      </c>
    </row>
    <row r="149" spans="1:3" x14ac:dyDescent="0.25">
      <c r="A149" s="1">
        <v>38716</v>
      </c>
      <c r="B149">
        <v>26.65</v>
      </c>
      <c r="C149">
        <v>70517290</v>
      </c>
    </row>
    <row r="150" spans="1:3" x14ac:dyDescent="0.25">
      <c r="A150" s="1">
        <v>38686</v>
      </c>
      <c r="B150">
        <v>26.785</v>
      </c>
      <c r="C150">
        <v>77403088</v>
      </c>
    </row>
    <row r="151" spans="1:3" x14ac:dyDescent="0.25">
      <c r="A151" s="1">
        <v>38656</v>
      </c>
      <c r="B151">
        <v>22.965</v>
      </c>
      <c r="C151">
        <v>64381126</v>
      </c>
    </row>
    <row r="152" spans="1:3" x14ac:dyDescent="0.25">
      <c r="A152" s="1">
        <v>38625</v>
      </c>
      <c r="B152">
        <v>22.405000000000001</v>
      </c>
      <c r="C152">
        <v>68814048</v>
      </c>
    </row>
    <row r="153" spans="1:3" x14ac:dyDescent="0.25">
      <c r="A153" s="1">
        <v>38595</v>
      </c>
      <c r="B153">
        <v>22.92</v>
      </c>
      <c r="C153">
        <v>77338264</v>
      </c>
    </row>
    <row r="154" spans="1:3" x14ac:dyDescent="0.25">
      <c r="A154" s="1">
        <v>38562</v>
      </c>
      <c r="B154">
        <v>24</v>
      </c>
      <c r="C154">
        <v>74345146</v>
      </c>
    </row>
    <row r="155" spans="1:3" x14ac:dyDescent="0.25">
      <c r="A155" s="1">
        <v>38533</v>
      </c>
      <c r="B155">
        <v>22.555</v>
      </c>
      <c r="C155">
        <v>75707132</v>
      </c>
    </row>
    <row r="156" spans="1:3" x14ac:dyDescent="0.25">
      <c r="A156" s="1">
        <v>38503</v>
      </c>
      <c r="B156">
        <v>21.635000000000002</v>
      </c>
      <c r="C156">
        <v>75980548</v>
      </c>
    </row>
    <row r="157" spans="1:3" x14ac:dyDescent="0.25">
      <c r="A157" s="1">
        <v>38471</v>
      </c>
      <c r="B157">
        <v>20.149999999999999</v>
      </c>
      <c r="C157">
        <v>72473566</v>
      </c>
    </row>
    <row r="158" spans="1:3" x14ac:dyDescent="0.25">
      <c r="A158" s="1">
        <v>38442</v>
      </c>
      <c r="B158">
        <v>21.885000000000002</v>
      </c>
      <c r="C158">
        <v>74509604</v>
      </c>
    </row>
    <row r="159" spans="1:3" x14ac:dyDescent="0.25">
      <c r="A159" s="1">
        <v>38411</v>
      </c>
      <c r="B159">
        <v>21.4</v>
      </c>
      <c r="C159">
        <v>84274436</v>
      </c>
    </row>
    <row r="160" spans="1:3" x14ac:dyDescent="0.25">
      <c r="A160" s="1">
        <v>38383</v>
      </c>
      <c r="B160">
        <v>19.5</v>
      </c>
      <c r="C160">
        <v>79554110</v>
      </c>
    </row>
    <row r="161" spans="1:3" x14ac:dyDescent="0.25">
      <c r="A161" s="1">
        <v>38352</v>
      </c>
      <c r="B161">
        <v>22.004999999999999</v>
      </c>
      <c r="C161">
        <v>64473338</v>
      </c>
    </row>
    <row r="162" spans="1:3" x14ac:dyDescent="0.25">
      <c r="A162" s="1">
        <v>38321</v>
      </c>
      <c r="B162">
        <v>20.92</v>
      </c>
      <c r="C162">
        <v>77494214</v>
      </c>
    </row>
    <row r="163" spans="1:3" x14ac:dyDescent="0.25">
      <c r="A163" s="1">
        <v>38289</v>
      </c>
      <c r="B163">
        <v>22.68</v>
      </c>
      <c r="C163">
        <v>68451612</v>
      </c>
    </row>
    <row r="164" spans="1:3" x14ac:dyDescent="0.25">
      <c r="A164" s="1">
        <v>38260</v>
      </c>
      <c r="B164">
        <v>22.7</v>
      </c>
      <c r="C164">
        <v>75621110</v>
      </c>
    </row>
    <row r="165" spans="1:3" x14ac:dyDescent="0.25">
      <c r="A165" s="1">
        <v>38230</v>
      </c>
      <c r="B165">
        <v>21.145</v>
      </c>
      <c r="C165">
        <v>100330548</v>
      </c>
    </row>
    <row r="166" spans="1:3" x14ac:dyDescent="0.25">
      <c r="A166" s="1">
        <v>38198</v>
      </c>
      <c r="B166">
        <v>18.72</v>
      </c>
      <c r="C166">
        <v>74457628</v>
      </c>
    </row>
    <row r="167" spans="1:3" x14ac:dyDescent="0.25">
      <c r="A167" s="1">
        <v>38168</v>
      </c>
      <c r="B167">
        <v>19.29</v>
      </c>
      <c r="C167">
        <v>93731614</v>
      </c>
    </row>
    <row r="168" spans="1:3" x14ac:dyDescent="0.25">
      <c r="A168" s="1">
        <v>38135</v>
      </c>
      <c r="B168">
        <v>19.63</v>
      </c>
      <c r="C168">
        <v>154179364</v>
      </c>
    </row>
    <row r="169" spans="1:3" x14ac:dyDescent="0.25">
      <c r="A169" s="1">
        <v>38107</v>
      </c>
      <c r="B169">
        <v>21.254999999999999</v>
      </c>
      <c r="C169">
        <v>94659244</v>
      </c>
    </row>
    <row r="170" spans="1:3" x14ac:dyDescent="0.25">
      <c r="A170" s="1">
        <v>38077</v>
      </c>
      <c r="B170">
        <v>22.315000000000001</v>
      </c>
      <c r="C170">
        <v>106816778</v>
      </c>
    </row>
    <row r="171" spans="1:3" x14ac:dyDescent="0.25">
      <c r="A171" s="1">
        <v>38044</v>
      </c>
      <c r="B171">
        <v>22.21</v>
      </c>
      <c r="C171">
        <v>103002360</v>
      </c>
    </row>
    <row r="172" spans="1:3" x14ac:dyDescent="0.25">
      <c r="A172" s="1">
        <v>38016</v>
      </c>
      <c r="B172">
        <v>25.184999999999999</v>
      </c>
      <c r="C172">
        <v>139490522</v>
      </c>
    </row>
    <row r="173" spans="1:3" x14ac:dyDescent="0.25">
      <c r="A173" s="1">
        <v>37986</v>
      </c>
      <c r="B173">
        <v>26.43</v>
      </c>
      <c r="C173">
        <v>106914438</v>
      </c>
    </row>
    <row r="174" spans="1:3" x14ac:dyDescent="0.25">
      <c r="A174" s="1">
        <v>37953</v>
      </c>
      <c r="B174">
        <v>25.14</v>
      </c>
      <c r="C174">
        <v>87869178</v>
      </c>
    </row>
    <row r="175" spans="1:3" x14ac:dyDescent="0.25">
      <c r="A175" s="1">
        <v>37925</v>
      </c>
      <c r="B175">
        <v>25.05</v>
      </c>
      <c r="C175">
        <v>96057216</v>
      </c>
    </row>
    <row r="176" spans="1:3" x14ac:dyDescent="0.25">
      <c r="A176" s="1">
        <v>37894</v>
      </c>
      <c r="B176">
        <v>24.12</v>
      </c>
      <c r="C176">
        <v>108378406</v>
      </c>
    </row>
    <row r="177" spans="1:3" x14ac:dyDescent="0.25">
      <c r="A177" s="1">
        <v>37862</v>
      </c>
      <c r="B177">
        <v>22.754999999999999</v>
      </c>
      <c r="C177">
        <v>97653208</v>
      </c>
    </row>
    <row r="178" spans="1:3" x14ac:dyDescent="0.25">
      <c r="A178" s="1">
        <v>37833</v>
      </c>
      <c r="B178">
        <v>21.565000000000001</v>
      </c>
      <c r="C178">
        <v>123039566</v>
      </c>
    </row>
    <row r="179" spans="1:3" x14ac:dyDescent="0.25">
      <c r="A179" s="1">
        <v>37802</v>
      </c>
      <c r="B179">
        <v>22.3</v>
      </c>
      <c r="C179">
        <v>138756586</v>
      </c>
    </row>
    <row r="180" spans="1:3" x14ac:dyDescent="0.25">
      <c r="A180" s="1">
        <v>37771</v>
      </c>
      <c r="B180">
        <v>22.96</v>
      </c>
      <c r="C180">
        <v>181860754</v>
      </c>
    </row>
    <row r="181" spans="1:3" x14ac:dyDescent="0.25">
      <c r="A181" s="1">
        <v>37741</v>
      </c>
      <c r="B181">
        <v>19.41</v>
      </c>
      <c r="C181">
        <v>225116496</v>
      </c>
    </row>
    <row r="182" spans="1:3" x14ac:dyDescent="0.25">
      <c r="A182" s="1">
        <v>37711</v>
      </c>
      <c r="B182">
        <v>18.600000000000001</v>
      </c>
      <c r="C182">
        <v>253053126</v>
      </c>
    </row>
    <row r="183" spans="1:3" x14ac:dyDescent="0.25">
      <c r="A183" s="1">
        <v>37680</v>
      </c>
      <c r="B183">
        <v>23.76</v>
      </c>
      <c r="C183">
        <v>156922074</v>
      </c>
    </row>
    <row r="184" spans="1:3" x14ac:dyDescent="0.25">
      <c r="A184" s="1">
        <v>37652</v>
      </c>
      <c r="B184">
        <v>22.05</v>
      </c>
      <c r="C184">
        <v>136061258</v>
      </c>
    </row>
    <row r="185" spans="1:3" x14ac:dyDescent="0.25">
      <c r="A185" s="1">
        <v>37621</v>
      </c>
      <c r="B185">
        <v>23.46</v>
      </c>
      <c r="C185">
        <v>108556720</v>
      </c>
    </row>
    <row r="186" spans="1:3" x14ac:dyDescent="0.25">
      <c r="A186" s="1">
        <v>37589</v>
      </c>
      <c r="B186">
        <v>26.97</v>
      </c>
      <c r="C186">
        <v>152056370</v>
      </c>
    </row>
    <row r="187" spans="1:3" x14ac:dyDescent="0.25">
      <c r="A187" s="1">
        <v>37560</v>
      </c>
      <c r="B187">
        <v>25.96</v>
      </c>
      <c r="C187">
        <v>167920334</v>
      </c>
    </row>
    <row r="188" spans="1:3" x14ac:dyDescent="0.25">
      <c r="A188" s="1">
        <v>37529</v>
      </c>
      <c r="B188">
        <v>22.765000000000001</v>
      </c>
      <c r="C188">
        <v>139644574</v>
      </c>
    </row>
    <row r="189" spans="1:3" x14ac:dyDescent="0.25">
      <c r="A189" s="1">
        <v>37498</v>
      </c>
      <c r="B189">
        <v>22.315000000000001</v>
      </c>
      <c r="C189">
        <v>129027434</v>
      </c>
    </row>
    <row r="190" spans="1:3" x14ac:dyDescent="0.25">
      <c r="A190" s="1">
        <v>37468</v>
      </c>
      <c r="B190">
        <v>21.99</v>
      </c>
      <c r="C190">
        <v>188760516</v>
      </c>
    </row>
    <row r="191" spans="1:3" x14ac:dyDescent="0.25">
      <c r="A191" s="1">
        <v>37435</v>
      </c>
      <c r="B191">
        <v>24.86</v>
      </c>
      <c r="C191">
        <v>170297200</v>
      </c>
    </row>
    <row r="192" spans="1:3" x14ac:dyDescent="0.25">
      <c r="A192" s="1">
        <v>37407</v>
      </c>
      <c r="B192">
        <v>21.864999999999998</v>
      </c>
      <c r="C192">
        <v>126367200</v>
      </c>
    </row>
    <row r="193" spans="1:3" x14ac:dyDescent="0.25">
      <c r="A193" s="1">
        <v>37376</v>
      </c>
      <c r="B193">
        <v>19.59</v>
      </c>
      <c r="C193">
        <v>108700000</v>
      </c>
    </row>
    <row r="194" spans="1:3" x14ac:dyDescent="0.25">
      <c r="A194" s="1">
        <v>37343</v>
      </c>
      <c r="B194">
        <v>19.18</v>
      </c>
      <c r="C194">
        <v>96940600</v>
      </c>
    </row>
    <row r="195" spans="1:3" x14ac:dyDescent="0.25">
      <c r="A195" s="1">
        <v>37315</v>
      </c>
      <c r="B195">
        <v>18.945</v>
      </c>
      <c r="C195">
        <v>125171400</v>
      </c>
    </row>
    <row r="196" spans="1:3" x14ac:dyDescent="0.25">
      <c r="A196" s="1">
        <v>37287</v>
      </c>
      <c r="B196">
        <v>19.625</v>
      </c>
      <c r="C196">
        <v>145749800</v>
      </c>
    </row>
    <row r="197" spans="1:3" x14ac:dyDescent="0.25">
      <c r="A197" s="1">
        <v>37256</v>
      </c>
      <c r="B197">
        <v>21.39</v>
      </c>
      <c r="C197">
        <v>103274000</v>
      </c>
    </row>
    <row r="198" spans="1:3" x14ac:dyDescent="0.25">
      <c r="A198" s="1">
        <v>37225</v>
      </c>
      <c r="B198">
        <v>21.95</v>
      </c>
      <c r="C198">
        <v>161135400</v>
      </c>
    </row>
    <row r="199" spans="1:3" x14ac:dyDescent="0.25">
      <c r="A199" s="1">
        <v>37195</v>
      </c>
      <c r="B199">
        <v>20.11</v>
      </c>
      <c r="C199">
        <v>181795400</v>
      </c>
    </row>
    <row r="200" spans="1:3" x14ac:dyDescent="0.25">
      <c r="A200" s="1">
        <v>37162</v>
      </c>
      <c r="B200">
        <v>17.899999999999999</v>
      </c>
      <c r="C200">
        <v>87761000</v>
      </c>
    </row>
    <row r="201" spans="1:3" x14ac:dyDescent="0.25">
      <c r="A201" s="1">
        <v>37134</v>
      </c>
      <c r="B201">
        <v>18.89</v>
      </c>
      <c r="C201">
        <v>138022400</v>
      </c>
    </row>
    <row r="202" spans="1:3" x14ac:dyDescent="0.25">
      <c r="A202" s="1">
        <v>37103</v>
      </c>
      <c r="B202">
        <v>17.190000000000001</v>
      </c>
      <c r="C202">
        <v>86721200</v>
      </c>
    </row>
    <row r="203" spans="1:3" x14ac:dyDescent="0.25">
      <c r="A203" s="1">
        <v>37071</v>
      </c>
      <c r="B203">
        <v>19.995000000000001</v>
      </c>
      <c r="C203">
        <v>122129200</v>
      </c>
    </row>
    <row r="204" spans="1:3" x14ac:dyDescent="0.25">
      <c r="A204" s="1">
        <v>37042</v>
      </c>
      <c r="B204">
        <v>16.03</v>
      </c>
      <c r="C204">
        <v>151347200</v>
      </c>
    </row>
    <row r="205" spans="1:3" x14ac:dyDescent="0.25">
      <c r="A205" s="1">
        <v>37011</v>
      </c>
      <c r="B205">
        <v>16.02</v>
      </c>
      <c r="C205">
        <v>166739800</v>
      </c>
    </row>
    <row r="206" spans="1:3" x14ac:dyDescent="0.25">
      <c r="A206" s="1">
        <v>36980</v>
      </c>
      <c r="B206">
        <v>13.875</v>
      </c>
      <c r="C206">
        <v>262906400</v>
      </c>
    </row>
    <row r="207" spans="1:3" x14ac:dyDescent="0.25">
      <c r="A207" s="1">
        <v>36950</v>
      </c>
      <c r="B207">
        <v>20.562999999999999</v>
      </c>
      <c r="C207">
        <v>154698400</v>
      </c>
    </row>
    <row r="208" spans="1:3" x14ac:dyDescent="0.25">
      <c r="A208" s="1">
        <v>36922</v>
      </c>
      <c r="B208">
        <v>19.75</v>
      </c>
      <c r="C208">
        <v>186756600</v>
      </c>
    </row>
    <row r="209" spans="1:3" x14ac:dyDescent="0.25">
      <c r="A209" s="1">
        <v>36889</v>
      </c>
      <c r="B209">
        <v>19.719000000000001</v>
      </c>
      <c r="C209">
        <v>241289800</v>
      </c>
    </row>
    <row r="210" spans="1:3" x14ac:dyDescent="0.25">
      <c r="A210" s="1">
        <v>36860</v>
      </c>
      <c r="B210">
        <v>22.780999999999999</v>
      </c>
      <c r="C210">
        <v>149945400</v>
      </c>
    </row>
    <row r="211" spans="1:3" x14ac:dyDescent="0.25">
      <c r="A211" s="1">
        <v>36830</v>
      </c>
      <c r="B211">
        <v>30.719000000000001</v>
      </c>
      <c r="C211">
        <v>92306800</v>
      </c>
    </row>
    <row r="212" spans="1:3" x14ac:dyDescent="0.25">
      <c r="A212" s="1">
        <v>36798</v>
      </c>
      <c r="B212">
        <v>28.5</v>
      </c>
      <c r="C212">
        <v>84911000</v>
      </c>
    </row>
    <row r="213" spans="1:3" x14ac:dyDescent="0.25">
      <c r="A213" s="1">
        <v>36769</v>
      </c>
      <c r="B213">
        <v>29.937999999999999</v>
      </c>
      <c r="C213">
        <v>150046800</v>
      </c>
    </row>
    <row r="214" spans="1:3" x14ac:dyDescent="0.25">
      <c r="A214" s="1">
        <v>36738</v>
      </c>
      <c r="B214">
        <v>17</v>
      </c>
      <c r="C214">
        <v>81719600</v>
      </c>
    </row>
    <row r="215" spans="1:3" x14ac:dyDescent="0.25">
      <c r="A215" s="1">
        <v>36707</v>
      </c>
      <c r="B215">
        <v>20.687999999999999</v>
      </c>
      <c r="C215">
        <v>112153000</v>
      </c>
    </row>
    <row r="216" spans="1:3" x14ac:dyDescent="0.25">
      <c r="A216" s="1">
        <v>36677</v>
      </c>
      <c r="B216">
        <v>18.125</v>
      </c>
      <c r="C216">
        <v>174397200</v>
      </c>
    </row>
    <row r="217" spans="1:3" x14ac:dyDescent="0.25">
      <c r="A217" s="1">
        <v>36644</v>
      </c>
      <c r="B217">
        <v>17.969000000000001</v>
      </c>
      <c r="C217">
        <v>151734200</v>
      </c>
    </row>
    <row r="218" spans="1:3" x14ac:dyDescent="0.25">
      <c r="A218" s="1">
        <v>36616</v>
      </c>
      <c r="B218">
        <v>27.187999999999999</v>
      </c>
      <c r="C218">
        <v>190634600</v>
      </c>
    </row>
    <row r="219" spans="1:3" x14ac:dyDescent="0.25">
      <c r="A219" s="1">
        <v>36585</v>
      </c>
      <c r="B219">
        <v>26.25</v>
      </c>
      <c r="C219">
        <v>160454800</v>
      </c>
    </row>
    <row r="220" spans="1:3" x14ac:dyDescent="0.25">
      <c r="A220" s="1">
        <v>36556</v>
      </c>
      <c r="B220">
        <v>30.155999999999999</v>
      </c>
      <c r="C220">
        <v>137458200</v>
      </c>
    </row>
    <row r="221" spans="1:3" x14ac:dyDescent="0.25">
      <c r="A221" s="1">
        <v>36525</v>
      </c>
      <c r="B221">
        <v>29.969000000000001</v>
      </c>
      <c r="C221">
        <v>122670000</v>
      </c>
    </row>
    <row r="222" spans="1:3" x14ac:dyDescent="0.25">
      <c r="A222" s="1">
        <v>36494</v>
      </c>
      <c r="B222">
        <v>25</v>
      </c>
      <c r="C222">
        <v>158673400</v>
      </c>
    </row>
    <row r="223" spans="1:3" x14ac:dyDescent="0.25">
      <c r="A223" s="1">
        <v>36462</v>
      </c>
      <c r="B223">
        <v>14.563000000000001</v>
      </c>
      <c r="C223">
        <v>116516000</v>
      </c>
    </row>
    <row r="224" spans="1:3" x14ac:dyDescent="0.25">
      <c r="A224" s="1">
        <v>36433</v>
      </c>
      <c r="B224">
        <v>14.609</v>
      </c>
      <c r="C224">
        <v>151176000</v>
      </c>
    </row>
    <row r="225" spans="1:3" x14ac:dyDescent="0.25">
      <c r="A225" s="1">
        <v>36403</v>
      </c>
      <c r="B225">
        <v>14.927</v>
      </c>
      <c r="C225">
        <v>127365000</v>
      </c>
    </row>
    <row r="226" spans="1:3" x14ac:dyDescent="0.25">
      <c r="A226" s="1">
        <v>36371</v>
      </c>
      <c r="B226">
        <v>13.635</v>
      </c>
      <c r="C226">
        <v>75375600</v>
      </c>
    </row>
    <row r="227" spans="1:3" x14ac:dyDescent="0.25">
      <c r="A227" s="1">
        <v>36341</v>
      </c>
      <c r="B227">
        <v>15.021000000000001</v>
      </c>
      <c r="C227">
        <v>85893000</v>
      </c>
    </row>
    <row r="228" spans="1:3" x14ac:dyDescent="0.25">
      <c r="A228" s="1">
        <v>36308</v>
      </c>
      <c r="B228">
        <v>13.563000000000001</v>
      </c>
      <c r="C228">
        <v>145520400</v>
      </c>
    </row>
    <row r="229" spans="1:3" x14ac:dyDescent="0.25">
      <c r="A229" s="1">
        <v>36280</v>
      </c>
      <c r="B229">
        <v>14.353999999999999</v>
      </c>
      <c r="C229">
        <v>131003400</v>
      </c>
    </row>
    <row r="230" spans="1:3" x14ac:dyDescent="0.25">
      <c r="A230" s="1">
        <v>36250</v>
      </c>
      <c r="B230">
        <v>16.957999999999998</v>
      </c>
      <c r="C230">
        <v>140006400</v>
      </c>
    </row>
    <row r="231" spans="1:3" x14ac:dyDescent="0.25">
      <c r="A231" s="1">
        <v>36217</v>
      </c>
      <c r="B231">
        <v>16.489999999999998</v>
      </c>
      <c r="C231">
        <v>100421400</v>
      </c>
    </row>
    <row r="232" spans="1:3" x14ac:dyDescent="0.25">
      <c r="A232" s="1">
        <v>36189</v>
      </c>
      <c r="B232">
        <v>15.167</v>
      </c>
      <c r="C232">
        <v>167144400</v>
      </c>
    </row>
    <row r="233" spans="1:3" x14ac:dyDescent="0.25">
      <c r="A233" s="1">
        <v>36160</v>
      </c>
      <c r="B233">
        <v>12.083</v>
      </c>
      <c r="C233">
        <v>93799800</v>
      </c>
    </row>
    <row r="234" spans="1:3" x14ac:dyDescent="0.25">
      <c r="A234" s="1">
        <v>36129</v>
      </c>
      <c r="B234">
        <v>9.6460000000000008</v>
      </c>
      <c r="C234">
        <v>93127800</v>
      </c>
    </row>
    <row r="235" spans="1:3" x14ac:dyDescent="0.25">
      <c r="A235" s="1">
        <v>36098</v>
      </c>
      <c r="B235">
        <v>8.4169999999999998</v>
      </c>
      <c r="C235">
        <v>85526400</v>
      </c>
    </row>
    <row r="236" spans="1:3" x14ac:dyDescent="0.25">
      <c r="A236" s="1">
        <v>36068</v>
      </c>
      <c r="B236">
        <v>7.76</v>
      </c>
      <c r="C236">
        <v>111865800</v>
      </c>
    </row>
    <row r="237" spans="1:3" x14ac:dyDescent="0.25">
      <c r="A237" s="1">
        <v>36038</v>
      </c>
      <c r="B237">
        <v>5.6980000000000004</v>
      </c>
      <c r="C237">
        <v>137262000</v>
      </c>
    </row>
    <row r="238" spans="1:3" x14ac:dyDescent="0.25">
      <c r="A238" s="1">
        <v>36007</v>
      </c>
      <c r="B238">
        <v>8.2919999999999998</v>
      </c>
      <c r="C238">
        <v>103996800</v>
      </c>
    </row>
    <row r="239" spans="1:3" x14ac:dyDescent="0.25">
      <c r="A239" s="1">
        <v>35976</v>
      </c>
      <c r="B239">
        <v>10.208</v>
      </c>
      <c r="C239">
        <v>138340200</v>
      </c>
    </row>
    <row r="240" spans="1:3" x14ac:dyDescent="0.25">
      <c r="A240" s="1">
        <v>35944</v>
      </c>
      <c r="B240">
        <v>7.8959999999999999</v>
      </c>
      <c r="C240">
        <v>166713600</v>
      </c>
    </row>
    <row r="241" spans="1:3" x14ac:dyDescent="0.25">
      <c r="A241" s="1">
        <v>35915</v>
      </c>
      <c r="B241">
        <v>8.8650000000000002</v>
      </c>
      <c r="C241">
        <v>106137600</v>
      </c>
    </row>
    <row r="242" spans="1:3" x14ac:dyDescent="0.25">
      <c r="A242" s="1">
        <v>35885</v>
      </c>
      <c r="B242">
        <v>8.0630000000000006</v>
      </c>
      <c r="C242">
        <v>113126400</v>
      </c>
    </row>
    <row r="243" spans="1:3" x14ac:dyDescent="0.25">
      <c r="A243" s="1">
        <v>35853</v>
      </c>
      <c r="B243">
        <v>7.75</v>
      </c>
      <c r="C243">
        <v>172123200</v>
      </c>
    </row>
    <row r="244" spans="1:3" x14ac:dyDescent="0.25">
      <c r="A244" s="1">
        <v>35825</v>
      </c>
      <c r="B244">
        <v>6.2290000000000001</v>
      </c>
      <c r="C244">
        <v>129320400</v>
      </c>
    </row>
    <row r="245" spans="1:3" x14ac:dyDescent="0.25">
      <c r="A245" s="1">
        <v>35795</v>
      </c>
      <c r="B245">
        <v>6.875</v>
      </c>
      <c r="C245">
        <v>141010200</v>
      </c>
    </row>
    <row r="246" spans="1:3" x14ac:dyDescent="0.25">
      <c r="A246" s="1">
        <v>35762</v>
      </c>
      <c r="B246">
        <v>5.0309999999999997</v>
      </c>
      <c r="C246">
        <v>69053400</v>
      </c>
    </row>
    <row r="247" spans="1:3" x14ac:dyDescent="0.25">
      <c r="A247" s="1">
        <v>35734</v>
      </c>
      <c r="B247">
        <v>5.4379999999999997</v>
      </c>
      <c r="C247">
        <v>143040600</v>
      </c>
    </row>
    <row r="248" spans="1:3" x14ac:dyDescent="0.25">
      <c r="A248" s="1">
        <v>35703</v>
      </c>
      <c r="B248">
        <v>5.3330000000000002</v>
      </c>
      <c r="C248">
        <v>155989200</v>
      </c>
    </row>
    <row r="249" spans="1:3" x14ac:dyDescent="0.25">
      <c r="A249" s="1">
        <v>35671</v>
      </c>
      <c r="B249">
        <v>4.3540000000000001</v>
      </c>
      <c r="C249">
        <v>105740400</v>
      </c>
    </row>
    <row r="250" spans="1:3" x14ac:dyDescent="0.25">
      <c r="A250" s="1">
        <v>35642</v>
      </c>
      <c r="B250">
        <v>4.1980000000000004</v>
      </c>
      <c r="C250">
        <v>60444000</v>
      </c>
    </row>
    <row r="251" spans="1:3" x14ac:dyDescent="0.25">
      <c r="A251" s="1">
        <v>35611</v>
      </c>
      <c r="B251">
        <v>3.823</v>
      </c>
      <c r="C251">
        <v>66584400</v>
      </c>
    </row>
    <row r="252" spans="1:3" x14ac:dyDescent="0.25">
      <c r="A252" s="1">
        <v>35580</v>
      </c>
      <c r="B252">
        <v>4.5209999999999999</v>
      </c>
      <c r="C252">
        <v>137501400</v>
      </c>
    </row>
    <row r="253" spans="1:3" x14ac:dyDescent="0.25">
      <c r="A253" s="1">
        <v>35550</v>
      </c>
      <c r="B253">
        <v>3.6879999999999997</v>
      </c>
      <c r="C253">
        <v>64174200</v>
      </c>
    </row>
    <row r="254" spans="1:3" x14ac:dyDescent="0.25">
      <c r="A254" s="1">
        <v>35520</v>
      </c>
      <c r="B254">
        <v>3.875</v>
      </c>
      <c r="C254">
        <v>89451000</v>
      </c>
    </row>
    <row r="255" spans="1:3" x14ac:dyDescent="0.25">
      <c r="A255" s="1">
        <v>35489</v>
      </c>
      <c r="B255">
        <v>3.7709999999999999</v>
      </c>
      <c r="C255">
        <v>77815200</v>
      </c>
    </row>
    <row r="256" spans="1:3" x14ac:dyDescent="0.25">
      <c r="A256" s="1">
        <v>35461</v>
      </c>
      <c r="B256">
        <v>4.875</v>
      </c>
      <c r="C256">
        <v>100250400</v>
      </c>
    </row>
    <row r="257" spans="1:3" x14ac:dyDescent="0.25">
      <c r="A257" s="1">
        <v>35430</v>
      </c>
      <c r="B257">
        <v>5.25</v>
      </c>
      <c r="C257">
        <v>57584400</v>
      </c>
    </row>
    <row r="258" spans="1:3" x14ac:dyDescent="0.25">
      <c r="A258" s="1">
        <v>35398</v>
      </c>
      <c r="B258">
        <v>5.9580000000000002</v>
      </c>
      <c r="C258">
        <v>113741400</v>
      </c>
    </row>
    <row r="259" spans="1:3" x14ac:dyDescent="0.25">
      <c r="A259" s="1">
        <v>35369</v>
      </c>
      <c r="B259">
        <v>4.5</v>
      </c>
      <c r="C259">
        <v>94184400</v>
      </c>
    </row>
    <row r="260" spans="1:3" x14ac:dyDescent="0.25">
      <c r="A260" s="1">
        <v>35338</v>
      </c>
      <c r="B260">
        <v>5.25</v>
      </c>
      <c r="C260">
        <v>104748600</v>
      </c>
    </row>
    <row r="261" spans="1:3" x14ac:dyDescent="0.25">
      <c r="A261" s="1">
        <v>35307</v>
      </c>
      <c r="B261">
        <v>6.0830000000000002</v>
      </c>
      <c r="C261">
        <v>45961200</v>
      </c>
    </row>
    <row r="262" spans="1:3" x14ac:dyDescent="0.25">
      <c r="A262" s="1">
        <v>35277</v>
      </c>
      <c r="B262">
        <v>5.8330000000000002</v>
      </c>
      <c r="C262">
        <v>85453200</v>
      </c>
    </row>
    <row r="263" spans="1:3" x14ac:dyDescent="0.25">
      <c r="A263" s="1">
        <v>35244</v>
      </c>
      <c r="B263">
        <v>7.875</v>
      </c>
      <c r="C263">
        <v>64635000</v>
      </c>
    </row>
    <row r="264" spans="1:3" x14ac:dyDescent="0.25">
      <c r="A264" s="1">
        <v>35216</v>
      </c>
      <c r="B264">
        <v>8.6669999999999998</v>
      </c>
      <c r="C264">
        <v>87758400</v>
      </c>
    </row>
    <row r="265" spans="1:3" x14ac:dyDescent="0.25">
      <c r="A265" s="1">
        <v>35185</v>
      </c>
      <c r="B265">
        <v>8.6669999999999998</v>
      </c>
      <c r="C265">
        <v>87286800</v>
      </c>
    </row>
    <row r="266" spans="1:3" x14ac:dyDescent="0.25">
      <c r="A266" s="1">
        <v>35153</v>
      </c>
      <c r="B266">
        <v>7.5</v>
      </c>
      <c r="C266">
        <v>188437200</v>
      </c>
    </row>
    <row r="267" spans="1:3" x14ac:dyDescent="0.25">
      <c r="A267" s="1">
        <v>35124</v>
      </c>
      <c r="B267">
        <v>11.125</v>
      </c>
      <c r="C267">
        <v>114304200</v>
      </c>
    </row>
    <row r="268" spans="1:3" x14ac:dyDescent="0.25">
      <c r="A268" s="1">
        <v>35095</v>
      </c>
      <c r="B268">
        <v>10.271000000000001</v>
      </c>
      <c r="C268">
        <v>150519000</v>
      </c>
    </row>
    <row r="269" spans="1:3" x14ac:dyDescent="0.25">
      <c r="A269" s="1">
        <v>35062</v>
      </c>
      <c r="B269">
        <v>13</v>
      </c>
      <c r="C269">
        <v>87660000</v>
      </c>
    </row>
    <row r="270" spans="1:3" x14ac:dyDescent="0.25">
      <c r="A270" s="1">
        <v>35033</v>
      </c>
      <c r="B270">
        <v>14</v>
      </c>
      <c r="C270">
        <v>136785600</v>
      </c>
    </row>
    <row r="271" spans="1:3" x14ac:dyDescent="0.25">
      <c r="A271" s="1">
        <v>35003</v>
      </c>
      <c r="B271">
        <v>12</v>
      </c>
      <c r="C271">
        <v>80004000</v>
      </c>
    </row>
    <row r="272" spans="1:3" x14ac:dyDescent="0.25">
      <c r="A272" s="1">
        <v>34971</v>
      </c>
      <c r="B272">
        <v>7.8330000000000002</v>
      </c>
      <c r="C272">
        <v>50621400</v>
      </c>
    </row>
    <row r="273" spans="1:3" x14ac:dyDescent="0.25">
      <c r="A273" s="1">
        <v>34942</v>
      </c>
      <c r="B273">
        <v>7.1769999999999996</v>
      </c>
      <c r="C273">
        <v>43369800</v>
      </c>
    </row>
    <row r="274" spans="1:3" x14ac:dyDescent="0.25">
      <c r="A274" s="1">
        <v>34911</v>
      </c>
      <c r="B274">
        <v>7.1879999999999997</v>
      </c>
      <c r="C274">
        <v>106508400</v>
      </c>
    </row>
    <row r="275" spans="1:3" x14ac:dyDescent="0.25">
      <c r="A275" s="1">
        <v>34880</v>
      </c>
      <c r="B275">
        <v>6.3330000000000002</v>
      </c>
      <c r="C275">
        <v>125340000</v>
      </c>
    </row>
    <row r="276" spans="1:3" x14ac:dyDescent="0.25">
      <c r="A276" s="1">
        <v>34850</v>
      </c>
      <c r="B276">
        <v>5.2709999999999999</v>
      </c>
      <c r="C276">
        <v>141282000</v>
      </c>
    </row>
    <row r="277" spans="1:3" x14ac:dyDescent="0.25">
      <c r="A277" s="1">
        <v>34817</v>
      </c>
      <c r="B277">
        <v>5.6459999999999999</v>
      </c>
      <c r="C277">
        <v>84490800</v>
      </c>
    </row>
    <row r="278" spans="1:3" x14ac:dyDescent="0.25">
      <c r="A278" s="1">
        <v>34789</v>
      </c>
      <c r="B278">
        <v>6.5</v>
      </c>
      <c r="C278">
        <v>48124800</v>
      </c>
    </row>
    <row r="279" spans="1:3" x14ac:dyDescent="0.25">
      <c r="A279" s="1">
        <v>34758</v>
      </c>
      <c r="B279">
        <v>5.5209999999999999</v>
      </c>
      <c r="C279">
        <v>35992800</v>
      </c>
    </row>
    <row r="280" spans="1:3" x14ac:dyDescent="0.25">
      <c r="A280" s="1">
        <v>34730</v>
      </c>
      <c r="B280">
        <v>5.5</v>
      </c>
      <c r="C280">
        <v>25240800</v>
      </c>
    </row>
    <row r="281" spans="1:3" x14ac:dyDescent="0.25">
      <c r="A281" s="1">
        <v>34698</v>
      </c>
      <c r="B281">
        <v>5.5629999999999997</v>
      </c>
      <c r="C281">
        <v>34460400</v>
      </c>
    </row>
    <row r="282" spans="1:3" x14ac:dyDescent="0.25">
      <c r="A282" s="1">
        <v>34668</v>
      </c>
      <c r="B282">
        <v>5.8129999999999997</v>
      </c>
      <c r="C282">
        <v>41647200</v>
      </c>
    </row>
    <row r="283" spans="1:3" x14ac:dyDescent="0.25">
      <c r="A283" s="1">
        <v>34638</v>
      </c>
      <c r="B283">
        <v>5.88</v>
      </c>
      <c r="C283">
        <v>162640800</v>
      </c>
    </row>
    <row r="284" spans="1:3" x14ac:dyDescent="0.25">
      <c r="A284" s="1">
        <v>34607</v>
      </c>
      <c r="B284">
        <v>3.6459999999999999</v>
      </c>
      <c r="C284">
        <v>34159200</v>
      </c>
    </row>
    <row r="285" spans="1:3" x14ac:dyDescent="0.25">
      <c r="A285" s="1">
        <v>34577</v>
      </c>
      <c r="B285">
        <v>3.5629999999999997</v>
      </c>
      <c r="C285">
        <v>49219200</v>
      </c>
    </row>
    <row r="286" spans="1:3" x14ac:dyDescent="0.25">
      <c r="A286" s="1">
        <v>34544</v>
      </c>
      <c r="B286">
        <v>3</v>
      </c>
      <c r="C286">
        <v>34093200</v>
      </c>
    </row>
    <row r="287" spans="1:3" x14ac:dyDescent="0.25">
      <c r="A287" s="1">
        <v>34515</v>
      </c>
      <c r="B287">
        <v>2.7709999999999999</v>
      </c>
      <c r="C287">
        <v>34995600</v>
      </c>
    </row>
    <row r="288" spans="1:3" x14ac:dyDescent="0.25">
      <c r="A288" s="1">
        <v>34485</v>
      </c>
      <c r="B288">
        <v>2.8959999999999999</v>
      </c>
      <c r="C288">
        <v>44232000</v>
      </c>
    </row>
    <row r="289" spans="1:3" x14ac:dyDescent="0.25">
      <c r="A289" s="1">
        <v>34453</v>
      </c>
      <c r="B289">
        <v>3</v>
      </c>
      <c r="C289">
        <v>63198000</v>
      </c>
    </row>
    <row r="290" spans="1:3" x14ac:dyDescent="0.25">
      <c r="A290" s="1">
        <v>34424</v>
      </c>
      <c r="B290">
        <v>3.0310000000000001</v>
      </c>
      <c r="C290">
        <v>34206000</v>
      </c>
    </row>
    <row r="291" spans="1:3" x14ac:dyDescent="0.25">
      <c r="A291" s="1">
        <v>34393</v>
      </c>
      <c r="B291">
        <v>3.75</v>
      </c>
      <c r="C291">
        <v>49525200</v>
      </c>
    </row>
    <row r="292" spans="1:3" x14ac:dyDescent="0.25">
      <c r="A292" s="1">
        <v>34365</v>
      </c>
      <c r="B292">
        <v>3.8849999999999998</v>
      </c>
      <c r="C292">
        <v>38047200</v>
      </c>
    </row>
    <row r="293" spans="1:3" x14ac:dyDescent="0.25">
      <c r="A293" s="1">
        <v>34334</v>
      </c>
      <c r="B293">
        <v>3.552</v>
      </c>
      <c r="C293">
        <v>40848000</v>
      </c>
    </row>
    <row r="294" spans="1:3" x14ac:dyDescent="0.25">
      <c r="A294" s="1">
        <v>34303</v>
      </c>
      <c r="B294">
        <v>3.2290000000000001</v>
      </c>
      <c r="C294">
        <v>39800400</v>
      </c>
    </row>
    <row r="295" spans="1:3" x14ac:dyDescent="0.25">
      <c r="A295" s="1">
        <v>34271</v>
      </c>
      <c r="B295">
        <v>2.823</v>
      </c>
      <c r="C295">
        <v>10098000</v>
      </c>
    </row>
    <row r="296" spans="1:3" x14ac:dyDescent="0.25">
      <c r="A296" s="1">
        <v>34242</v>
      </c>
      <c r="B296">
        <v>2.9379999999999997</v>
      </c>
      <c r="C296">
        <v>21256800</v>
      </c>
    </row>
    <row r="297" spans="1:3" x14ac:dyDescent="0.25">
      <c r="A297" s="1">
        <v>34212</v>
      </c>
      <c r="B297">
        <v>2.6040000000000001</v>
      </c>
      <c r="C297">
        <v>7993200</v>
      </c>
    </row>
    <row r="298" spans="1:3" x14ac:dyDescent="0.25">
      <c r="A298" s="1">
        <v>34180</v>
      </c>
      <c r="B298">
        <v>2.3959999999999999</v>
      </c>
      <c r="C298">
        <v>11340000</v>
      </c>
    </row>
    <row r="299" spans="1:3" x14ac:dyDescent="0.25">
      <c r="A299" s="1">
        <v>34150</v>
      </c>
      <c r="B299">
        <v>2.7080000000000002</v>
      </c>
      <c r="C299">
        <v>13534800</v>
      </c>
    </row>
    <row r="300" spans="1:3" x14ac:dyDescent="0.25">
      <c r="A300" s="1">
        <v>34117</v>
      </c>
      <c r="B300">
        <v>2.4169999999999998</v>
      </c>
      <c r="C300">
        <v>9484800</v>
      </c>
    </row>
    <row r="301" spans="1:3" x14ac:dyDescent="0.25">
      <c r="A301" s="1">
        <v>34089</v>
      </c>
      <c r="B301">
        <v>2.2919999999999998</v>
      </c>
      <c r="C301">
        <v>18763200</v>
      </c>
    </row>
    <row r="302" spans="1:3" x14ac:dyDescent="0.25">
      <c r="A302" s="1">
        <v>34059</v>
      </c>
      <c r="B302">
        <v>2.3130000000000002</v>
      </c>
      <c r="C302">
        <v>53485200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34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19.96</v>
      </c>
      <c r="C8">
        <v>173808872</v>
      </c>
    </row>
    <row r="9" spans="1:3" x14ac:dyDescent="0.25">
      <c r="A9" s="1">
        <v>42978</v>
      </c>
      <c r="B9">
        <v>19.079999999999998</v>
      </c>
      <c r="C9">
        <v>249712734</v>
      </c>
    </row>
    <row r="10" spans="1:3" x14ac:dyDescent="0.25">
      <c r="A10" s="1">
        <v>42947</v>
      </c>
      <c r="B10">
        <v>19.100000000000001</v>
      </c>
      <c r="C10">
        <v>192674090</v>
      </c>
    </row>
    <row r="11" spans="1:3" x14ac:dyDescent="0.25">
      <c r="A11" s="1">
        <v>42916</v>
      </c>
      <c r="B11">
        <v>17.48</v>
      </c>
      <c r="C11">
        <v>255540931</v>
      </c>
    </row>
    <row r="12" spans="1:3" x14ac:dyDescent="0.25">
      <c r="A12" s="1">
        <v>42886</v>
      </c>
      <c r="B12">
        <v>18.760000000000002</v>
      </c>
      <c r="C12">
        <v>227719792</v>
      </c>
    </row>
    <row r="13" spans="1:3" x14ac:dyDescent="0.25">
      <c r="A13" s="1">
        <v>42853</v>
      </c>
      <c r="B13">
        <v>18.82</v>
      </c>
      <c r="C13">
        <v>193840777</v>
      </c>
    </row>
    <row r="14" spans="1:3" x14ac:dyDescent="0.25">
      <c r="A14" s="1">
        <v>42825</v>
      </c>
      <c r="B14">
        <v>17.88</v>
      </c>
      <c r="C14">
        <v>231774993</v>
      </c>
    </row>
    <row r="15" spans="1:3" x14ac:dyDescent="0.25">
      <c r="A15" s="1">
        <v>42794</v>
      </c>
      <c r="B15">
        <v>17.37</v>
      </c>
      <c r="C15">
        <v>285657908</v>
      </c>
    </row>
    <row r="16" spans="1:3" x14ac:dyDescent="0.25">
      <c r="A16" s="1">
        <v>42766</v>
      </c>
      <c r="B16">
        <v>15.05</v>
      </c>
      <c r="C16">
        <v>261720266</v>
      </c>
    </row>
    <row r="17" spans="1:3" x14ac:dyDescent="0.25">
      <c r="A17" s="1">
        <v>42734</v>
      </c>
      <c r="B17">
        <v>14.84</v>
      </c>
      <c r="C17">
        <v>203159900</v>
      </c>
    </row>
    <row r="18" spans="1:3" x14ac:dyDescent="0.25">
      <c r="A18" s="1">
        <v>42704</v>
      </c>
      <c r="B18">
        <v>15.4</v>
      </c>
      <c r="C18">
        <v>295346040</v>
      </c>
    </row>
    <row r="19" spans="1:3" x14ac:dyDescent="0.25">
      <c r="A19" s="1">
        <v>42674</v>
      </c>
      <c r="B19">
        <v>14.49</v>
      </c>
      <c r="C19">
        <v>255445484</v>
      </c>
    </row>
    <row r="20" spans="1:3" x14ac:dyDescent="0.25">
      <c r="A20" s="1">
        <v>42643</v>
      </c>
      <c r="B20">
        <v>15.53</v>
      </c>
      <c r="C20">
        <v>225813631</v>
      </c>
    </row>
    <row r="21" spans="1:3" x14ac:dyDescent="0.25">
      <c r="A21" s="1">
        <v>42613</v>
      </c>
      <c r="B21">
        <v>14.37</v>
      </c>
      <c r="C21">
        <v>293288543</v>
      </c>
    </row>
    <row r="22" spans="1:3" x14ac:dyDescent="0.25">
      <c r="A22" s="1">
        <v>42580</v>
      </c>
      <c r="B22">
        <v>14.01</v>
      </c>
      <c r="C22">
        <v>240444359</v>
      </c>
    </row>
    <row r="23" spans="1:3" x14ac:dyDescent="0.25">
      <c r="A23" s="1">
        <v>42551</v>
      </c>
      <c r="B23">
        <v>12.55</v>
      </c>
      <c r="C23">
        <v>281040893</v>
      </c>
    </row>
    <row r="24" spans="1:3" x14ac:dyDescent="0.25">
      <c r="A24" s="1">
        <v>42521</v>
      </c>
      <c r="B24">
        <v>13.38</v>
      </c>
      <c r="C24">
        <v>261339144</v>
      </c>
    </row>
    <row r="25" spans="1:3" x14ac:dyDescent="0.25">
      <c r="A25" s="1">
        <v>42489</v>
      </c>
      <c r="B25">
        <v>12.27</v>
      </c>
      <c r="C25">
        <v>296480936</v>
      </c>
    </row>
    <row r="26" spans="1:3" x14ac:dyDescent="0.25">
      <c r="A26" s="1">
        <v>42460</v>
      </c>
      <c r="B26">
        <v>12.32</v>
      </c>
      <c r="C26">
        <v>315016193</v>
      </c>
    </row>
    <row r="27" spans="1:3" x14ac:dyDescent="0.25">
      <c r="A27" s="1">
        <v>42429</v>
      </c>
      <c r="B27">
        <v>10.69</v>
      </c>
      <c r="C27">
        <v>338586913</v>
      </c>
    </row>
    <row r="28" spans="1:3" x14ac:dyDescent="0.25">
      <c r="A28" s="1">
        <v>42398</v>
      </c>
      <c r="B28">
        <v>9.7100000000000009</v>
      </c>
      <c r="C28">
        <v>397379163</v>
      </c>
    </row>
    <row r="29" spans="1:3" x14ac:dyDescent="0.25">
      <c r="A29" s="1">
        <v>42369</v>
      </c>
      <c r="B29">
        <v>11.84</v>
      </c>
      <c r="C29">
        <v>452842061</v>
      </c>
    </row>
    <row r="30" spans="1:3" x14ac:dyDescent="0.25">
      <c r="A30" s="1">
        <v>42338</v>
      </c>
      <c r="B30">
        <v>12.54</v>
      </c>
      <c r="C30">
        <v>484700267</v>
      </c>
    </row>
    <row r="31" spans="1:3" x14ac:dyDescent="0.25">
      <c r="A31" s="1">
        <v>42307</v>
      </c>
      <c r="B31">
        <v>12.24</v>
      </c>
      <c r="C31">
        <v>291118270</v>
      </c>
    </row>
    <row r="32" spans="1:3" x14ac:dyDescent="0.25">
      <c r="A32" s="1">
        <v>42277</v>
      </c>
      <c r="B32">
        <v>11.6271</v>
      </c>
      <c r="C32">
        <v>343624239</v>
      </c>
    </row>
    <row r="33" spans="1:3" x14ac:dyDescent="0.25">
      <c r="A33" s="1">
        <v>42247</v>
      </c>
      <c r="B33">
        <v>12.7394</v>
      </c>
      <c r="C33">
        <v>322618986</v>
      </c>
    </row>
    <row r="34" spans="1:3" x14ac:dyDescent="0.25">
      <c r="A34" s="1">
        <v>42216</v>
      </c>
      <c r="B34">
        <v>13.856299999999999</v>
      </c>
      <c r="C34">
        <v>277223342</v>
      </c>
    </row>
    <row r="35" spans="1:3" x14ac:dyDescent="0.25">
      <c r="A35" s="1">
        <v>42185</v>
      </c>
      <c r="B35">
        <v>13.624700000000001</v>
      </c>
      <c r="C35">
        <v>258889537</v>
      </c>
    </row>
    <row r="36" spans="1:3" x14ac:dyDescent="0.25">
      <c r="A36" s="1">
        <v>42153</v>
      </c>
      <c r="B36">
        <v>15.1638</v>
      </c>
      <c r="C36">
        <v>210900501</v>
      </c>
    </row>
    <row r="37" spans="1:3" x14ac:dyDescent="0.25">
      <c r="A37" s="1">
        <v>42124</v>
      </c>
      <c r="B37">
        <v>14.9686</v>
      </c>
      <c r="C37">
        <v>218787594</v>
      </c>
    </row>
    <row r="38" spans="1:3" x14ac:dyDescent="0.25">
      <c r="A38" s="1">
        <v>42094</v>
      </c>
      <c r="B38">
        <v>14.146800000000001</v>
      </c>
      <c r="C38">
        <v>333388190</v>
      </c>
    </row>
    <row r="39" spans="1:3" x14ac:dyDescent="0.25">
      <c r="A39" s="1">
        <v>42062</v>
      </c>
      <c r="B39">
        <v>15.817600000000001</v>
      </c>
      <c r="C39">
        <v>275146195</v>
      </c>
    </row>
    <row r="40" spans="1:3" x14ac:dyDescent="0.25">
      <c r="A40" s="1">
        <v>42034</v>
      </c>
      <c r="B40">
        <v>16.403199999999998</v>
      </c>
      <c r="C40">
        <v>224545017</v>
      </c>
    </row>
    <row r="41" spans="1:3" x14ac:dyDescent="0.25">
      <c r="A41" s="1">
        <v>42004</v>
      </c>
      <c r="B41">
        <v>18.2193</v>
      </c>
      <c r="C41">
        <v>231117098</v>
      </c>
    </row>
    <row r="42" spans="1:3" x14ac:dyDescent="0.25">
      <c r="A42" s="1">
        <v>41971</v>
      </c>
      <c r="B42">
        <v>17.733499999999999</v>
      </c>
      <c r="C42">
        <v>186997160</v>
      </c>
    </row>
    <row r="43" spans="1:3" x14ac:dyDescent="0.25">
      <c r="A43" s="1">
        <v>41943</v>
      </c>
      <c r="B43">
        <v>16.2897</v>
      </c>
      <c r="C43">
        <v>381199919</v>
      </c>
    </row>
    <row r="44" spans="1:3" x14ac:dyDescent="0.25">
      <c r="A44" s="1">
        <v>41912</v>
      </c>
      <c r="B44">
        <v>16.1036</v>
      </c>
      <c r="C44">
        <v>185747847</v>
      </c>
    </row>
    <row r="45" spans="1:3" x14ac:dyDescent="0.25">
      <c r="A45" s="1">
        <v>41880</v>
      </c>
      <c r="B45">
        <v>17.252199999999998</v>
      </c>
      <c r="C45">
        <v>219979463</v>
      </c>
    </row>
    <row r="46" spans="1:3" x14ac:dyDescent="0.25">
      <c r="A46" s="1">
        <v>41851</v>
      </c>
      <c r="B46">
        <v>16.167200000000001</v>
      </c>
      <c r="C46">
        <v>196313580</v>
      </c>
    </row>
    <row r="47" spans="1:3" x14ac:dyDescent="0.25">
      <c r="A47" s="1">
        <v>41820</v>
      </c>
      <c r="B47">
        <v>15.290900000000001</v>
      </c>
      <c r="C47">
        <v>179377431</v>
      </c>
    </row>
    <row r="48" spans="1:3" x14ac:dyDescent="0.25">
      <c r="A48" s="1">
        <v>41789</v>
      </c>
      <c r="B48">
        <v>15.209199999999999</v>
      </c>
      <c r="C48">
        <v>240704989</v>
      </c>
    </row>
    <row r="49" spans="1:3" x14ac:dyDescent="0.25">
      <c r="A49" s="1">
        <v>41759</v>
      </c>
      <c r="B49">
        <v>15.009399999999999</v>
      </c>
      <c r="C49">
        <v>294938166</v>
      </c>
    </row>
    <row r="50" spans="1:3" x14ac:dyDescent="0.25">
      <c r="A50" s="1">
        <v>41729</v>
      </c>
      <c r="B50">
        <v>14.691599999999999</v>
      </c>
      <c r="C50">
        <v>269090727</v>
      </c>
    </row>
    <row r="51" spans="1:3" x14ac:dyDescent="0.25">
      <c r="A51" s="1">
        <v>41698</v>
      </c>
      <c r="B51">
        <v>13.5657</v>
      </c>
      <c r="C51">
        <v>234467973</v>
      </c>
    </row>
    <row r="52" spans="1:3" x14ac:dyDescent="0.25">
      <c r="A52" s="1">
        <v>41670</v>
      </c>
      <c r="B52">
        <v>13.1662</v>
      </c>
      <c r="C52">
        <v>300671998</v>
      </c>
    </row>
    <row r="53" spans="1:3" x14ac:dyDescent="0.25">
      <c r="A53" s="1">
        <v>41639</v>
      </c>
      <c r="B53">
        <v>12.703099999999999</v>
      </c>
      <c r="C53">
        <v>306224402</v>
      </c>
    </row>
    <row r="54" spans="1:3" x14ac:dyDescent="0.25">
      <c r="A54" s="1">
        <v>41607</v>
      </c>
      <c r="B54">
        <v>12.4171</v>
      </c>
      <c r="C54">
        <v>350257978</v>
      </c>
    </row>
    <row r="55" spans="1:3" x14ac:dyDescent="0.25">
      <c r="A55" s="1">
        <v>41578</v>
      </c>
      <c r="B55">
        <v>11.0641</v>
      </c>
      <c r="C55">
        <v>356658143</v>
      </c>
    </row>
    <row r="56" spans="1:3" x14ac:dyDescent="0.25">
      <c r="A56" s="1">
        <v>41547</v>
      </c>
      <c r="B56">
        <v>9.5296000000000003</v>
      </c>
      <c r="C56">
        <v>296132696</v>
      </c>
    </row>
    <row r="57" spans="1:3" x14ac:dyDescent="0.25">
      <c r="A57" s="1">
        <v>41516</v>
      </c>
      <c r="B57">
        <v>10.1425</v>
      </c>
      <c r="C57">
        <v>369521605</v>
      </c>
    </row>
    <row r="58" spans="1:3" x14ac:dyDescent="0.25">
      <c r="A58" s="1">
        <v>41486</v>
      </c>
      <c r="B58">
        <v>11.658899999999999</v>
      </c>
      <c r="C58">
        <v>292913812</v>
      </c>
    </row>
    <row r="59" spans="1:3" x14ac:dyDescent="0.25">
      <c r="A59" s="1">
        <v>41453</v>
      </c>
      <c r="B59">
        <v>11.2593</v>
      </c>
      <c r="C59">
        <v>313734686</v>
      </c>
    </row>
    <row r="60" spans="1:3" x14ac:dyDescent="0.25">
      <c r="A60" s="1">
        <v>41425</v>
      </c>
      <c r="B60">
        <v>11.0868</v>
      </c>
      <c r="C60">
        <v>440174920</v>
      </c>
    </row>
    <row r="61" spans="1:3" x14ac:dyDescent="0.25">
      <c r="A61" s="1">
        <v>41394</v>
      </c>
      <c r="B61">
        <v>9.3524999999999991</v>
      </c>
      <c r="C61">
        <v>500345113</v>
      </c>
    </row>
    <row r="62" spans="1:3" x14ac:dyDescent="0.25">
      <c r="A62" s="1">
        <v>41361</v>
      </c>
      <c r="B62">
        <v>10.823499999999999</v>
      </c>
      <c r="C62">
        <v>509713418</v>
      </c>
    </row>
    <row r="63" spans="1:3" x14ac:dyDescent="0.25">
      <c r="A63" s="1">
        <v>41333</v>
      </c>
      <c r="B63">
        <v>9.1437000000000008</v>
      </c>
      <c r="C63">
        <v>521832023</v>
      </c>
    </row>
    <row r="64" spans="1:3" x14ac:dyDescent="0.25">
      <c r="A64" s="1">
        <v>41305</v>
      </c>
      <c r="B64">
        <v>7.4955999999999996</v>
      </c>
      <c r="C64">
        <v>645902308</v>
      </c>
    </row>
    <row r="65" spans="1:3" x14ac:dyDescent="0.25">
      <c r="A65" s="1">
        <v>41274</v>
      </c>
      <c r="B65">
        <v>6.4695999999999998</v>
      </c>
      <c r="C65">
        <v>566636057</v>
      </c>
    </row>
    <row r="66" spans="1:3" x14ac:dyDescent="0.25">
      <c r="A66" s="1">
        <v>41243</v>
      </c>
      <c r="B66">
        <v>5.8975</v>
      </c>
      <c r="C66">
        <v>730686287</v>
      </c>
    </row>
    <row r="67" spans="1:3" x14ac:dyDescent="0.25">
      <c r="A67" s="1">
        <v>41213</v>
      </c>
      <c r="B67">
        <v>6.2880000000000003</v>
      </c>
      <c r="C67">
        <v>702954023</v>
      </c>
    </row>
    <row r="68" spans="1:3" x14ac:dyDescent="0.25">
      <c r="A68" s="1">
        <v>41180</v>
      </c>
      <c r="B68">
        <v>7.7453000000000003</v>
      </c>
      <c r="C68">
        <v>415194374</v>
      </c>
    </row>
    <row r="69" spans="1:3" x14ac:dyDescent="0.25">
      <c r="A69" s="1">
        <v>41152</v>
      </c>
      <c r="B69">
        <v>7.6635999999999997</v>
      </c>
      <c r="C69">
        <v>565250278</v>
      </c>
    </row>
    <row r="70" spans="1:3" x14ac:dyDescent="0.25">
      <c r="A70" s="1">
        <v>41121</v>
      </c>
      <c r="B70">
        <v>8.2811000000000003</v>
      </c>
      <c r="C70">
        <v>370254852</v>
      </c>
    </row>
    <row r="71" spans="1:3" x14ac:dyDescent="0.25">
      <c r="A71" s="1">
        <v>41089</v>
      </c>
      <c r="B71">
        <v>9.1301000000000005</v>
      </c>
      <c r="C71">
        <v>362070063</v>
      </c>
    </row>
    <row r="72" spans="1:3" x14ac:dyDescent="0.25">
      <c r="A72" s="1">
        <v>41060</v>
      </c>
      <c r="B72">
        <v>10.296900000000001</v>
      </c>
      <c r="C72">
        <v>467591752</v>
      </c>
    </row>
    <row r="73" spans="1:3" x14ac:dyDescent="0.25">
      <c r="A73" s="1">
        <v>41029</v>
      </c>
      <c r="B73">
        <v>11.241199999999999</v>
      </c>
      <c r="C73">
        <v>346975903</v>
      </c>
    </row>
    <row r="74" spans="1:3" x14ac:dyDescent="0.25">
      <c r="A74" s="1">
        <v>40998</v>
      </c>
      <c r="B74">
        <v>10.818999999999999</v>
      </c>
      <c r="C74">
        <v>494935125</v>
      </c>
    </row>
    <row r="75" spans="1:3" x14ac:dyDescent="0.25">
      <c r="A75" s="1">
        <v>40968</v>
      </c>
      <c r="B75">
        <v>11.4909</v>
      </c>
      <c r="C75">
        <v>413377573</v>
      </c>
    </row>
    <row r="76" spans="1:3" x14ac:dyDescent="0.25">
      <c r="A76" s="1">
        <v>40939</v>
      </c>
      <c r="B76">
        <v>12.703099999999999</v>
      </c>
      <c r="C76">
        <v>265980711</v>
      </c>
    </row>
    <row r="77" spans="1:3" x14ac:dyDescent="0.25">
      <c r="A77" s="1">
        <v>40907</v>
      </c>
      <c r="B77">
        <v>11.6952</v>
      </c>
      <c r="C77">
        <v>366433473</v>
      </c>
    </row>
    <row r="78" spans="1:3" x14ac:dyDescent="0.25">
      <c r="A78" s="1">
        <v>40877</v>
      </c>
      <c r="B78">
        <v>12.689500000000001</v>
      </c>
      <c r="C78">
        <v>446742253</v>
      </c>
    </row>
    <row r="79" spans="1:3" x14ac:dyDescent="0.25">
      <c r="A79" s="1">
        <v>40847</v>
      </c>
      <c r="B79">
        <v>12.081099999999999</v>
      </c>
      <c r="C79">
        <v>439892852</v>
      </c>
    </row>
    <row r="80" spans="1:3" x14ac:dyDescent="0.25">
      <c r="A80" s="1">
        <v>40816</v>
      </c>
      <c r="B80">
        <v>10.192399999999999</v>
      </c>
      <c r="C80">
        <v>683085533</v>
      </c>
    </row>
    <row r="81" spans="1:3" x14ac:dyDescent="0.25">
      <c r="A81" s="1">
        <v>40786</v>
      </c>
      <c r="B81">
        <v>11.8178</v>
      </c>
      <c r="C81">
        <v>781374948</v>
      </c>
    </row>
    <row r="82" spans="1:3" x14ac:dyDescent="0.25">
      <c r="A82" s="1">
        <v>40753</v>
      </c>
      <c r="B82">
        <v>15.9674</v>
      </c>
      <c r="C82">
        <v>322222476</v>
      </c>
    </row>
    <row r="83" spans="1:3" x14ac:dyDescent="0.25">
      <c r="A83" s="1">
        <v>40724</v>
      </c>
      <c r="B83">
        <v>16.5258</v>
      </c>
      <c r="C83">
        <v>433735852</v>
      </c>
    </row>
    <row r="84" spans="1:3" x14ac:dyDescent="0.25">
      <c r="A84" s="1">
        <v>40694</v>
      </c>
      <c r="B84">
        <v>16.970700000000001</v>
      </c>
      <c r="C84">
        <v>505773960</v>
      </c>
    </row>
    <row r="85" spans="1:3" x14ac:dyDescent="0.25">
      <c r="A85" s="1">
        <v>40662</v>
      </c>
      <c r="B85">
        <v>18.328199999999999</v>
      </c>
      <c r="C85">
        <v>315346653</v>
      </c>
    </row>
    <row r="86" spans="1:3" x14ac:dyDescent="0.25">
      <c r="A86" s="1">
        <v>40633</v>
      </c>
      <c r="B86">
        <v>18.6006</v>
      </c>
      <c r="C86">
        <v>438062635</v>
      </c>
    </row>
    <row r="87" spans="1:3" x14ac:dyDescent="0.25">
      <c r="A87" s="1">
        <v>40602</v>
      </c>
      <c r="B87">
        <v>19.808299999999999</v>
      </c>
      <c r="C87">
        <v>438938636</v>
      </c>
    </row>
    <row r="88" spans="1:3" x14ac:dyDescent="0.25">
      <c r="A88" s="1">
        <v>40574</v>
      </c>
      <c r="B88">
        <v>20.743500000000001</v>
      </c>
      <c r="C88">
        <v>368928986</v>
      </c>
    </row>
    <row r="89" spans="1:3" x14ac:dyDescent="0.25">
      <c r="A89" s="1">
        <v>40543</v>
      </c>
      <c r="B89">
        <v>19.113600000000002</v>
      </c>
      <c r="C89">
        <v>328514696</v>
      </c>
    </row>
    <row r="90" spans="1:3" x14ac:dyDescent="0.25">
      <c r="A90" s="1">
        <v>40512</v>
      </c>
      <c r="B90">
        <v>19.0365</v>
      </c>
      <c r="C90">
        <v>443102016</v>
      </c>
    </row>
    <row r="91" spans="1:3" x14ac:dyDescent="0.25">
      <c r="A91" s="1">
        <v>40480</v>
      </c>
      <c r="B91">
        <v>19.086400000000001</v>
      </c>
      <c r="C91">
        <v>438800489</v>
      </c>
    </row>
    <row r="92" spans="1:3" x14ac:dyDescent="0.25">
      <c r="A92" s="1">
        <v>40451</v>
      </c>
      <c r="B92">
        <v>19.100000000000001</v>
      </c>
      <c r="C92">
        <v>536290844</v>
      </c>
    </row>
    <row r="93" spans="1:3" x14ac:dyDescent="0.25">
      <c r="A93" s="1">
        <v>40421</v>
      </c>
      <c r="B93">
        <v>17.456499999999998</v>
      </c>
      <c r="C93">
        <v>836910078</v>
      </c>
    </row>
    <row r="94" spans="1:3" x14ac:dyDescent="0.25">
      <c r="A94" s="1">
        <v>40389</v>
      </c>
      <c r="B94">
        <v>20.9024</v>
      </c>
      <c r="C94">
        <v>318029414</v>
      </c>
    </row>
    <row r="95" spans="1:3" x14ac:dyDescent="0.25">
      <c r="A95" s="1">
        <v>40359</v>
      </c>
      <c r="B95">
        <v>19.6494</v>
      </c>
      <c r="C95">
        <v>380265100</v>
      </c>
    </row>
    <row r="96" spans="1:3" x14ac:dyDescent="0.25">
      <c r="A96" s="1">
        <v>40326</v>
      </c>
      <c r="B96">
        <v>20.8888</v>
      </c>
      <c r="C96">
        <v>453349664</v>
      </c>
    </row>
    <row r="97" spans="1:3" x14ac:dyDescent="0.25">
      <c r="A97" s="1">
        <v>40298</v>
      </c>
      <c r="B97">
        <v>23.5947</v>
      </c>
      <c r="C97">
        <v>251948805</v>
      </c>
    </row>
    <row r="98" spans="1:3" x14ac:dyDescent="0.25">
      <c r="A98" s="1">
        <v>40268</v>
      </c>
      <c r="B98">
        <v>24.130400000000002</v>
      </c>
      <c r="C98">
        <v>295865308</v>
      </c>
    </row>
    <row r="99" spans="1:3" x14ac:dyDescent="0.25">
      <c r="A99" s="1">
        <v>40235</v>
      </c>
      <c r="B99">
        <v>23.059000000000001</v>
      </c>
      <c r="C99">
        <v>305366482</v>
      </c>
    </row>
    <row r="100" spans="1:3" x14ac:dyDescent="0.25">
      <c r="A100" s="1">
        <v>40207</v>
      </c>
      <c r="B100">
        <v>21.370100000000001</v>
      </c>
      <c r="C100">
        <v>283047093</v>
      </c>
    </row>
    <row r="101" spans="1:3" x14ac:dyDescent="0.25">
      <c r="A101" s="1">
        <v>40178</v>
      </c>
      <c r="B101">
        <v>23.3858</v>
      </c>
      <c r="C101">
        <v>301448424</v>
      </c>
    </row>
    <row r="102" spans="1:3" x14ac:dyDescent="0.25">
      <c r="A102" s="1">
        <v>40147</v>
      </c>
      <c r="B102">
        <v>22.273499999999999</v>
      </c>
      <c r="C102">
        <v>298707766</v>
      </c>
    </row>
    <row r="103" spans="1:3" x14ac:dyDescent="0.25">
      <c r="A103" s="1">
        <v>40116</v>
      </c>
      <c r="B103">
        <v>21.5471</v>
      </c>
      <c r="C103">
        <v>299875365</v>
      </c>
    </row>
    <row r="104" spans="1:3" x14ac:dyDescent="0.25">
      <c r="A104" s="1">
        <v>40086</v>
      </c>
      <c r="B104">
        <v>21.433599999999998</v>
      </c>
      <c r="C104">
        <v>310151006</v>
      </c>
    </row>
    <row r="105" spans="1:3" x14ac:dyDescent="0.25">
      <c r="A105" s="1">
        <v>40056</v>
      </c>
      <c r="B105">
        <v>20.380299999999998</v>
      </c>
      <c r="C105">
        <v>326379181</v>
      </c>
    </row>
    <row r="106" spans="1:3" x14ac:dyDescent="0.25">
      <c r="A106" s="1">
        <v>40025</v>
      </c>
      <c r="B106">
        <v>19.6585</v>
      </c>
      <c r="C106">
        <v>320537669</v>
      </c>
    </row>
    <row r="107" spans="1:3" x14ac:dyDescent="0.25">
      <c r="A107" s="1">
        <v>39994</v>
      </c>
      <c r="B107">
        <v>17.5473</v>
      </c>
      <c r="C107">
        <v>387477037</v>
      </c>
    </row>
    <row r="108" spans="1:3" x14ac:dyDescent="0.25">
      <c r="A108" s="1">
        <v>39962</v>
      </c>
      <c r="B108">
        <v>15.5951</v>
      </c>
      <c r="C108">
        <v>381225816</v>
      </c>
    </row>
    <row r="109" spans="1:3" x14ac:dyDescent="0.25">
      <c r="A109" s="1">
        <v>39933</v>
      </c>
      <c r="B109">
        <v>16.335100000000001</v>
      </c>
      <c r="C109">
        <v>349196485</v>
      </c>
    </row>
    <row r="110" spans="1:3" x14ac:dyDescent="0.25">
      <c r="A110" s="1">
        <v>39903</v>
      </c>
      <c r="B110">
        <v>14.555400000000001</v>
      </c>
      <c r="C110">
        <v>586191661</v>
      </c>
    </row>
    <row r="111" spans="1:3" x14ac:dyDescent="0.25">
      <c r="A111" s="1">
        <v>39871</v>
      </c>
      <c r="B111">
        <v>13.1798</v>
      </c>
      <c r="C111">
        <v>478964023</v>
      </c>
    </row>
    <row r="112" spans="1:3" x14ac:dyDescent="0.25">
      <c r="A112" s="1">
        <v>39843</v>
      </c>
      <c r="B112">
        <v>15.7767</v>
      </c>
      <c r="C112">
        <v>379756943</v>
      </c>
    </row>
    <row r="113" spans="1:3" x14ac:dyDescent="0.25">
      <c r="A113" s="1">
        <v>39813</v>
      </c>
      <c r="B113">
        <v>16.475899999999999</v>
      </c>
      <c r="C113">
        <v>350400598</v>
      </c>
    </row>
    <row r="114" spans="1:3" x14ac:dyDescent="0.25">
      <c r="A114" s="1">
        <v>39780</v>
      </c>
      <c r="B114">
        <v>16.017299999999999</v>
      </c>
      <c r="C114">
        <v>531510219</v>
      </c>
    </row>
    <row r="115" spans="1:3" x14ac:dyDescent="0.25">
      <c r="A115" s="1">
        <v>39752</v>
      </c>
      <c r="B115">
        <v>17.379300000000001</v>
      </c>
      <c r="C115">
        <v>677156193</v>
      </c>
    </row>
    <row r="116" spans="1:3" x14ac:dyDescent="0.25">
      <c r="A116" s="1">
        <v>39721</v>
      </c>
      <c r="B116">
        <v>20.993200000000002</v>
      </c>
      <c r="C116">
        <v>514421982</v>
      </c>
    </row>
    <row r="117" spans="1:3" x14ac:dyDescent="0.25">
      <c r="A117" s="1">
        <v>39689</v>
      </c>
      <c r="B117">
        <v>21.302</v>
      </c>
      <c r="C117">
        <v>290396975</v>
      </c>
    </row>
    <row r="118" spans="1:3" x14ac:dyDescent="0.25">
      <c r="A118" s="1">
        <v>39660</v>
      </c>
      <c r="B118">
        <v>20.339500000000001</v>
      </c>
      <c r="C118">
        <v>355119499</v>
      </c>
    </row>
    <row r="119" spans="1:3" x14ac:dyDescent="0.25">
      <c r="A119" s="1">
        <v>39629</v>
      </c>
      <c r="B119">
        <v>20.0716</v>
      </c>
      <c r="C119">
        <v>304384286</v>
      </c>
    </row>
    <row r="120" spans="1:3" x14ac:dyDescent="0.25">
      <c r="A120" s="1">
        <v>39598</v>
      </c>
      <c r="B120">
        <v>21.365500000000001</v>
      </c>
      <c r="C120">
        <v>566735518</v>
      </c>
    </row>
    <row r="121" spans="1:3" x14ac:dyDescent="0.25">
      <c r="A121" s="1">
        <v>39568</v>
      </c>
      <c r="B121">
        <v>21.043199999999999</v>
      </c>
      <c r="C121">
        <v>259434785</v>
      </c>
    </row>
    <row r="122" spans="1:3" x14ac:dyDescent="0.25">
      <c r="A122" s="1">
        <v>39538</v>
      </c>
      <c r="B122">
        <v>20.729900000000001</v>
      </c>
      <c r="C122">
        <v>308885628</v>
      </c>
    </row>
    <row r="123" spans="1:3" x14ac:dyDescent="0.25">
      <c r="A123" s="1">
        <v>39507</v>
      </c>
      <c r="B123">
        <v>21.687899999999999</v>
      </c>
      <c r="C123">
        <v>415532935</v>
      </c>
    </row>
    <row r="124" spans="1:3" x14ac:dyDescent="0.25">
      <c r="A124" s="1">
        <v>39478</v>
      </c>
      <c r="B124">
        <v>19.8491</v>
      </c>
      <c r="C124">
        <v>496677853</v>
      </c>
    </row>
    <row r="125" spans="1:3" x14ac:dyDescent="0.25">
      <c r="A125" s="1">
        <v>39447</v>
      </c>
      <c r="B125">
        <v>22.918199999999999</v>
      </c>
      <c r="C125">
        <v>212335392</v>
      </c>
    </row>
    <row r="126" spans="1:3" x14ac:dyDescent="0.25">
      <c r="A126" s="1">
        <v>39416</v>
      </c>
      <c r="B126">
        <v>23.226900000000001</v>
      </c>
      <c r="C126">
        <v>354767481</v>
      </c>
    </row>
    <row r="127" spans="1:3" x14ac:dyDescent="0.25">
      <c r="A127" s="1">
        <v>39386</v>
      </c>
      <c r="B127">
        <v>23.463000000000001</v>
      </c>
      <c r="C127">
        <v>240755317</v>
      </c>
    </row>
    <row r="128" spans="1:3" x14ac:dyDescent="0.25">
      <c r="A128" s="1">
        <v>39353</v>
      </c>
      <c r="B128">
        <v>22.605</v>
      </c>
      <c r="C128">
        <v>276238087</v>
      </c>
    </row>
    <row r="129" spans="1:3" x14ac:dyDescent="0.25">
      <c r="A129" s="1">
        <v>39325</v>
      </c>
      <c r="B129">
        <v>22.405200000000001</v>
      </c>
      <c r="C129">
        <v>410102484</v>
      </c>
    </row>
    <row r="130" spans="1:3" x14ac:dyDescent="0.25">
      <c r="A130" s="1">
        <v>39294</v>
      </c>
      <c r="B130">
        <v>20.8979</v>
      </c>
      <c r="C130">
        <v>273119169</v>
      </c>
    </row>
    <row r="131" spans="1:3" x14ac:dyDescent="0.25">
      <c r="A131" s="1">
        <v>39262</v>
      </c>
      <c r="B131">
        <v>20.2577</v>
      </c>
      <c r="C131">
        <v>305799613</v>
      </c>
    </row>
    <row r="132" spans="1:3" x14ac:dyDescent="0.25">
      <c r="A132" s="1">
        <v>39233</v>
      </c>
      <c r="B132">
        <v>20.752600000000001</v>
      </c>
      <c r="C132">
        <v>355753841</v>
      </c>
    </row>
    <row r="133" spans="1:3" x14ac:dyDescent="0.25">
      <c r="A133" s="1">
        <v>39202</v>
      </c>
      <c r="B133">
        <v>19.131799999999998</v>
      </c>
      <c r="C133">
        <v>232645011</v>
      </c>
    </row>
    <row r="134" spans="1:3" x14ac:dyDescent="0.25">
      <c r="A134" s="1">
        <v>39171</v>
      </c>
      <c r="B134">
        <v>18.223800000000001</v>
      </c>
      <c r="C134">
        <v>342422702</v>
      </c>
    </row>
    <row r="135" spans="1:3" x14ac:dyDescent="0.25">
      <c r="A135" s="1">
        <v>39141</v>
      </c>
      <c r="B135">
        <v>17.865099999999998</v>
      </c>
      <c r="C135">
        <v>289387276</v>
      </c>
    </row>
    <row r="136" spans="1:3" x14ac:dyDescent="0.25">
      <c r="A136" s="1">
        <v>39113</v>
      </c>
      <c r="B136">
        <v>19.6494</v>
      </c>
      <c r="C136">
        <v>264618400</v>
      </c>
    </row>
    <row r="137" spans="1:3" x14ac:dyDescent="0.25">
      <c r="A137" s="1">
        <v>39080</v>
      </c>
      <c r="B137">
        <v>18.700500000000002</v>
      </c>
      <c r="C137">
        <v>260098600</v>
      </c>
    </row>
    <row r="138" spans="1:3" x14ac:dyDescent="0.25">
      <c r="A138" s="1">
        <v>39051</v>
      </c>
      <c r="B138">
        <v>17.915099999999999</v>
      </c>
      <c r="C138">
        <v>302156800</v>
      </c>
    </row>
    <row r="139" spans="1:3" x14ac:dyDescent="0.25">
      <c r="A139" s="1">
        <v>39021</v>
      </c>
      <c r="B139">
        <v>17.588200000000001</v>
      </c>
      <c r="C139">
        <v>292519700</v>
      </c>
    </row>
    <row r="140" spans="1:3" x14ac:dyDescent="0.25">
      <c r="A140" s="1">
        <v>38989</v>
      </c>
      <c r="B140">
        <v>16.657499999999999</v>
      </c>
      <c r="C140">
        <v>310278900</v>
      </c>
    </row>
    <row r="141" spans="1:3" x14ac:dyDescent="0.25">
      <c r="A141" s="1">
        <v>38960</v>
      </c>
      <c r="B141">
        <v>16.598500000000001</v>
      </c>
      <c r="C141">
        <v>322718200</v>
      </c>
    </row>
    <row r="142" spans="1:3" x14ac:dyDescent="0.25">
      <c r="A142" s="1">
        <v>38929</v>
      </c>
      <c r="B142">
        <v>14.487299999999999</v>
      </c>
      <c r="C142">
        <v>283784600</v>
      </c>
    </row>
    <row r="143" spans="1:3" x14ac:dyDescent="0.25">
      <c r="A143" s="1">
        <v>38898</v>
      </c>
      <c r="B143">
        <v>14.382899999999999</v>
      </c>
      <c r="C143">
        <v>378251700</v>
      </c>
    </row>
    <row r="144" spans="1:3" x14ac:dyDescent="0.25">
      <c r="A144" s="1">
        <v>38868</v>
      </c>
      <c r="B144">
        <v>14.700699999999999</v>
      </c>
      <c r="C144">
        <v>267094800</v>
      </c>
    </row>
    <row r="145" spans="1:3" x14ac:dyDescent="0.25">
      <c r="A145" s="1">
        <v>38835</v>
      </c>
      <c r="B145">
        <v>14.7416</v>
      </c>
      <c r="C145">
        <v>169464200</v>
      </c>
    </row>
    <row r="146" spans="1:3" x14ac:dyDescent="0.25">
      <c r="A146" s="1">
        <v>38807</v>
      </c>
      <c r="B146">
        <v>14.9368</v>
      </c>
      <c r="C146">
        <v>252550800</v>
      </c>
    </row>
    <row r="147" spans="1:3" x14ac:dyDescent="0.25">
      <c r="A147" s="1">
        <v>38776</v>
      </c>
      <c r="B147">
        <v>14.895899999999999</v>
      </c>
      <c r="C147">
        <v>275804400</v>
      </c>
    </row>
    <row r="148" spans="1:3" x14ac:dyDescent="0.25">
      <c r="A148" s="1">
        <v>38748</v>
      </c>
      <c r="B148">
        <v>14.155900000000001</v>
      </c>
      <c r="C148">
        <v>272817700</v>
      </c>
    </row>
    <row r="149" spans="1:3" x14ac:dyDescent="0.25">
      <c r="A149" s="1">
        <v>38716</v>
      </c>
      <c r="B149">
        <v>12.998200000000001</v>
      </c>
      <c r="C149">
        <v>261046200</v>
      </c>
    </row>
    <row r="150" spans="1:3" x14ac:dyDescent="0.25">
      <c r="A150" s="1">
        <v>38686</v>
      </c>
      <c r="B150">
        <v>13.4704</v>
      </c>
      <c r="C150">
        <v>272040500</v>
      </c>
    </row>
    <row r="151" spans="1:3" x14ac:dyDescent="0.25">
      <c r="A151" s="1">
        <v>38656</v>
      </c>
      <c r="B151">
        <v>12.7303</v>
      </c>
      <c r="C151">
        <v>252796200</v>
      </c>
    </row>
    <row r="152" spans="1:3" x14ac:dyDescent="0.25">
      <c r="A152" s="1">
        <v>38625</v>
      </c>
      <c r="B152">
        <v>13.257</v>
      </c>
      <c r="C152">
        <v>259297300</v>
      </c>
    </row>
    <row r="153" spans="1:3" x14ac:dyDescent="0.25">
      <c r="A153" s="1">
        <v>38595</v>
      </c>
      <c r="B153">
        <v>12.603199999999999</v>
      </c>
      <c r="C153">
        <v>312226400</v>
      </c>
    </row>
    <row r="154" spans="1:3" x14ac:dyDescent="0.25">
      <c r="A154" s="1">
        <v>38562</v>
      </c>
      <c r="B154">
        <v>11.1776</v>
      </c>
      <c r="C154">
        <v>231249100</v>
      </c>
    </row>
    <row r="155" spans="1:3" x14ac:dyDescent="0.25">
      <c r="A155" s="1">
        <v>38533</v>
      </c>
      <c r="B155">
        <v>10.6737</v>
      </c>
      <c r="C155">
        <v>228444700</v>
      </c>
    </row>
    <row r="156" spans="1:3" x14ac:dyDescent="0.25">
      <c r="A156" s="1">
        <v>38503</v>
      </c>
      <c r="B156">
        <v>10.2197</v>
      </c>
      <c r="C156">
        <v>232561900</v>
      </c>
    </row>
    <row r="157" spans="1:3" x14ac:dyDescent="0.25">
      <c r="A157" s="1">
        <v>38471</v>
      </c>
      <c r="B157">
        <v>9.2934999999999999</v>
      </c>
      <c r="C157">
        <v>257565800</v>
      </c>
    </row>
    <row r="158" spans="1:3" x14ac:dyDescent="0.25">
      <c r="A158" s="1">
        <v>38442</v>
      </c>
      <c r="B158">
        <v>9.9609000000000005</v>
      </c>
      <c r="C158">
        <v>303751300</v>
      </c>
    </row>
    <row r="159" spans="1:3" x14ac:dyDescent="0.25">
      <c r="A159" s="1">
        <v>38411</v>
      </c>
      <c r="B159">
        <v>9.4433000000000007</v>
      </c>
      <c r="C159">
        <v>328225900</v>
      </c>
    </row>
    <row r="160" spans="1:3" x14ac:dyDescent="0.25">
      <c r="A160" s="1">
        <v>38383</v>
      </c>
      <c r="B160">
        <v>8.8940000000000001</v>
      </c>
      <c r="C160">
        <v>228880500</v>
      </c>
    </row>
    <row r="161" spans="1:3" x14ac:dyDescent="0.25">
      <c r="A161" s="1">
        <v>38352</v>
      </c>
      <c r="B161">
        <v>9.5205000000000002</v>
      </c>
      <c r="C161">
        <v>195400100</v>
      </c>
    </row>
    <row r="162" spans="1:3" x14ac:dyDescent="0.25">
      <c r="A162" s="1">
        <v>38321</v>
      </c>
      <c r="B162">
        <v>9.0800999999999998</v>
      </c>
      <c r="C162">
        <v>242942800</v>
      </c>
    </row>
    <row r="163" spans="1:3" x14ac:dyDescent="0.25">
      <c r="A163" s="1">
        <v>38289</v>
      </c>
      <c r="B163">
        <v>8.4718</v>
      </c>
      <c r="C163">
        <v>197210800</v>
      </c>
    </row>
    <row r="164" spans="1:3" x14ac:dyDescent="0.25">
      <c r="A164" s="1">
        <v>38260</v>
      </c>
      <c r="B164">
        <v>8.5125999999999991</v>
      </c>
      <c r="C164">
        <v>200610700</v>
      </c>
    </row>
    <row r="165" spans="1:3" x14ac:dyDescent="0.25">
      <c r="A165" s="1">
        <v>38230</v>
      </c>
      <c r="B165">
        <v>8.1221999999999994</v>
      </c>
      <c r="C165">
        <v>311570600</v>
      </c>
    </row>
    <row r="166" spans="1:3" x14ac:dyDescent="0.25">
      <c r="A166" s="1">
        <v>38198</v>
      </c>
      <c r="B166">
        <v>9.1481999999999992</v>
      </c>
      <c r="C166">
        <v>167545900</v>
      </c>
    </row>
    <row r="167" spans="1:3" x14ac:dyDescent="0.25">
      <c r="A167" s="1">
        <v>38168</v>
      </c>
      <c r="B167">
        <v>9.5794999999999995</v>
      </c>
      <c r="C167">
        <v>196464800</v>
      </c>
    </row>
    <row r="168" spans="1:3" x14ac:dyDescent="0.25">
      <c r="A168" s="1">
        <v>38135</v>
      </c>
      <c r="B168">
        <v>9.6431000000000004</v>
      </c>
      <c r="C168">
        <v>247487500</v>
      </c>
    </row>
    <row r="169" spans="1:3" x14ac:dyDescent="0.25">
      <c r="A169" s="1">
        <v>38107</v>
      </c>
      <c r="B169">
        <v>8.9438999999999993</v>
      </c>
      <c r="C169">
        <v>232834900</v>
      </c>
    </row>
    <row r="170" spans="1:3" x14ac:dyDescent="0.25">
      <c r="A170" s="1">
        <v>38077</v>
      </c>
      <c r="B170">
        <v>10.3695</v>
      </c>
      <c r="C170">
        <v>243531200</v>
      </c>
    </row>
    <row r="171" spans="1:3" x14ac:dyDescent="0.25">
      <c r="A171" s="1">
        <v>38044</v>
      </c>
      <c r="B171">
        <v>10.310499999999999</v>
      </c>
      <c r="C171">
        <v>270143100</v>
      </c>
    </row>
    <row r="172" spans="1:3" x14ac:dyDescent="0.25">
      <c r="A172" s="1">
        <v>38016</v>
      </c>
      <c r="B172">
        <v>10.800800000000001</v>
      </c>
      <c r="C172">
        <v>274283400</v>
      </c>
    </row>
    <row r="173" spans="1:3" x14ac:dyDescent="0.25">
      <c r="A173" s="1">
        <v>37986</v>
      </c>
      <c r="B173">
        <v>10.4285</v>
      </c>
      <c r="C173">
        <v>225631400</v>
      </c>
    </row>
    <row r="174" spans="1:3" x14ac:dyDescent="0.25">
      <c r="A174" s="1">
        <v>37953</v>
      </c>
      <c r="B174">
        <v>9.8701000000000008</v>
      </c>
      <c r="C174">
        <v>225737053</v>
      </c>
    </row>
    <row r="175" spans="1:3" x14ac:dyDescent="0.25">
      <c r="A175" s="1">
        <v>37925</v>
      </c>
      <c r="B175">
        <v>10.1289</v>
      </c>
      <c r="C175">
        <v>271167500</v>
      </c>
    </row>
    <row r="176" spans="1:3" x14ac:dyDescent="0.25">
      <c r="A176" s="1">
        <v>37894</v>
      </c>
      <c r="B176">
        <v>8.7896000000000001</v>
      </c>
      <c r="C176">
        <v>257740800</v>
      </c>
    </row>
    <row r="177" spans="1:3" x14ac:dyDescent="0.25">
      <c r="A177" s="1">
        <v>37862</v>
      </c>
      <c r="B177">
        <v>9.0482999999999993</v>
      </c>
      <c r="C177">
        <v>288533400</v>
      </c>
    </row>
    <row r="178" spans="1:3" x14ac:dyDescent="0.25">
      <c r="A178" s="1">
        <v>37833</v>
      </c>
      <c r="B178">
        <v>9.6113</v>
      </c>
      <c r="C178">
        <v>265502900</v>
      </c>
    </row>
    <row r="179" spans="1:3" x14ac:dyDescent="0.25">
      <c r="A179" s="1">
        <v>37802</v>
      </c>
      <c r="B179">
        <v>9.6702999999999992</v>
      </c>
      <c r="C179">
        <v>297396100</v>
      </c>
    </row>
    <row r="180" spans="1:3" x14ac:dyDescent="0.25">
      <c r="A180" s="1">
        <v>37771</v>
      </c>
      <c r="B180">
        <v>8.8530999999999995</v>
      </c>
      <c r="C180">
        <v>272221000</v>
      </c>
    </row>
    <row r="181" spans="1:3" x14ac:dyDescent="0.25">
      <c r="A181" s="1">
        <v>37741</v>
      </c>
      <c r="B181">
        <v>7.4002999999999997</v>
      </c>
      <c r="C181">
        <v>237838400</v>
      </c>
    </row>
    <row r="182" spans="1:3" x14ac:dyDescent="0.25">
      <c r="A182" s="1">
        <v>37711</v>
      </c>
      <c r="B182">
        <v>7.0598000000000001</v>
      </c>
      <c r="C182">
        <v>252947500</v>
      </c>
    </row>
    <row r="183" spans="1:3" x14ac:dyDescent="0.25">
      <c r="A183" s="1">
        <v>37680</v>
      </c>
      <c r="B183">
        <v>7.1959999999999997</v>
      </c>
      <c r="C183">
        <v>254030900</v>
      </c>
    </row>
    <row r="184" spans="1:3" x14ac:dyDescent="0.25">
      <c r="A184" s="1">
        <v>37652</v>
      </c>
      <c r="B184">
        <v>7.9042000000000003</v>
      </c>
      <c r="C184">
        <v>247471000</v>
      </c>
    </row>
    <row r="185" spans="1:3" x14ac:dyDescent="0.25">
      <c r="A185" s="1">
        <v>37621</v>
      </c>
      <c r="B185">
        <v>7.8815</v>
      </c>
      <c r="C185">
        <v>223709800</v>
      </c>
    </row>
    <row r="186" spans="1:3" x14ac:dyDescent="0.25">
      <c r="A186" s="1">
        <v>37589</v>
      </c>
      <c r="B186">
        <v>8.8439999999999994</v>
      </c>
      <c r="C186">
        <v>355899600</v>
      </c>
    </row>
    <row r="187" spans="1:3" x14ac:dyDescent="0.25">
      <c r="A187" s="1">
        <v>37560</v>
      </c>
      <c r="B187">
        <v>7.1733000000000002</v>
      </c>
      <c r="C187">
        <v>247652500</v>
      </c>
    </row>
    <row r="188" spans="1:3" x14ac:dyDescent="0.25">
      <c r="A188" s="1">
        <v>37529</v>
      </c>
      <c r="B188">
        <v>5.2981999999999996</v>
      </c>
      <c r="C188">
        <v>180194600</v>
      </c>
    </row>
    <row r="189" spans="1:3" x14ac:dyDescent="0.25">
      <c r="A189" s="1">
        <v>37498</v>
      </c>
      <c r="B189">
        <v>6.0972999999999997</v>
      </c>
      <c r="C189">
        <v>198224500</v>
      </c>
    </row>
    <row r="190" spans="1:3" x14ac:dyDescent="0.25">
      <c r="A190" s="1">
        <v>37468</v>
      </c>
      <c r="B190">
        <v>6.4241999999999999</v>
      </c>
      <c r="C190">
        <v>265745900</v>
      </c>
    </row>
    <row r="191" spans="1:3" x14ac:dyDescent="0.25">
      <c r="A191" s="1">
        <v>37435</v>
      </c>
      <c r="B191">
        <v>6.9371999999999998</v>
      </c>
      <c r="C191">
        <v>208644900</v>
      </c>
    </row>
    <row r="192" spans="1:3" x14ac:dyDescent="0.25">
      <c r="A192" s="1">
        <v>37407</v>
      </c>
      <c r="B192">
        <v>8.6669999999999998</v>
      </c>
      <c r="C192">
        <v>329168600</v>
      </c>
    </row>
    <row r="193" spans="1:3" x14ac:dyDescent="0.25">
      <c r="A193" s="1">
        <v>37376</v>
      </c>
      <c r="B193">
        <v>7.7634999999999996</v>
      </c>
      <c r="C193">
        <v>265417400</v>
      </c>
    </row>
    <row r="194" spans="1:3" x14ac:dyDescent="0.25">
      <c r="A194" s="1">
        <v>37343</v>
      </c>
      <c r="B194">
        <v>8.1448999999999998</v>
      </c>
      <c r="C194">
        <v>316119000</v>
      </c>
    </row>
    <row r="195" spans="1:3" x14ac:dyDescent="0.25">
      <c r="A195" s="1">
        <v>37315</v>
      </c>
      <c r="B195">
        <v>9.1346000000000007</v>
      </c>
      <c r="C195">
        <v>146001900</v>
      </c>
    </row>
    <row r="196" spans="1:3" x14ac:dyDescent="0.25">
      <c r="A196" s="1">
        <v>37287</v>
      </c>
      <c r="B196">
        <v>10.0381</v>
      </c>
      <c r="C196">
        <v>149355500</v>
      </c>
    </row>
    <row r="197" spans="1:3" x14ac:dyDescent="0.25">
      <c r="A197" s="1">
        <v>37256</v>
      </c>
      <c r="B197">
        <v>9.3253000000000004</v>
      </c>
      <c r="C197">
        <v>167526500</v>
      </c>
    </row>
    <row r="198" spans="1:3" x14ac:dyDescent="0.25">
      <c r="A198" s="1">
        <v>37225</v>
      </c>
      <c r="B198">
        <v>9.9835999999999991</v>
      </c>
      <c r="C198">
        <v>233104500</v>
      </c>
    </row>
    <row r="199" spans="1:3" x14ac:dyDescent="0.25">
      <c r="A199" s="1">
        <v>37195</v>
      </c>
      <c r="B199">
        <v>7.6409000000000002</v>
      </c>
      <c r="C199">
        <v>222113100</v>
      </c>
    </row>
    <row r="200" spans="1:3" x14ac:dyDescent="0.25">
      <c r="A200" s="1">
        <v>37162</v>
      </c>
      <c r="B200">
        <v>7.2868000000000004</v>
      </c>
      <c r="C200">
        <v>272894300</v>
      </c>
    </row>
    <row r="201" spans="1:3" x14ac:dyDescent="0.25">
      <c r="A201" s="1">
        <v>37134</v>
      </c>
      <c r="B201">
        <v>10.5375</v>
      </c>
      <c r="C201">
        <v>104226200</v>
      </c>
    </row>
    <row r="202" spans="1:3" x14ac:dyDescent="0.25">
      <c r="A202" s="1">
        <v>37103</v>
      </c>
      <c r="B202">
        <v>11.1958</v>
      </c>
      <c r="C202">
        <v>125469000</v>
      </c>
    </row>
    <row r="203" spans="1:3" x14ac:dyDescent="0.25">
      <c r="A203" s="1">
        <v>37071</v>
      </c>
      <c r="B203">
        <v>12.9846</v>
      </c>
      <c r="C203">
        <v>118619500</v>
      </c>
    </row>
    <row r="204" spans="1:3" x14ac:dyDescent="0.25">
      <c r="A204" s="1">
        <v>37042</v>
      </c>
      <c r="B204">
        <v>13.311500000000001</v>
      </c>
      <c r="C204">
        <v>170972800</v>
      </c>
    </row>
    <row r="205" spans="1:3" x14ac:dyDescent="0.25">
      <c r="A205" s="1">
        <v>37011</v>
      </c>
      <c r="B205">
        <v>12.907399999999999</v>
      </c>
      <c r="C205">
        <v>153036900</v>
      </c>
    </row>
    <row r="206" spans="1:3" x14ac:dyDescent="0.25">
      <c r="A206" s="1">
        <v>36980</v>
      </c>
      <c r="B206">
        <v>14.1968</v>
      </c>
      <c r="C206">
        <v>146297500</v>
      </c>
    </row>
    <row r="207" spans="1:3" x14ac:dyDescent="0.25">
      <c r="A207" s="1">
        <v>36950</v>
      </c>
      <c r="B207">
        <v>13.098100000000001</v>
      </c>
      <c r="C207">
        <v>143177000</v>
      </c>
    </row>
    <row r="208" spans="1:3" x14ac:dyDescent="0.25">
      <c r="A208" s="1">
        <v>36922</v>
      </c>
      <c r="B208">
        <v>16.7301</v>
      </c>
      <c r="C208">
        <v>198552700</v>
      </c>
    </row>
    <row r="209" spans="1:3" x14ac:dyDescent="0.25">
      <c r="A209" s="1">
        <v>36889</v>
      </c>
      <c r="B209">
        <v>14.329599999999999</v>
      </c>
      <c r="C209">
        <v>161491800</v>
      </c>
    </row>
    <row r="210" spans="1:3" x14ac:dyDescent="0.25">
      <c r="A210" s="1">
        <v>36860</v>
      </c>
      <c r="B210">
        <v>14.357900000000001</v>
      </c>
      <c r="C210">
        <v>198394800</v>
      </c>
    </row>
    <row r="211" spans="1:3" x14ac:dyDescent="0.25">
      <c r="A211" s="1">
        <v>36830</v>
      </c>
      <c r="B211">
        <v>21.1113</v>
      </c>
      <c r="C211">
        <v>237627900</v>
      </c>
    </row>
    <row r="212" spans="1:3" x14ac:dyDescent="0.25">
      <c r="A212" s="1">
        <v>36798</v>
      </c>
      <c r="B212">
        <v>22.019300000000001</v>
      </c>
      <c r="C212">
        <v>203863800</v>
      </c>
    </row>
    <row r="213" spans="1:3" x14ac:dyDescent="0.25">
      <c r="A213" s="1">
        <v>36769</v>
      </c>
      <c r="B213">
        <v>27.3858</v>
      </c>
      <c r="C213">
        <v>159416600</v>
      </c>
    </row>
    <row r="214" spans="1:3" x14ac:dyDescent="0.25">
      <c r="A214" s="1">
        <v>36738</v>
      </c>
      <c r="B214">
        <v>24.8001</v>
      </c>
      <c r="C214">
        <v>154330800</v>
      </c>
    </row>
    <row r="215" spans="1:3" x14ac:dyDescent="0.25">
      <c r="A215" s="1">
        <v>36707</v>
      </c>
      <c r="B215">
        <v>28.347000000000001</v>
      </c>
      <c r="C215">
        <v>190770400</v>
      </c>
    </row>
    <row r="216" spans="1:3" x14ac:dyDescent="0.25">
      <c r="A216" s="1">
        <v>36677</v>
      </c>
      <c r="B216">
        <v>21.291599999999999</v>
      </c>
      <c r="C216">
        <v>144277600</v>
      </c>
    </row>
    <row r="217" spans="1:3" x14ac:dyDescent="0.25">
      <c r="A217" s="1">
        <v>36644</v>
      </c>
      <c r="B217">
        <v>23.915700000000001</v>
      </c>
      <c r="C217">
        <v>157642200</v>
      </c>
    </row>
    <row r="218" spans="1:3" x14ac:dyDescent="0.25">
      <c r="A218" s="1">
        <v>36616</v>
      </c>
      <c r="B218">
        <v>23.483899999999998</v>
      </c>
      <c r="C218">
        <v>185757000</v>
      </c>
    </row>
    <row r="219" spans="1:3" x14ac:dyDescent="0.25">
      <c r="A219" s="1">
        <v>36585</v>
      </c>
      <c r="B219">
        <v>23.827100000000002</v>
      </c>
      <c r="C219">
        <v>168603200</v>
      </c>
    </row>
    <row r="220" spans="1:3" x14ac:dyDescent="0.25">
      <c r="A220" s="1">
        <v>36556</v>
      </c>
      <c r="B220">
        <v>19.1768</v>
      </c>
      <c r="C220">
        <v>136145400</v>
      </c>
    </row>
    <row r="221" spans="1:3" x14ac:dyDescent="0.25">
      <c r="A221" s="1">
        <v>36525</v>
      </c>
      <c r="B221">
        <v>20.151199999999999</v>
      </c>
      <c r="C221">
        <v>155975600</v>
      </c>
    </row>
    <row r="222" spans="1:3" x14ac:dyDescent="0.25">
      <c r="A222" s="1">
        <v>36494</v>
      </c>
      <c r="B222">
        <v>16.807400000000001</v>
      </c>
      <c r="C222">
        <v>209943600</v>
      </c>
    </row>
    <row r="223" spans="1:3" x14ac:dyDescent="0.25">
      <c r="A223" s="1">
        <v>36462</v>
      </c>
      <c r="B223">
        <v>13.1425</v>
      </c>
      <c r="C223">
        <v>249060200</v>
      </c>
    </row>
    <row r="224" spans="1:3" x14ac:dyDescent="0.25">
      <c r="A224" s="1">
        <v>36433</v>
      </c>
      <c r="B224">
        <v>16.076599999999999</v>
      </c>
      <c r="C224">
        <v>158392200</v>
      </c>
    </row>
    <row r="225" spans="1:3" x14ac:dyDescent="0.25">
      <c r="A225" s="1">
        <v>36403</v>
      </c>
      <c r="B225">
        <v>18.6675</v>
      </c>
      <c r="C225">
        <v>153846200</v>
      </c>
    </row>
    <row r="226" spans="1:3" x14ac:dyDescent="0.25">
      <c r="A226" s="1">
        <v>36371</v>
      </c>
      <c r="B226">
        <v>18.5457</v>
      </c>
      <c r="C226">
        <v>131130800</v>
      </c>
    </row>
    <row r="227" spans="1:3" x14ac:dyDescent="0.25">
      <c r="A227" s="1">
        <v>36341</v>
      </c>
      <c r="B227">
        <v>17.803899999999999</v>
      </c>
      <c r="C227">
        <v>119008600</v>
      </c>
    </row>
    <row r="228" spans="1:3" x14ac:dyDescent="0.25">
      <c r="A228" s="1">
        <v>36308</v>
      </c>
      <c r="B228">
        <v>16.707799999999999</v>
      </c>
      <c r="C228">
        <v>170766000</v>
      </c>
    </row>
    <row r="229" spans="1:3" x14ac:dyDescent="0.25">
      <c r="A229" s="1">
        <v>36280</v>
      </c>
      <c r="B229">
        <v>13.973000000000001</v>
      </c>
      <c r="C229">
        <v>135659000</v>
      </c>
    </row>
    <row r="230" spans="1:3" x14ac:dyDescent="0.25">
      <c r="A230" s="1">
        <v>36250</v>
      </c>
      <c r="B230">
        <v>12.013199999999999</v>
      </c>
      <c r="C230">
        <v>154117600</v>
      </c>
    </row>
    <row r="231" spans="1:3" x14ac:dyDescent="0.25">
      <c r="A231" s="1">
        <v>36217</v>
      </c>
      <c r="B231">
        <v>11.769600000000001</v>
      </c>
      <c r="C231">
        <v>166988800</v>
      </c>
    </row>
    <row r="232" spans="1:3" x14ac:dyDescent="0.25">
      <c r="A232" s="1">
        <v>36189</v>
      </c>
      <c r="B232">
        <v>13.884399999999999</v>
      </c>
      <c r="C232">
        <v>129232600</v>
      </c>
    </row>
    <row r="233" spans="1:3" x14ac:dyDescent="0.25">
      <c r="A233" s="1">
        <v>36160</v>
      </c>
      <c r="B233">
        <v>12.101800000000001</v>
      </c>
      <c r="C233">
        <v>114673200</v>
      </c>
    </row>
    <row r="234" spans="1:3" x14ac:dyDescent="0.25">
      <c r="A234" s="1">
        <v>36129</v>
      </c>
      <c r="B234">
        <v>11.0831</v>
      </c>
      <c r="C234">
        <v>172243400</v>
      </c>
    </row>
    <row r="235" spans="1:3" x14ac:dyDescent="0.25">
      <c r="A235" s="1">
        <v>36098</v>
      </c>
      <c r="B235">
        <v>10.673500000000001</v>
      </c>
      <c r="C235">
        <v>145051000</v>
      </c>
    </row>
    <row r="236" spans="1:3" x14ac:dyDescent="0.25">
      <c r="A236" s="1">
        <v>36068</v>
      </c>
      <c r="B236">
        <v>9.3780000000000001</v>
      </c>
      <c r="C236">
        <v>137662200</v>
      </c>
    </row>
    <row r="237" spans="1:3" x14ac:dyDescent="0.25">
      <c r="A237" s="1">
        <v>36038</v>
      </c>
      <c r="B237">
        <v>8.6029999999999998</v>
      </c>
      <c r="C237">
        <v>166590800</v>
      </c>
    </row>
    <row r="238" spans="1:3" x14ac:dyDescent="0.25">
      <c r="A238" s="1">
        <v>36007</v>
      </c>
      <c r="B238">
        <v>9.8320000000000007</v>
      </c>
      <c r="C238">
        <v>157490600</v>
      </c>
    </row>
    <row r="239" spans="1:3" x14ac:dyDescent="0.25">
      <c r="A239" s="1">
        <v>35976</v>
      </c>
      <c r="B239">
        <v>10.606999999999999</v>
      </c>
      <c r="C239">
        <v>154083600</v>
      </c>
    </row>
    <row r="240" spans="1:3" x14ac:dyDescent="0.25">
      <c r="A240" s="1">
        <v>35944</v>
      </c>
      <c r="B240">
        <v>11.0389</v>
      </c>
      <c r="C240">
        <v>202780000</v>
      </c>
    </row>
    <row r="241" spans="1:3" x14ac:dyDescent="0.25">
      <c r="A241" s="1">
        <v>35915</v>
      </c>
      <c r="B241">
        <v>13.3529</v>
      </c>
      <c r="C241">
        <v>166184400</v>
      </c>
    </row>
    <row r="242" spans="1:3" x14ac:dyDescent="0.25">
      <c r="A242" s="1">
        <v>35885</v>
      </c>
      <c r="B242">
        <v>11.2271</v>
      </c>
      <c r="C242">
        <v>117303800</v>
      </c>
    </row>
    <row r="243" spans="1:3" x14ac:dyDescent="0.25">
      <c r="A243" s="1">
        <v>35853</v>
      </c>
      <c r="B243">
        <v>11.869299999999999</v>
      </c>
      <c r="C243">
        <v>140376200</v>
      </c>
    </row>
    <row r="244" spans="1:3" x14ac:dyDescent="0.25">
      <c r="A244" s="1">
        <v>35825</v>
      </c>
      <c r="B244">
        <v>10.651299999999999</v>
      </c>
      <c r="C244">
        <v>109846000</v>
      </c>
    </row>
    <row r="245" spans="1:3" x14ac:dyDescent="0.25">
      <c r="A245" s="1">
        <v>35795</v>
      </c>
      <c r="B245">
        <v>11.049899999999999</v>
      </c>
      <c r="C245">
        <v>126480600</v>
      </c>
    </row>
    <row r="246" spans="1:3" x14ac:dyDescent="0.25">
      <c r="A246" s="1">
        <v>35762</v>
      </c>
      <c r="B246">
        <v>10.8285</v>
      </c>
      <c r="C246">
        <v>103211000</v>
      </c>
    </row>
    <row r="247" spans="1:3" x14ac:dyDescent="0.25">
      <c r="A247" s="1">
        <v>35734</v>
      </c>
      <c r="B247">
        <v>10.9171</v>
      </c>
      <c r="C247">
        <v>124714400</v>
      </c>
    </row>
    <row r="248" spans="1:3" x14ac:dyDescent="0.25">
      <c r="A248" s="1">
        <v>35703</v>
      </c>
      <c r="B248">
        <v>12.3232</v>
      </c>
      <c r="C248">
        <v>110169600</v>
      </c>
    </row>
    <row r="249" spans="1:3" x14ac:dyDescent="0.25">
      <c r="A249" s="1">
        <v>35671</v>
      </c>
      <c r="B249">
        <v>10.8949</v>
      </c>
      <c r="C249">
        <v>119047564</v>
      </c>
    </row>
    <row r="250" spans="1:3" x14ac:dyDescent="0.25">
      <c r="A250" s="1">
        <v>35642</v>
      </c>
      <c r="B250">
        <v>12.400700000000001</v>
      </c>
      <c r="C250">
        <v>151777200</v>
      </c>
    </row>
    <row r="251" spans="1:3" x14ac:dyDescent="0.25">
      <c r="A251" s="1">
        <v>35611</v>
      </c>
      <c r="B251">
        <v>9.9206000000000003</v>
      </c>
      <c r="C251">
        <v>125120600</v>
      </c>
    </row>
    <row r="252" spans="1:3" x14ac:dyDescent="0.25">
      <c r="A252" s="1">
        <v>35580</v>
      </c>
      <c r="B252">
        <v>9.1234000000000002</v>
      </c>
      <c r="C252">
        <v>180418200</v>
      </c>
    </row>
    <row r="253" spans="1:3" x14ac:dyDescent="0.25">
      <c r="A253" s="1">
        <v>35550</v>
      </c>
      <c r="B253">
        <v>9.3004999999999995</v>
      </c>
      <c r="C253">
        <v>149762800</v>
      </c>
    </row>
    <row r="254" spans="1:3" x14ac:dyDescent="0.25">
      <c r="A254" s="1">
        <v>35520</v>
      </c>
      <c r="B254">
        <v>9.4555000000000007</v>
      </c>
      <c r="C254">
        <v>128236200</v>
      </c>
    </row>
    <row r="255" spans="1:3" x14ac:dyDescent="0.25">
      <c r="A255" s="1">
        <v>35489</v>
      </c>
      <c r="B255">
        <v>9.9427000000000003</v>
      </c>
      <c r="C255">
        <v>152181800</v>
      </c>
    </row>
    <row r="256" spans="1:3" x14ac:dyDescent="0.25">
      <c r="A256" s="1">
        <v>35461</v>
      </c>
      <c r="B256">
        <v>9.3226999999999993</v>
      </c>
      <c r="C256">
        <v>107965800</v>
      </c>
    </row>
    <row r="257" spans="1:3" x14ac:dyDescent="0.25">
      <c r="A257" s="1">
        <v>35430</v>
      </c>
      <c r="B257">
        <v>8.9018999999999995</v>
      </c>
      <c r="C257">
        <v>108538200</v>
      </c>
    </row>
    <row r="258" spans="1:3" x14ac:dyDescent="0.25">
      <c r="A258" s="1">
        <v>35398</v>
      </c>
      <c r="B258">
        <v>9.5441000000000003</v>
      </c>
      <c r="C258">
        <v>144887600</v>
      </c>
    </row>
    <row r="259" spans="1:3" x14ac:dyDescent="0.25">
      <c r="A259" s="1">
        <v>35369</v>
      </c>
      <c r="B259">
        <v>7.8169000000000004</v>
      </c>
      <c r="C259">
        <v>139839400</v>
      </c>
    </row>
    <row r="260" spans="1:3" x14ac:dyDescent="0.25">
      <c r="A260" s="1">
        <v>35338</v>
      </c>
      <c r="B260">
        <v>8.6362000000000005</v>
      </c>
      <c r="C260">
        <v>129295800</v>
      </c>
    </row>
    <row r="261" spans="1:3" x14ac:dyDescent="0.25">
      <c r="A261" s="1">
        <v>35307</v>
      </c>
      <c r="B261">
        <v>7.7504</v>
      </c>
      <c r="C261">
        <v>135601400</v>
      </c>
    </row>
    <row r="262" spans="1:3" x14ac:dyDescent="0.25">
      <c r="A262" s="1">
        <v>35277</v>
      </c>
      <c r="B262">
        <v>7.7946999999999997</v>
      </c>
      <c r="C262">
        <v>283806600</v>
      </c>
    </row>
    <row r="263" spans="1:3" x14ac:dyDescent="0.25">
      <c r="A263" s="1">
        <v>35244</v>
      </c>
      <c r="B263">
        <v>8.8244000000000007</v>
      </c>
      <c r="C263">
        <v>159203600</v>
      </c>
    </row>
    <row r="264" spans="1:3" x14ac:dyDescent="0.25">
      <c r="A264" s="1">
        <v>35216</v>
      </c>
      <c r="B264">
        <v>9.4334000000000007</v>
      </c>
      <c r="C264">
        <v>197528000</v>
      </c>
    </row>
    <row r="265" spans="1:3" x14ac:dyDescent="0.25">
      <c r="A265" s="1">
        <v>35185</v>
      </c>
      <c r="B265">
        <v>9.3780000000000001</v>
      </c>
      <c r="C265">
        <v>131258400</v>
      </c>
    </row>
    <row r="266" spans="1:3" x14ac:dyDescent="0.25">
      <c r="A266" s="1">
        <v>35153</v>
      </c>
      <c r="B266">
        <v>8.3373000000000008</v>
      </c>
      <c r="C266">
        <v>198927600</v>
      </c>
    </row>
    <row r="267" spans="1:3" x14ac:dyDescent="0.25">
      <c r="A267" s="1">
        <v>35124</v>
      </c>
      <c r="B267">
        <v>8.9240999999999993</v>
      </c>
      <c r="C267">
        <v>188910400</v>
      </c>
    </row>
    <row r="268" spans="1:3" x14ac:dyDescent="0.25">
      <c r="A268" s="1">
        <v>35095</v>
      </c>
      <c r="B268">
        <v>7.5068999999999999</v>
      </c>
      <c r="C268">
        <v>208940000</v>
      </c>
    </row>
    <row r="269" spans="1:3" x14ac:dyDescent="0.25">
      <c r="A269" s="1">
        <v>35062</v>
      </c>
      <c r="B269">
        <v>7.4183000000000003</v>
      </c>
      <c r="C269">
        <v>199315200</v>
      </c>
    </row>
    <row r="270" spans="1:3" x14ac:dyDescent="0.25">
      <c r="A270" s="1">
        <v>35033</v>
      </c>
      <c r="B270">
        <v>7.3518999999999997</v>
      </c>
      <c r="C270">
        <v>190591200</v>
      </c>
    </row>
    <row r="271" spans="1:3" x14ac:dyDescent="0.25">
      <c r="A271" s="1">
        <v>35003</v>
      </c>
      <c r="B271">
        <v>8.2043999999999997</v>
      </c>
      <c r="C271">
        <v>164568000</v>
      </c>
    </row>
    <row r="272" spans="1:3" x14ac:dyDescent="0.25">
      <c r="A272" s="1">
        <v>34971</v>
      </c>
      <c r="B272">
        <v>7.3850999999999996</v>
      </c>
      <c r="C272">
        <v>123859600</v>
      </c>
    </row>
    <row r="273" spans="1:3" x14ac:dyDescent="0.25">
      <c r="A273" s="1">
        <v>34942</v>
      </c>
      <c r="B273">
        <v>7.0861000000000001</v>
      </c>
      <c r="C273">
        <v>176008000</v>
      </c>
    </row>
    <row r="274" spans="1:3" x14ac:dyDescent="0.25">
      <c r="A274" s="1">
        <v>34911</v>
      </c>
      <c r="B274">
        <v>6.8978999999999999</v>
      </c>
      <c r="C274">
        <v>110794000</v>
      </c>
    </row>
    <row r="275" spans="1:3" x14ac:dyDescent="0.25">
      <c r="A275" s="1">
        <v>34880</v>
      </c>
      <c r="B275">
        <v>6.5990000000000002</v>
      </c>
      <c r="C275">
        <v>117297600</v>
      </c>
    </row>
    <row r="276" spans="1:3" x14ac:dyDescent="0.25">
      <c r="A276" s="1">
        <v>34850</v>
      </c>
      <c r="B276">
        <v>5.8460999999999999</v>
      </c>
      <c r="C276">
        <v>156334400</v>
      </c>
    </row>
    <row r="277" spans="1:3" x14ac:dyDescent="0.25">
      <c r="A277" s="1">
        <v>34817</v>
      </c>
      <c r="B277">
        <v>5.8571</v>
      </c>
      <c r="C277">
        <v>106774000</v>
      </c>
    </row>
    <row r="278" spans="1:3" x14ac:dyDescent="0.25">
      <c r="A278" s="1">
        <v>34789</v>
      </c>
      <c r="B278">
        <v>5.3311999999999999</v>
      </c>
      <c r="C278">
        <v>167196000</v>
      </c>
    </row>
    <row r="279" spans="1:3" x14ac:dyDescent="0.25">
      <c r="A279" s="1">
        <v>34758</v>
      </c>
      <c r="B279">
        <v>5.0932000000000004</v>
      </c>
      <c r="C279">
        <v>149810400</v>
      </c>
    </row>
    <row r="280" spans="1:3" x14ac:dyDescent="0.25">
      <c r="A280" s="1">
        <v>34730</v>
      </c>
      <c r="B280">
        <v>4.4509999999999996</v>
      </c>
      <c r="C280">
        <v>145162400</v>
      </c>
    </row>
    <row r="281" spans="1:3" x14ac:dyDescent="0.25">
      <c r="A281" s="1">
        <v>34698</v>
      </c>
      <c r="B281">
        <v>4.4233000000000002</v>
      </c>
      <c r="C281">
        <v>144471200</v>
      </c>
    </row>
    <row r="282" spans="1:3" x14ac:dyDescent="0.25">
      <c r="A282" s="1">
        <v>34668</v>
      </c>
      <c r="B282">
        <v>4.3292000000000002</v>
      </c>
      <c r="C282">
        <v>193141600</v>
      </c>
    </row>
    <row r="283" spans="1:3" x14ac:dyDescent="0.25">
      <c r="A283" s="1">
        <v>34638</v>
      </c>
      <c r="B283">
        <v>4.3346999999999998</v>
      </c>
      <c r="C283">
        <v>143384000</v>
      </c>
    </row>
    <row r="284" spans="1:3" x14ac:dyDescent="0.25">
      <c r="A284" s="1">
        <v>34607</v>
      </c>
      <c r="B284">
        <v>3.8696999999999999</v>
      </c>
      <c r="C284">
        <v>108836000</v>
      </c>
    </row>
    <row r="285" spans="1:3" x14ac:dyDescent="0.25">
      <c r="A285" s="1">
        <v>34577</v>
      </c>
      <c r="B285">
        <v>3.9859</v>
      </c>
      <c r="C285">
        <v>165856000</v>
      </c>
    </row>
    <row r="286" spans="1:3" x14ac:dyDescent="0.25">
      <c r="A286" s="1">
        <v>34544</v>
      </c>
      <c r="B286">
        <v>3.4379</v>
      </c>
      <c r="C286">
        <v>95061600</v>
      </c>
    </row>
    <row r="287" spans="1:3" x14ac:dyDescent="0.25">
      <c r="A287" s="1">
        <v>34515</v>
      </c>
      <c r="B287">
        <v>3.3327</v>
      </c>
      <c r="C287">
        <v>110002400</v>
      </c>
    </row>
    <row r="288" spans="1:3" x14ac:dyDescent="0.25">
      <c r="A288" s="1">
        <v>34485</v>
      </c>
      <c r="B288">
        <v>3.4765999999999999</v>
      </c>
      <c r="C288">
        <v>154274400</v>
      </c>
    </row>
    <row r="289" spans="1:3" x14ac:dyDescent="0.25">
      <c r="A289" s="1">
        <v>34453</v>
      </c>
      <c r="B289">
        <v>3.5541</v>
      </c>
      <c r="C289">
        <v>120295200</v>
      </c>
    </row>
    <row r="290" spans="1:3" x14ac:dyDescent="0.25">
      <c r="A290" s="1">
        <v>34424</v>
      </c>
      <c r="B290">
        <v>3.6372</v>
      </c>
      <c r="C290">
        <v>150060800</v>
      </c>
    </row>
    <row r="291" spans="1:3" x14ac:dyDescent="0.25">
      <c r="A291" s="1">
        <v>34393</v>
      </c>
      <c r="B291">
        <v>4.0136000000000003</v>
      </c>
      <c r="C291">
        <v>148761600</v>
      </c>
    </row>
    <row r="292" spans="1:3" x14ac:dyDescent="0.25">
      <c r="A292" s="1">
        <v>34365</v>
      </c>
      <c r="B292">
        <v>3.7755999999999998</v>
      </c>
      <c r="C292">
        <v>121735200</v>
      </c>
    </row>
    <row r="293" spans="1:3" x14ac:dyDescent="0.25">
      <c r="A293" s="1">
        <v>34334</v>
      </c>
      <c r="B293">
        <v>3.4988000000000001</v>
      </c>
      <c r="C293">
        <v>100281600</v>
      </c>
    </row>
    <row r="294" spans="1:3" x14ac:dyDescent="0.25">
      <c r="A294" s="1">
        <v>34303</v>
      </c>
      <c r="B294">
        <v>3.2663000000000002</v>
      </c>
      <c r="C294">
        <v>122526400</v>
      </c>
    </row>
    <row r="295" spans="1:3" x14ac:dyDescent="0.25">
      <c r="A295" s="1">
        <v>34271</v>
      </c>
      <c r="B295">
        <v>3.2606999999999999</v>
      </c>
      <c r="C295">
        <v>113237600</v>
      </c>
    </row>
    <row r="296" spans="1:3" x14ac:dyDescent="0.25">
      <c r="A296" s="1">
        <v>34242</v>
      </c>
      <c r="B296">
        <v>3.0282</v>
      </c>
      <c r="C296">
        <v>144014400</v>
      </c>
    </row>
    <row r="297" spans="1:3" x14ac:dyDescent="0.25">
      <c r="A297" s="1">
        <v>34212</v>
      </c>
      <c r="B297">
        <v>3.2829000000000002</v>
      </c>
      <c r="C297">
        <v>144588800</v>
      </c>
    </row>
    <row r="298" spans="1:3" x14ac:dyDescent="0.25">
      <c r="A298" s="1">
        <v>34180</v>
      </c>
      <c r="B298">
        <v>3.1888000000000001</v>
      </c>
      <c r="C298">
        <v>135622400</v>
      </c>
    </row>
    <row r="299" spans="1:3" x14ac:dyDescent="0.25">
      <c r="A299" s="1">
        <v>34150</v>
      </c>
      <c r="B299">
        <v>3.5874000000000001</v>
      </c>
      <c r="C299">
        <v>168233600</v>
      </c>
    </row>
    <row r="300" spans="1:3" x14ac:dyDescent="0.25">
      <c r="A300" s="1">
        <v>34117</v>
      </c>
      <c r="B300">
        <v>3.6924999999999999</v>
      </c>
      <c r="C300">
        <v>151218400</v>
      </c>
    </row>
    <row r="301" spans="1:3" x14ac:dyDescent="0.25">
      <c r="A301" s="1">
        <v>34089</v>
      </c>
      <c r="B301">
        <v>3.3161</v>
      </c>
      <c r="C301">
        <v>84773600</v>
      </c>
    </row>
    <row r="302" spans="1:3" x14ac:dyDescent="0.25">
      <c r="A302" s="1">
        <v>34059</v>
      </c>
      <c r="B302">
        <v>3.3714</v>
      </c>
      <c r="C302">
        <v>121256800</v>
      </c>
    </row>
    <row r="303" spans="1:3" x14ac:dyDescent="0.25">
      <c r="A303" s="1">
        <v>34026</v>
      </c>
      <c r="B303">
        <v>3.2663000000000002</v>
      </c>
      <c r="C303">
        <v>127192000</v>
      </c>
    </row>
    <row r="304" spans="1:3" x14ac:dyDescent="0.25">
      <c r="A304" s="1">
        <v>33998</v>
      </c>
      <c r="B304">
        <v>3.1888000000000001</v>
      </c>
      <c r="C304">
        <v>124841600</v>
      </c>
    </row>
    <row r="305" spans="1:3" x14ac:dyDescent="0.25">
      <c r="A305" s="1">
        <v>33969</v>
      </c>
      <c r="B305">
        <v>3.0945999999999998</v>
      </c>
      <c r="C305">
        <v>129292000</v>
      </c>
    </row>
    <row r="306" spans="1:3" x14ac:dyDescent="0.25">
      <c r="A306" s="1">
        <v>33938</v>
      </c>
      <c r="B306">
        <v>2.9451999999999998</v>
      </c>
      <c r="C306">
        <v>176976000</v>
      </c>
    </row>
    <row r="307" spans="1:3" x14ac:dyDescent="0.25">
      <c r="A307" s="1">
        <v>33907</v>
      </c>
      <c r="B307">
        <v>2.5188999999999999</v>
      </c>
      <c r="C307">
        <v>134216000</v>
      </c>
    </row>
    <row r="308" spans="1:3" x14ac:dyDescent="0.25">
      <c r="A308" s="1">
        <v>33877</v>
      </c>
      <c r="B308">
        <v>2.4691000000000001</v>
      </c>
      <c r="C308">
        <v>110463200</v>
      </c>
    </row>
    <row r="309" spans="1:3" x14ac:dyDescent="0.25">
      <c r="A309" s="1">
        <v>33847</v>
      </c>
      <c r="B309">
        <v>2.5354999999999999</v>
      </c>
      <c r="C309">
        <v>201689600</v>
      </c>
    </row>
    <row r="310" spans="1:3" x14ac:dyDescent="0.25">
      <c r="A310" s="1">
        <v>33816</v>
      </c>
      <c r="B310">
        <v>3.2551999999999999</v>
      </c>
      <c r="C310">
        <v>116515200</v>
      </c>
    </row>
    <row r="311" spans="1:3" x14ac:dyDescent="0.25">
      <c r="A311" s="1">
        <v>33785</v>
      </c>
      <c r="B311">
        <v>3.0503999999999998</v>
      </c>
      <c r="C311">
        <v>128269600</v>
      </c>
    </row>
    <row r="312" spans="1:3" x14ac:dyDescent="0.25">
      <c r="A312" s="1">
        <v>33753</v>
      </c>
      <c r="B312">
        <v>3.3658999999999999</v>
      </c>
      <c r="C312">
        <v>117264000</v>
      </c>
    </row>
    <row r="313" spans="1:3" x14ac:dyDescent="0.25">
      <c r="A313" s="1">
        <v>33724</v>
      </c>
      <c r="B313">
        <v>3.5430999999999999</v>
      </c>
      <c r="C313">
        <v>147257600</v>
      </c>
    </row>
    <row r="314" spans="1:3" x14ac:dyDescent="0.25">
      <c r="A314" s="1">
        <v>33694</v>
      </c>
      <c r="B314">
        <v>3.5651999999999999</v>
      </c>
      <c r="C314">
        <v>153310400</v>
      </c>
    </row>
    <row r="315" spans="1:3" x14ac:dyDescent="0.25">
      <c r="A315" s="1">
        <v>33662</v>
      </c>
      <c r="B315">
        <v>3.2330000000000001</v>
      </c>
      <c r="C315">
        <v>150554400</v>
      </c>
    </row>
    <row r="316" spans="1:3" x14ac:dyDescent="0.25">
      <c r="A316" s="1">
        <v>33634</v>
      </c>
      <c r="B316">
        <v>2.6240999999999999</v>
      </c>
      <c r="C316">
        <v>156132000</v>
      </c>
    </row>
    <row r="317" spans="1:3" x14ac:dyDescent="0.25">
      <c r="A317" s="1">
        <v>33603</v>
      </c>
      <c r="B317">
        <v>2.5188999999999999</v>
      </c>
      <c r="C317">
        <v>107321600</v>
      </c>
    </row>
    <row r="318" spans="1:3" x14ac:dyDescent="0.25">
      <c r="A318" s="1">
        <v>33571</v>
      </c>
      <c r="B318">
        <v>2.1314000000000002</v>
      </c>
      <c r="C318">
        <v>86916000</v>
      </c>
    </row>
    <row r="319" spans="1:3" x14ac:dyDescent="0.25">
      <c r="A319" s="1">
        <v>33542</v>
      </c>
      <c r="B319">
        <v>2.2309999999999999</v>
      </c>
      <c r="C319">
        <v>97740000</v>
      </c>
    </row>
    <row r="320" spans="1:3" x14ac:dyDescent="0.25">
      <c r="A320" s="1">
        <v>33511</v>
      </c>
      <c r="B320">
        <v>2.1922999999999999</v>
      </c>
      <c r="C320">
        <v>102536800</v>
      </c>
    </row>
    <row r="321" spans="1:3" x14ac:dyDescent="0.25">
      <c r="A321" s="1">
        <v>33480</v>
      </c>
      <c r="B321">
        <v>2.3416999999999999</v>
      </c>
      <c r="C321">
        <v>109112000</v>
      </c>
    </row>
    <row r="322" spans="1:3" x14ac:dyDescent="0.25">
      <c r="A322" s="1">
        <v>33450</v>
      </c>
      <c r="B322">
        <v>2.3805000000000001</v>
      </c>
      <c r="C322">
        <v>101236800</v>
      </c>
    </row>
    <row r="323" spans="1:3" x14ac:dyDescent="0.25">
      <c r="A323" s="1">
        <v>33417</v>
      </c>
      <c r="B323">
        <v>2.2475999999999998</v>
      </c>
      <c r="C323">
        <v>89546400</v>
      </c>
    </row>
    <row r="324" spans="1:3" x14ac:dyDescent="0.25">
      <c r="A324" s="1">
        <v>33389</v>
      </c>
      <c r="B324">
        <v>2.4081999999999999</v>
      </c>
      <c r="C324">
        <v>168644800</v>
      </c>
    </row>
    <row r="325" spans="1:3" x14ac:dyDescent="0.25">
      <c r="A325" s="1">
        <v>33358</v>
      </c>
      <c r="B325">
        <v>2.2641999999999998</v>
      </c>
      <c r="C325">
        <v>135882400</v>
      </c>
    </row>
    <row r="326" spans="1:3" x14ac:dyDescent="0.25">
      <c r="A326" s="1">
        <v>33325</v>
      </c>
      <c r="B326">
        <v>2.2143999999999999</v>
      </c>
      <c r="C326">
        <v>162099200</v>
      </c>
    </row>
    <row r="327" spans="1:3" x14ac:dyDescent="0.25">
      <c r="A327" s="1">
        <v>33297</v>
      </c>
      <c r="B327">
        <v>2.0649000000000002</v>
      </c>
      <c r="C327">
        <v>182182400</v>
      </c>
    </row>
    <row r="328" spans="1:3" x14ac:dyDescent="0.25">
      <c r="A328" s="1">
        <v>33269</v>
      </c>
      <c r="B328">
        <v>1.7217</v>
      </c>
      <c r="C328">
        <v>99856000</v>
      </c>
    </row>
    <row r="329" spans="1:3" x14ac:dyDescent="0.25">
      <c r="A329" s="1">
        <v>33238</v>
      </c>
      <c r="B329">
        <v>1.4117</v>
      </c>
      <c r="C329">
        <v>86242400</v>
      </c>
    </row>
    <row r="330" spans="1:3" x14ac:dyDescent="0.25">
      <c r="A330" s="1">
        <v>33207</v>
      </c>
      <c r="B330">
        <v>1.3286</v>
      </c>
      <c r="C330">
        <v>117538400</v>
      </c>
    </row>
    <row r="331" spans="1:3" x14ac:dyDescent="0.25">
      <c r="A331" s="1">
        <v>33177</v>
      </c>
      <c r="B331">
        <v>1.1515</v>
      </c>
      <c r="C331">
        <v>113038400</v>
      </c>
    </row>
    <row r="332" spans="1:3" x14ac:dyDescent="0.25">
      <c r="A332" s="1">
        <v>33144</v>
      </c>
      <c r="B332">
        <v>1.4837</v>
      </c>
      <c r="C332">
        <v>72285600</v>
      </c>
    </row>
    <row r="333" spans="1:3" x14ac:dyDescent="0.25">
      <c r="A333" s="1">
        <v>33116</v>
      </c>
      <c r="B333">
        <v>1.5446</v>
      </c>
      <c r="C333">
        <v>130904000</v>
      </c>
    </row>
    <row r="334" spans="1:3" x14ac:dyDescent="0.25">
      <c r="A334" s="1">
        <v>33085</v>
      </c>
      <c r="B334">
        <v>1.9098999999999999</v>
      </c>
      <c r="C334">
        <v>74921600</v>
      </c>
    </row>
    <row r="335" spans="1:3" x14ac:dyDescent="0.25">
      <c r="A335" s="1">
        <v>33053</v>
      </c>
      <c r="B335">
        <v>2.0926</v>
      </c>
      <c r="C335">
        <v>95792000</v>
      </c>
    </row>
    <row r="336" spans="1:3" x14ac:dyDescent="0.25">
      <c r="A336" s="1">
        <v>33024</v>
      </c>
      <c r="B336">
        <v>2.1147999999999998</v>
      </c>
      <c r="C336">
        <v>149475200</v>
      </c>
    </row>
    <row r="337" spans="1:3" x14ac:dyDescent="0.25">
      <c r="A337" s="1">
        <v>32993</v>
      </c>
      <c r="B337">
        <v>1.9321000000000002</v>
      </c>
      <c r="C337">
        <v>72804800</v>
      </c>
    </row>
    <row r="338" spans="1:3" x14ac:dyDescent="0.25">
      <c r="A338" s="1">
        <v>32962</v>
      </c>
      <c r="B338">
        <v>2.0262000000000002</v>
      </c>
      <c r="C338">
        <v>93222400</v>
      </c>
    </row>
    <row r="339" spans="1:3" x14ac:dyDescent="0.25">
      <c r="A339" s="1">
        <v>32932</v>
      </c>
      <c r="B339">
        <v>1.9098999999999999</v>
      </c>
      <c r="C339">
        <v>89140800</v>
      </c>
    </row>
    <row r="340" spans="1:3" x14ac:dyDescent="0.25">
      <c r="A340" s="1">
        <v>32904</v>
      </c>
      <c r="B340">
        <v>1.9708000000000001</v>
      </c>
      <c r="C340">
        <v>82708800</v>
      </c>
    </row>
    <row r="341" spans="1:3" x14ac:dyDescent="0.25">
      <c r="A341" s="1">
        <v>32871</v>
      </c>
      <c r="B341">
        <v>2.0926</v>
      </c>
      <c r="C341">
        <v>14806400</v>
      </c>
    </row>
    <row r="342" spans="1:3" x14ac:dyDescent="0.25">
      <c r="A342" s="1">
        <v>32842</v>
      </c>
      <c r="B342">
        <v>2.0095999999999998</v>
      </c>
      <c r="C342">
        <v>125015200</v>
      </c>
    </row>
    <row r="343" spans="1:3" x14ac:dyDescent="0.25">
      <c r="A343" s="1">
        <v>32812</v>
      </c>
      <c r="B343">
        <v>2.1147999999999998</v>
      </c>
      <c r="C343">
        <v>114592000</v>
      </c>
    </row>
    <row r="344" spans="1:3" x14ac:dyDescent="0.25">
      <c r="A344" s="1">
        <v>32780</v>
      </c>
      <c r="B344">
        <v>2.2254999999999998</v>
      </c>
      <c r="C344">
        <v>68073600</v>
      </c>
    </row>
    <row r="345" spans="1:3" x14ac:dyDescent="0.25">
      <c r="A345" s="1">
        <v>32751</v>
      </c>
      <c r="B345">
        <v>2.3250999999999999</v>
      </c>
      <c r="C345">
        <v>150296800</v>
      </c>
    </row>
    <row r="346" spans="1:3" x14ac:dyDescent="0.25">
      <c r="A346" s="1">
        <v>32720</v>
      </c>
      <c r="B346">
        <v>2.3805000000000001</v>
      </c>
      <c r="C346">
        <v>63838400</v>
      </c>
    </row>
    <row r="347" spans="1:3" x14ac:dyDescent="0.25">
      <c r="A347" s="1">
        <v>32689</v>
      </c>
      <c r="B347">
        <v>2.2919</v>
      </c>
      <c r="C347">
        <v>85598400</v>
      </c>
    </row>
    <row r="348" spans="1:3" x14ac:dyDescent="0.25">
      <c r="A348" s="1">
        <v>32659</v>
      </c>
      <c r="B348">
        <v>2.3915999999999999</v>
      </c>
      <c r="C348">
        <v>120856000</v>
      </c>
    </row>
    <row r="349" spans="1:3" x14ac:dyDescent="0.25">
      <c r="A349" s="1">
        <v>32626</v>
      </c>
      <c r="B349">
        <v>2.5133999999999999</v>
      </c>
      <c r="C349">
        <v>80009600</v>
      </c>
    </row>
    <row r="350" spans="1:3" x14ac:dyDescent="0.25">
      <c r="A350" s="1">
        <v>32598</v>
      </c>
      <c r="B350">
        <v>2.2753000000000001</v>
      </c>
      <c r="C350">
        <v>87676000</v>
      </c>
    </row>
    <row r="351" spans="1:3" x14ac:dyDescent="0.25">
      <c r="A351" s="1">
        <v>32567</v>
      </c>
      <c r="B351">
        <v>2.4468999999999999</v>
      </c>
      <c r="C351">
        <v>110211200</v>
      </c>
    </row>
    <row r="352" spans="1:3" x14ac:dyDescent="0.25">
      <c r="A352" s="1">
        <v>32539</v>
      </c>
      <c r="B352">
        <v>2.5575999999999999</v>
      </c>
      <c r="C352">
        <v>87426400</v>
      </c>
    </row>
    <row r="353" spans="1:3" x14ac:dyDescent="0.25">
      <c r="A353" s="1">
        <v>32507</v>
      </c>
      <c r="B353">
        <v>2.3584000000000001</v>
      </c>
      <c r="C353">
        <v>83476800</v>
      </c>
    </row>
    <row r="354" spans="1:3" x14ac:dyDescent="0.25">
      <c r="A354" s="1">
        <v>32477</v>
      </c>
      <c r="B354">
        <v>2.1423999999999999</v>
      </c>
      <c r="C354">
        <v>74066400</v>
      </c>
    </row>
    <row r="355" spans="1:3" x14ac:dyDescent="0.25">
      <c r="A355" s="1">
        <v>32447</v>
      </c>
      <c r="B355">
        <v>2.2366000000000001</v>
      </c>
      <c r="C355">
        <v>73102400</v>
      </c>
    </row>
    <row r="356" spans="1:3" x14ac:dyDescent="0.25">
      <c r="A356" s="1">
        <v>32416</v>
      </c>
      <c r="B356">
        <v>2.2088999999999999</v>
      </c>
      <c r="C356">
        <v>80733600</v>
      </c>
    </row>
    <row r="357" spans="1:3" x14ac:dyDescent="0.25">
      <c r="A357" s="1">
        <v>32386</v>
      </c>
      <c r="B357">
        <v>2.0594000000000001</v>
      </c>
      <c r="C357">
        <v>110864000</v>
      </c>
    </row>
    <row r="358" spans="1:3" x14ac:dyDescent="0.25">
      <c r="A358" s="1">
        <v>32353</v>
      </c>
      <c r="B358">
        <v>2.2366000000000001</v>
      </c>
      <c r="C358">
        <v>99892000</v>
      </c>
    </row>
    <row r="359" spans="1:3" x14ac:dyDescent="0.25">
      <c r="A359" s="1">
        <v>32324</v>
      </c>
      <c r="B359">
        <v>2.4691000000000001</v>
      </c>
      <c r="C359">
        <v>179855200</v>
      </c>
    </row>
    <row r="360" spans="1:3" x14ac:dyDescent="0.25">
      <c r="A360" s="1">
        <v>32294</v>
      </c>
      <c r="B360">
        <v>2.4967999999999999</v>
      </c>
      <c r="C360">
        <v>113093600</v>
      </c>
    </row>
    <row r="361" spans="1:3" x14ac:dyDescent="0.25">
      <c r="A361" s="1">
        <v>32262</v>
      </c>
      <c r="B361">
        <v>2.7071000000000001</v>
      </c>
      <c r="C361">
        <v>81246400</v>
      </c>
    </row>
    <row r="362" spans="1:3" x14ac:dyDescent="0.25">
      <c r="A362" s="1">
        <v>32233</v>
      </c>
      <c r="B362">
        <v>2.6905000000000001</v>
      </c>
      <c r="C362">
        <v>116458400</v>
      </c>
    </row>
    <row r="363" spans="1:3" x14ac:dyDescent="0.25">
      <c r="A363" s="1">
        <v>32202</v>
      </c>
      <c r="B363">
        <v>2.7292999999999998</v>
      </c>
      <c r="C363">
        <v>114164000</v>
      </c>
    </row>
    <row r="364" spans="1:3" x14ac:dyDescent="0.25">
      <c r="A364" s="1">
        <v>32171</v>
      </c>
      <c r="B364">
        <v>2.5133999999999999</v>
      </c>
      <c r="C364">
        <v>118543200</v>
      </c>
    </row>
    <row r="365" spans="1:3" x14ac:dyDescent="0.25">
      <c r="A365" s="1">
        <v>32142</v>
      </c>
      <c r="B365">
        <v>2.5798000000000001</v>
      </c>
      <c r="C365">
        <v>132345600</v>
      </c>
    </row>
    <row r="366" spans="1:3" x14ac:dyDescent="0.25">
      <c r="A366" s="1">
        <v>32111</v>
      </c>
      <c r="B366">
        <v>2.0207000000000002</v>
      </c>
      <c r="C366">
        <v>124825600</v>
      </c>
    </row>
    <row r="367" spans="1:3" x14ac:dyDescent="0.25">
      <c r="A367" s="1">
        <v>32080</v>
      </c>
      <c r="B367">
        <v>2.2199</v>
      </c>
      <c r="C367">
        <v>215245600</v>
      </c>
    </row>
    <row r="368" spans="1:3" x14ac:dyDescent="0.25">
      <c r="A368" s="1">
        <v>32050</v>
      </c>
      <c r="B368">
        <v>3.1223000000000001</v>
      </c>
      <c r="C368">
        <v>106580800</v>
      </c>
    </row>
    <row r="369" spans="1:3" x14ac:dyDescent="0.25">
      <c r="A369" s="1">
        <v>32020</v>
      </c>
      <c r="B369">
        <v>2.9340999999999999</v>
      </c>
      <c r="C369">
        <v>141972000</v>
      </c>
    </row>
    <row r="370" spans="1:3" x14ac:dyDescent="0.25">
      <c r="A370" s="1">
        <v>31989</v>
      </c>
      <c r="B370">
        <v>2.7071000000000001</v>
      </c>
      <c r="C370">
        <v>90988000</v>
      </c>
    </row>
    <row r="371" spans="1:3" x14ac:dyDescent="0.25">
      <c r="A371" s="1">
        <v>31958</v>
      </c>
      <c r="B371">
        <v>2.7071000000000001</v>
      </c>
      <c r="C371">
        <v>120201600</v>
      </c>
    </row>
    <row r="372" spans="1:3" x14ac:dyDescent="0.25">
      <c r="A372" s="1">
        <v>31926</v>
      </c>
      <c r="B372">
        <v>2.8843000000000001</v>
      </c>
      <c r="C372">
        <v>175183200</v>
      </c>
    </row>
    <row r="373" spans="1:3" x14ac:dyDescent="0.25">
      <c r="A373" s="1">
        <v>31897</v>
      </c>
      <c r="B373">
        <v>2.4801000000000002</v>
      </c>
      <c r="C373">
        <v>125750400</v>
      </c>
    </row>
    <row r="374" spans="1:3" x14ac:dyDescent="0.25">
      <c r="A374" s="1">
        <v>31867</v>
      </c>
      <c r="B374">
        <v>2.5188999999999999</v>
      </c>
      <c r="C374">
        <v>143831200</v>
      </c>
    </row>
    <row r="375" spans="1:3" x14ac:dyDescent="0.25">
      <c r="A375" s="1">
        <v>31835</v>
      </c>
      <c r="B375">
        <v>2.4302999999999999</v>
      </c>
      <c r="C375">
        <v>150157600</v>
      </c>
    </row>
    <row r="376" spans="1:3" x14ac:dyDescent="0.25">
      <c r="A376" s="1">
        <v>31807</v>
      </c>
      <c r="B376">
        <v>2.2199</v>
      </c>
      <c r="C376">
        <v>260656000</v>
      </c>
    </row>
    <row r="377" spans="1:3" x14ac:dyDescent="0.25">
      <c r="A377" s="1">
        <v>31777</v>
      </c>
      <c r="B377">
        <v>1.8546</v>
      </c>
      <c r="C377">
        <v>99660800</v>
      </c>
    </row>
    <row r="378" spans="1:3" x14ac:dyDescent="0.25">
      <c r="A378" s="1">
        <v>31744</v>
      </c>
      <c r="B378">
        <v>1.9264999999999999</v>
      </c>
      <c r="C378">
        <v>94788000</v>
      </c>
    </row>
    <row r="379" spans="1:3" x14ac:dyDescent="0.25">
      <c r="A379" s="1">
        <v>31716</v>
      </c>
      <c r="B379">
        <v>1.7271999999999998</v>
      </c>
      <c r="C379">
        <v>61440800</v>
      </c>
    </row>
    <row r="380" spans="1:3" x14ac:dyDescent="0.25">
      <c r="A380" s="1">
        <v>31685</v>
      </c>
      <c r="B380">
        <v>1.7050999999999998</v>
      </c>
      <c r="C380">
        <v>193272000</v>
      </c>
    </row>
    <row r="381" spans="1:3" x14ac:dyDescent="0.25">
      <c r="A381" s="1">
        <v>31653</v>
      </c>
      <c r="B381">
        <v>2.0594000000000001</v>
      </c>
      <c r="C381">
        <v>92902400</v>
      </c>
    </row>
    <row r="382" spans="1:3" x14ac:dyDescent="0.25">
      <c r="A382" s="1">
        <v>31624</v>
      </c>
      <c r="B382">
        <v>1.7439</v>
      </c>
      <c r="C382">
        <v>110395200</v>
      </c>
    </row>
    <row r="383" spans="1:3" x14ac:dyDescent="0.25">
      <c r="A383" s="1">
        <v>31593</v>
      </c>
      <c r="B383">
        <v>1.8157999999999999</v>
      </c>
      <c r="C383">
        <v>71405600</v>
      </c>
    </row>
    <row r="384" spans="1:3" x14ac:dyDescent="0.25">
      <c r="A384" s="1">
        <v>31562</v>
      </c>
      <c r="B384">
        <v>2.0482999999999998</v>
      </c>
      <c r="C384">
        <v>81510400</v>
      </c>
    </row>
    <row r="385" spans="1:3" x14ac:dyDescent="0.25">
      <c r="A385" s="1">
        <v>31532</v>
      </c>
      <c r="B385">
        <v>2.004</v>
      </c>
      <c r="C385">
        <v>113113600</v>
      </c>
    </row>
    <row r="386" spans="1:3" x14ac:dyDescent="0.25">
      <c r="A386" s="1">
        <v>31502</v>
      </c>
      <c r="B386">
        <v>1.9487000000000001</v>
      </c>
      <c r="C386">
        <v>93630400</v>
      </c>
    </row>
    <row r="387" spans="1:3" x14ac:dyDescent="0.25">
      <c r="A387" s="1">
        <v>31471</v>
      </c>
      <c r="B387">
        <v>1.9431</v>
      </c>
      <c r="C387">
        <v>116904000</v>
      </c>
    </row>
    <row r="388" spans="1:3" x14ac:dyDescent="0.25">
      <c r="A388" s="1">
        <v>31443</v>
      </c>
      <c r="B388">
        <v>1.7439</v>
      </c>
      <c r="C388">
        <v>125980000</v>
      </c>
    </row>
    <row r="389" spans="1:3" x14ac:dyDescent="0.25">
      <c r="A389" s="1">
        <v>31412</v>
      </c>
      <c r="B389">
        <v>1.6276000000000002</v>
      </c>
      <c r="C389">
        <v>90537600</v>
      </c>
    </row>
    <row r="390" spans="1:3" x14ac:dyDescent="0.25">
      <c r="A390" s="1">
        <v>31380</v>
      </c>
      <c r="B390">
        <v>1.5888</v>
      </c>
      <c r="C390">
        <v>92692800</v>
      </c>
    </row>
    <row r="391" spans="1:3" x14ac:dyDescent="0.25">
      <c r="A391" s="1">
        <v>31351</v>
      </c>
      <c r="B391">
        <v>1.3397000000000001</v>
      </c>
      <c r="C391">
        <v>115076800</v>
      </c>
    </row>
    <row r="392" spans="1:3" x14ac:dyDescent="0.25">
      <c r="A392" s="1">
        <v>31320</v>
      </c>
      <c r="B392">
        <v>1.4394</v>
      </c>
      <c r="C392">
        <v>84596800</v>
      </c>
    </row>
    <row r="393" spans="1:3" x14ac:dyDescent="0.25">
      <c r="A393" s="1">
        <v>31289</v>
      </c>
      <c r="B393">
        <v>1.5722</v>
      </c>
      <c r="C393">
        <v>82911200</v>
      </c>
    </row>
    <row r="394" spans="1:3" x14ac:dyDescent="0.25">
      <c r="A394" s="1">
        <v>31259</v>
      </c>
      <c r="B394">
        <v>1.6774</v>
      </c>
      <c r="C394">
        <v>87289600</v>
      </c>
    </row>
    <row r="395" spans="1:3" x14ac:dyDescent="0.25">
      <c r="A395" s="1">
        <v>31226</v>
      </c>
      <c r="B395">
        <v>1.5501</v>
      </c>
      <c r="C395">
        <v>110270400</v>
      </c>
    </row>
    <row r="396" spans="1:3" x14ac:dyDescent="0.25">
      <c r="A396" s="1">
        <v>31198</v>
      </c>
      <c r="B396">
        <v>1.4725999999999999</v>
      </c>
      <c r="C396">
        <v>142843200</v>
      </c>
    </row>
    <row r="397" spans="1:3" x14ac:dyDescent="0.25">
      <c r="A397" s="1">
        <v>31167</v>
      </c>
      <c r="B397">
        <v>1.4062000000000001</v>
      </c>
      <c r="C397">
        <v>75153600</v>
      </c>
    </row>
    <row r="398" spans="1:3" x14ac:dyDescent="0.25">
      <c r="A398" s="1">
        <v>31135</v>
      </c>
      <c r="B398">
        <v>1.5058</v>
      </c>
      <c r="C398">
        <v>99629600</v>
      </c>
    </row>
    <row r="399" spans="1:3" x14ac:dyDescent="0.25">
      <c r="A399" s="1">
        <v>31106</v>
      </c>
      <c r="B399">
        <v>1.6387</v>
      </c>
      <c r="C399">
        <v>101020800</v>
      </c>
    </row>
    <row r="400" spans="1:3" x14ac:dyDescent="0.25">
      <c r="A400" s="1">
        <v>31078</v>
      </c>
      <c r="B400">
        <v>1.6608000000000001</v>
      </c>
      <c r="C400">
        <v>159224800</v>
      </c>
    </row>
    <row r="401" spans="1:3" x14ac:dyDescent="0.25">
      <c r="A401" s="1">
        <v>31047</v>
      </c>
      <c r="B401">
        <v>1.5003</v>
      </c>
      <c r="C401">
        <v>58462400</v>
      </c>
    </row>
    <row r="402" spans="1:3" x14ac:dyDescent="0.25">
      <c r="A402" s="1">
        <v>31016</v>
      </c>
      <c r="B402">
        <v>1.456</v>
      </c>
      <c r="C402">
        <v>109336000</v>
      </c>
    </row>
    <row r="403" spans="1:3" x14ac:dyDescent="0.25">
      <c r="A403" s="1">
        <v>30986</v>
      </c>
      <c r="B403">
        <v>1.6053999999999999</v>
      </c>
      <c r="C403">
        <v>80879200</v>
      </c>
    </row>
    <row r="404" spans="1:3" x14ac:dyDescent="0.25">
      <c r="A404" s="1">
        <v>30953</v>
      </c>
      <c r="B404">
        <v>1.6553</v>
      </c>
      <c r="C404">
        <v>67858400</v>
      </c>
    </row>
    <row r="405" spans="1:3" x14ac:dyDescent="0.25">
      <c r="A405" s="1">
        <v>30925</v>
      </c>
      <c r="B405">
        <v>1.7383</v>
      </c>
      <c r="C405">
        <v>153101600</v>
      </c>
    </row>
    <row r="406" spans="1:3" x14ac:dyDescent="0.25">
      <c r="A406" s="1">
        <v>30894</v>
      </c>
      <c r="B406">
        <v>1.6165</v>
      </c>
      <c r="C406">
        <v>65160800</v>
      </c>
    </row>
    <row r="407" spans="1:3" x14ac:dyDescent="0.25">
      <c r="A407" s="1">
        <v>30862</v>
      </c>
      <c r="B407">
        <v>1.6165</v>
      </c>
      <c r="C407">
        <v>69609600</v>
      </c>
    </row>
    <row r="408" spans="1:3" x14ac:dyDescent="0.25">
      <c r="A408" s="1">
        <v>30833</v>
      </c>
      <c r="B408">
        <v>1.5501</v>
      </c>
      <c r="C408">
        <v>83632000</v>
      </c>
    </row>
    <row r="409" spans="1:3" x14ac:dyDescent="0.25">
      <c r="A409" s="1">
        <v>30802</v>
      </c>
      <c r="B409">
        <v>1.6387</v>
      </c>
      <c r="C409">
        <v>83356800</v>
      </c>
    </row>
    <row r="410" spans="1:3" x14ac:dyDescent="0.25">
      <c r="A410" s="1">
        <v>30771</v>
      </c>
      <c r="B410">
        <v>1.6331</v>
      </c>
      <c r="C410">
        <v>71864800</v>
      </c>
    </row>
    <row r="411" spans="1:3" x14ac:dyDescent="0.25">
      <c r="A411" s="1">
        <v>30741</v>
      </c>
      <c r="B411">
        <v>1.5667</v>
      </c>
      <c r="C411">
        <v>106020800</v>
      </c>
    </row>
    <row r="412" spans="1:3" x14ac:dyDescent="0.25">
      <c r="A412" s="1">
        <v>30712</v>
      </c>
      <c r="B412">
        <v>1.7826</v>
      </c>
      <c r="C412">
        <v>94516800</v>
      </c>
    </row>
    <row r="413" spans="1:3" x14ac:dyDescent="0.25">
      <c r="A413" s="1">
        <v>30680</v>
      </c>
      <c r="B413">
        <v>1.8767</v>
      </c>
      <c r="C413">
        <v>50689600</v>
      </c>
    </row>
    <row r="414" spans="1:3" x14ac:dyDescent="0.25">
      <c r="A414" s="1">
        <v>30650</v>
      </c>
      <c r="B414">
        <v>1.7605</v>
      </c>
      <c r="C414">
        <v>117324000</v>
      </c>
    </row>
    <row r="415" spans="1:3" x14ac:dyDescent="0.25">
      <c r="A415" s="1">
        <v>30620</v>
      </c>
      <c r="B415">
        <v>1.5667</v>
      </c>
      <c r="C415">
        <v>137716000</v>
      </c>
    </row>
    <row r="416" spans="1:3" x14ac:dyDescent="0.25">
      <c r="A416" s="1">
        <v>30589</v>
      </c>
      <c r="B416">
        <v>1.8324</v>
      </c>
      <c r="C416">
        <v>55313600</v>
      </c>
    </row>
    <row r="417" spans="1:3" x14ac:dyDescent="0.25">
      <c r="A417" s="1">
        <v>30559</v>
      </c>
      <c r="B417">
        <v>1.9264999999999999</v>
      </c>
      <c r="C417">
        <v>79856000</v>
      </c>
    </row>
    <row r="418" spans="1:3" x14ac:dyDescent="0.25">
      <c r="A418" s="1">
        <v>30526</v>
      </c>
      <c r="B418">
        <v>1.8877999999999999</v>
      </c>
      <c r="C418">
        <v>89747200</v>
      </c>
    </row>
    <row r="419" spans="1:3" x14ac:dyDescent="0.25">
      <c r="A419" s="1">
        <v>30497</v>
      </c>
      <c r="B419">
        <v>2.0150999999999999</v>
      </c>
      <c r="C419">
        <v>81926400</v>
      </c>
    </row>
    <row r="420" spans="1:3" x14ac:dyDescent="0.25">
      <c r="A420" s="1">
        <v>30467</v>
      </c>
      <c r="B420">
        <v>1.8351999999999999</v>
      </c>
      <c r="C420">
        <v>120912000</v>
      </c>
    </row>
    <row r="421" spans="1:3" x14ac:dyDescent="0.25">
      <c r="A421" s="1">
        <v>30435</v>
      </c>
      <c r="B421">
        <v>1.6663000000000001</v>
      </c>
      <c r="C421">
        <v>96102400</v>
      </c>
    </row>
    <row r="422" spans="1:3" x14ac:dyDescent="0.25">
      <c r="A422" s="1">
        <v>30406</v>
      </c>
      <c r="B422">
        <v>1.766</v>
      </c>
      <c r="C422">
        <v>78699200</v>
      </c>
    </row>
    <row r="423" spans="1:3" x14ac:dyDescent="0.25">
      <c r="A423" s="1">
        <v>30375</v>
      </c>
      <c r="B423">
        <v>1.8656000000000001</v>
      </c>
      <c r="C423">
        <v>91985600</v>
      </c>
    </row>
    <row r="424" spans="1:3" x14ac:dyDescent="0.25">
      <c r="A424" s="1">
        <v>30347</v>
      </c>
      <c r="B424">
        <v>1.7577</v>
      </c>
      <c r="C424">
        <v>90892800</v>
      </c>
    </row>
    <row r="425" spans="1:3" x14ac:dyDescent="0.25">
      <c r="A425" s="1">
        <v>30316</v>
      </c>
      <c r="B425">
        <v>1.6165</v>
      </c>
      <c r="C425">
        <v>86473600</v>
      </c>
    </row>
    <row r="426" spans="1:3" x14ac:dyDescent="0.25">
      <c r="A426" s="1">
        <v>30285</v>
      </c>
      <c r="B426">
        <v>1.6053999999999999</v>
      </c>
      <c r="C426">
        <v>89822400</v>
      </c>
    </row>
    <row r="427" spans="1:3" x14ac:dyDescent="0.25">
      <c r="A427" s="1">
        <v>30253</v>
      </c>
      <c r="B427">
        <v>1.3729</v>
      </c>
      <c r="C427">
        <v>105086400</v>
      </c>
    </row>
    <row r="428" spans="1:3" x14ac:dyDescent="0.25">
      <c r="A428" s="1">
        <v>30224</v>
      </c>
      <c r="B428">
        <v>1.1626000000000001</v>
      </c>
      <c r="C428">
        <v>109310400</v>
      </c>
    </row>
    <row r="429" spans="1:3" x14ac:dyDescent="0.25">
      <c r="A429" s="1">
        <v>30194</v>
      </c>
      <c r="B429">
        <v>1.2013</v>
      </c>
      <c r="C429">
        <v>141768000</v>
      </c>
    </row>
    <row r="430" spans="1:3" x14ac:dyDescent="0.25">
      <c r="A430" s="1">
        <v>30162</v>
      </c>
      <c r="B430">
        <v>0.92169999999999996</v>
      </c>
      <c r="C430">
        <v>85232000</v>
      </c>
    </row>
    <row r="431" spans="1:3" x14ac:dyDescent="0.25">
      <c r="A431" s="1">
        <v>30132</v>
      </c>
      <c r="B431">
        <v>0.94110000000000005</v>
      </c>
      <c r="C431">
        <v>94118400</v>
      </c>
    </row>
    <row r="432" spans="1:3" x14ac:dyDescent="0.25">
      <c r="A432" s="1">
        <v>30099</v>
      </c>
      <c r="B432">
        <v>0.96879999999999999</v>
      </c>
      <c r="C432">
        <v>62379200</v>
      </c>
    </row>
    <row r="433" spans="1:3" x14ac:dyDescent="0.25">
      <c r="A433" s="1">
        <v>30071</v>
      </c>
      <c r="B433">
        <v>0.97989999999999999</v>
      </c>
      <c r="C433">
        <v>55056000</v>
      </c>
    </row>
    <row r="434" spans="1:3" x14ac:dyDescent="0.25">
      <c r="A434" s="1">
        <v>30041</v>
      </c>
      <c r="B434">
        <v>0.89410000000000001</v>
      </c>
      <c r="C434">
        <v>91270400</v>
      </c>
    </row>
    <row r="435" spans="1:3" x14ac:dyDescent="0.25">
      <c r="A435" s="1">
        <v>30008</v>
      </c>
      <c r="B435">
        <v>0.94110000000000005</v>
      </c>
      <c r="C435">
        <v>62606400</v>
      </c>
    </row>
    <row r="436" spans="1:3" x14ac:dyDescent="0.25">
      <c r="A436" s="1">
        <v>29980</v>
      </c>
      <c r="B436">
        <v>0.99099999999999999</v>
      </c>
      <c r="C436">
        <v>72574400</v>
      </c>
    </row>
    <row r="437" spans="1:3" x14ac:dyDescent="0.25">
      <c r="A437" s="1">
        <v>29951</v>
      </c>
      <c r="B437">
        <v>0.87749999999999995</v>
      </c>
      <c r="C437">
        <v>46659200</v>
      </c>
    </row>
    <row r="438" spans="1:3" x14ac:dyDescent="0.25">
      <c r="A438" s="1">
        <v>29920</v>
      </c>
      <c r="B438">
        <v>0.91620000000000001</v>
      </c>
      <c r="C438">
        <v>48606400</v>
      </c>
    </row>
    <row r="439" spans="1:3" x14ac:dyDescent="0.25">
      <c r="A439" s="1">
        <v>29889</v>
      </c>
      <c r="B439">
        <v>1.0131000000000001</v>
      </c>
      <c r="C439">
        <v>48364800</v>
      </c>
    </row>
    <row r="440" spans="1:3" x14ac:dyDescent="0.25">
      <c r="A440" s="1">
        <v>29859</v>
      </c>
      <c r="B440">
        <v>0.93010000000000004</v>
      </c>
      <c r="C440">
        <v>47958400</v>
      </c>
    </row>
    <row r="441" spans="1:3" x14ac:dyDescent="0.25">
      <c r="A441" s="1">
        <v>29829</v>
      </c>
      <c r="B441">
        <v>0.96330000000000005</v>
      </c>
      <c r="C441">
        <v>34040000</v>
      </c>
    </row>
    <row r="442" spans="1:3" x14ac:dyDescent="0.25">
      <c r="A442" s="1">
        <v>29798</v>
      </c>
      <c r="B442">
        <v>1.0573999999999999</v>
      </c>
      <c r="C442">
        <v>53776000</v>
      </c>
    </row>
    <row r="443" spans="1:3" x14ac:dyDescent="0.25">
      <c r="A443" s="1">
        <v>29767</v>
      </c>
      <c r="B443">
        <v>1.0531999999999999</v>
      </c>
      <c r="C443">
        <v>38864000</v>
      </c>
    </row>
    <row r="444" spans="1:3" x14ac:dyDescent="0.25">
      <c r="A444" s="1">
        <v>29735</v>
      </c>
      <c r="B444">
        <v>1.1736</v>
      </c>
      <c r="C444">
        <v>47622400</v>
      </c>
    </row>
    <row r="445" spans="1:3" x14ac:dyDescent="0.25">
      <c r="A445" s="1">
        <v>29706</v>
      </c>
      <c r="B445">
        <v>1.0906</v>
      </c>
      <c r="C445">
        <v>42473600</v>
      </c>
    </row>
    <row r="446" spans="1:3" x14ac:dyDescent="0.25">
      <c r="A446" s="1">
        <v>29676</v>
      </c>
      <c r="B446">
        <v>1.0242</v>
      </c>
      <c r="C446">
        <v>58457600</v>
      </c>
    </row>
    <row r="447" spans="1:3" x14ac:dyDescent="0.25">
      <c r="A447" s="1">
        <v>29644</v>
      </c>
      <c r="B447">
        <v>0.96879999999999999</v>
      </c>
      <c r="C447">
        <v>56969600</v>
      </c>
    </row>
    <row r="448" spans="1:3" x14ac:dyDescent="0.25">
      <c r="A448" s="1">
        <v>29616</v>
      </c>
      <c r="B448">
        <v>0.91069999999999995</v>
      </c>
      <c r="C448">
        <v>56643200</v>
      </c>
    </row>
    <row r="449" spans="1:3" x14ac:dyDescent="0.25">
      <c r="A449" s="1">
        <v>29586</v>
      </c>
      <c r="B449">
        <v>0.99099999999999999</v>
      </c>
      <c r="C449">
        <v>41100800</v>
      </c>
    </row>
    <row r="450" spans="1:3" x14ac:dyDescent="0.25">
      <c r="A450" s="1">
        <v>29553</v>
      </c>
      <c r="B450">
        <v>0.99650000000000005</v>
      </c>
      <c r="C450">
        <v>49139200</v>
      </c>
    </row>
    <row r="451" spans="1:3" x14ac:dyDescent="0.25">
      <c r="A451" s="1">
        <v>29525</v>
      </c>
      <c r="B451">
        <v>0.81379999999999997</v>
      </c>
      <c r="C451">
        <v>44540800</v>
      </c>
    </row>
    <row r="452" spans="1:3" x14ac:dyDescent="0.25">
      <c r="A452" s="1">
        <v>29494</v>
      </c>
      <c r="B452">
        <v>0.82899999999999996</v>
      </c>
      <c r="C452">
        <v>79664000</v>
      </c>
    </row>
    <row r="453" spans="1:3" x14ac:dyDescent="0.25">
      <c r="A453" s="1">
        <v>29462</v>
      </c>
      <c r="B453">
        <v>0.78890000000000005</v>
      </c>
      <c r="C453">
        <v>50153600</v>
      </c>
    </row>
    <row r="454" spans="1:3" x14ac:dyDescent="0.25">
      <c r="A454" s="1">
        <v>29433</v>
      </c>
      <c r="B454">
        <v>0.84150000000000003</v>
      </c>
      <c r="C454">
        <v>5817600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35</v>
      </c>
    </row>
    <row r="2" spans="1:3" x14ac:dyDescent="0.25">
      <c r="A2" t="s">
        <v>2</v>
      </c>
      <c r="B2" s="2">
        <v>37621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_xll.BDH(B1,B7:C7,B2,B3,"Dir=V","Dts=S","Sort=D","Quote=C","QtTyp=P","Days=T",CONCATENATE("Per=c",B4),"DtFmt=D","UseDPDF=Y",CONCATENATE("FX=",B5),"cols=3;rows=178")</f>
        <v>43007</v>
      </c>
      <c r="B8">
        <v>446.3</v>
      </c>
      <c r="C8">
        <v>11861577</v>
      </c>
    </row>
    <row r="9" spans="1:3" x14ac:dyDescent="0.25">
      <c r="A9" s="1">
        <v>42978</v>
      </c>
      <c r="B9">
        <v>468.41</v>
      </c>
      <c r="C9">
        <v>9571839</v>
      </c>
    </row>
    <row r="10" spans="1:3" x14ac:dyDescent="0.25">
      <c r="A10" s="1">
        <v>42947</v>
      </c>
      <c r="B10">
        <v>450.73</v>
      </c>
      <c r="C10">
        <v>7673031</v>
      </c>
    </row>
    <row r="11" spans="1:3" x14ac:dyDescent="0.25">
      <c r="A11" s="1">
        <v>42916</v>
      </c>
      <c r="B11">
        <v>429.16</v>
      </c>
      <c r="C11">
        <v>12797307</v>
      </c>
    </row>
    <row r="12" spans="1:3" x14ac:dyDescent="0.25">
      <c r="A12" s="1">
        <v>42886</v>
      </c>
      <c r="B12">
        <v>441.01</v>
      </c>
      <c r="C12">
        <v>9953599</v>
      </c>
    </row>
    <row r="13" spans="1:3" x14ac:dyDescent="0.25">
      <c r="A13" s="1">
        <v>42853</v>
      </c>
      <c r="B13">
        <v>417.7</v>
      </c>
      <c r="C13">
        <v>8524796</v>
      </c>
    </row>
    <row r="14" spans="1:3" x14ac:dyDescent="0.25">
      <c r="A14" s="1">
        <v>42825</v>
      </c>
      <c r="B14">
        <v>400.37</v>
      </c>
      <c r="C14">
        <v>19790012</v>
      </c>
    </row>
    <row r="15" spans="1:3" x14ac:dyDescent="0.25">
      <c r="A15" s="1">
        <v>42794</v>
      </c>
      <c r="B15">
        <v>376.07</v>
      </c>
      <c r="C15">
        <v>9257827</v>
      </c>
    </row>
    <row r="16" spans="1:3" x14ac:dyDescent="0.25">
      <c r="A16" s="1">
        <v>42766</v>
      </c>
      <c r="B16">
        <v>384.98</v>
      </c>
      <c r="C16">
        <v>9068743</v>
      </c>
    </row>
    <row r="17" spans="1:3" x14ac:dyDescent="0.25">
      <c r="A17" s="1">
        <v>42734</v>
      </c>
      <c r="B17">
        <v>357.41</v>
      </c>
      <c r="C17">
        <v>13249685</v>
      </c>
    </row>
    <row r="18" spans="1:3" x14ac:dyDescent="0.25">
      <c r="A18" s="1">
        <v>42704</v>
      </c>
      <c r="B18">
        <v>338.76</v>
      </c>
      <c r="C18">
        <v>16002300</v>
      </c>
    </row>
    <row r="19" spans="1:3" x14ac:dyDescent="0.25">
      <c r="A19" s="1">
        <v>42674</v>
      </c>
      <c r="B19">
        <v>357.28</v>
      </c>
      <c r="C19">
        <v>9974382</v>
      </c>
    </row>
    <row r="20" spans="1:3" x14ac:dyDescent="0.25">
      <c r="A20" s="1">
        <v>42643</v>
      </c>
      <c r="B20">
        <v>360.25</v>
      </c>
      <c r="C20">
        <v>13557827</v>
      </c>
    </row>
    <row r="21" spans="1:3" x14ac:dyDescent="0.25">
      <c r="A21" s="1">
        <v>42613</v>
      </c>
      <c r="B21">
        <v>368.65</v>
      </c>
      <c r="C21">
        <v>11432290</v>
      </c>
    </row>
    <row r="22" spans="1:3" x14ac:dyDescent="0.25">
      <c r="A22" s="1">
        <v>42580</v>
      </c>
      <c r="B22">
        <v>372.87</v>
      </c>
      <c r="C22">
        <v>8881426</v>
      </c>
    </row>
    <row r="23" spans="1:3" x14ac:dyDescent="0.25">
      <c r="A23" s="1">
        <v>42551</v>
      </c>
      <c r="B23">
        <v>387.73</v>
      </c>
      <c r="C23">
        <v>15960845</v>
      </c>
    </row>
    <row r="24" spans="1:3" x14ac:dyDescent="0.25">
      <c r="A24" s="1">
        <v>42521</v>
      </c>
      <c r="B24">
        <v>362</v>
      </c>
      <c r="C24">
        <v>13840192</v>
      </c>
    </row>
    <row r="25" spans="1:3" x14ac:dyDescent="0.25">
      <c r="A25" s="1">
        <v>42489</v>
      </c>
      <c r="B25">
        <v>330.35</v>
      </c>
      <c r="C25">
        <v>10702605</v>
      </c>
    </row>
    <row r="26" spans="1:3" x14ac:dyDescent="0.25">
      <c r="A26" s="1">
        <v>42460</v>
      </c>
      <c r="B26">
        <v>330.71</v>
      </c>
      <c r="C26">
        <v>17726188</v>
      </c>
    </row>
    <row r="27" spans="1:3" x14ac:dyDescent="0.25">
      <c r="A27" s="1">
        <v>42429</v>
      </c>
      <c r="B27">
        <v>303.69</v>
      </c>
      <c r="C27">
        <v>24894439</v>
      </c>
    </row>
    <row r="28" spans="1:3" x14ac:dyDescent="0.25">
      <c r="A28" s="1">
        <v>42398</v>
      </c>
      <c r="B28">
        <v>310.57</v>
      </c>
      <c r="C28">
        <v>25753143</v>
      </c>
    </row>
    <row r="29" spans="1:3" x14ac:dyDescent="0.25">
      <c r="A29" s="1">
        <v>42369</v>
      </c>
      <c r="B29">
        <v>302.39999999999998</v>
      </c>
      <c r="C29">
        <v>15644582</v>
      </c>
    </row>
    <row r="30" spans="1:3" x14ac:dyDescent="0.25">
      <c r="A30" s="1">
        <v>42338</v>
      </c>
      <c r="B30">
        <v>296.5</v>
      </c>
      <c r="C30">
        <v>15801023</v>
      </c>
    </row>
    <row r="31" spans="1:3" x14ac:dyDescent="0.25">
      <c r="A31" s="1">
        <v>42307</v>
      </c>
      <c r="B31">
        <v>296.68</v>
      </c>
      <c r="C31">
        <v>17905164</v>
      </c>
    </row>
    <row r="32" spans="1:3" x14ac:dyDescent="0.25">
      <c r="A32" s="1">
        <v>42277</v>
      </c>
      <c r="B32">
        <v>273.39999999999998</v>
      </c>
      <c r="C32">
        <v>19701964</v>
      </c>
    </row>
    <row r="33" spans="1:3" x14ac:dyDescent="0.25">
      <c r="A33" s="1">
        <v>42247</v>
      </c>
      <c r="B33">
        <v>269.77</v>
      </c>
      <c r="C33">
        <v>19169123</v>
      </c>
    </row>
    <row r="34" spans="1:3" x14ac:dyDescent="0.25">
      <c r="A34" s="1">
        <v>42216</v>
      </c>
      <c r="B34">
        <v>278.91000000000003</v>
      </c>
      <c r="C34">
        <v>12471441</v>
      </c>
    </row>
    <row r="35" spans="1:3" x14ac:dyDescent="0.25">
      <c r="A35" s="1">
        <v>42185</v>
      </c>
      <c r="B35">
        <v>254</v>
      </c>
      <c r="C35">
        <v>15872072</v>
      </c>
    </row>
    <row r="36" spans="1:3" x14ac:dyDescent="0.25">
      <c r="A36" s="1">
        <v>42153</v>
      </c>
      <c r="B36">
        <v>268.07</v>
      </c>
      <c r="C36">
        <v>16585967</v>
      </c>
    </row>
    <row r="37" spans="1:3" x14ac:dyDescent="0.25">
      <c r="A37" s="1">
        <v>42124</v>
      </c>
      <c r="B37">
        <v>255.93</v>
      </c>
      <c r="C37">
        <v>13329954</v>
      </c>
    </row>
    <row r="38" spans="1:3" x14ac:dyDescent="0.25">
      <c r="A38" s="1">
        <v>42094</v>
      </c>
      <c r="B38">
        <v>232.85</v>
      </c>
      <c r="C38">
        <v>28646588</v>
      </c>
    </row>
    <row r="39" spans="1:3" x14ac:dyDescent="0.25">
      <c r="A39" s="1">
        <v>42062</v>
      </c>
      <c r="B39">
        <v>224.17500000000001</v>
      </c>
      <c r="C39">
        <v>11463964</v>
      </c>
    </row>
    <row r="40" spans="1:3" x14ac:dyDescent="0.25">
      <c r="A40" s="1">
        <v>42034</v>
      </c>
      <c r="B40">
        <v>216.86</v>
      </c>
      <c r="C40">
        <v>12422663</v>
      </c>
    </row>
    <row r="41" spans="1:3" x14ac:dyDescent="0.25">
      <c r="A41" s="1">
        <v>42004</v>
      </c>
      <c r="B41">
        <v>226.73</v>
      </c>
      <c r="C41">
        <v>12318952</v>
      </c>
    </row>
    <row r="42" spans="1:3" x14ac:dyDescent="0.25">
      <c r="A42" s="1">
        <v>41971</v>
      </c>
      <c r="B42">
        <v>227.17</v>
      </c>
      <c r="C42">
        <v>10783659</v>
      </c>
    </row>
    <row r="43" spans="1:3" x14ac:dyDescent="0.25">
      <c r="A43" s="1">
        <v>41943</v>
      </c>
      <c r="B43">
        <v>208.9</v>
      </c>
      <c r="C43">
        <v>20572090</v>
      </c>
    </row>
    <row r="44" spans="1:3" x14ac:dyDescent="0.25">
      <c r="A44" s="1">
        <v>41912</v>
      </c>
      <c r="B44">
        <v>212.48</v>
      </c>
      <c r="C44">
        <v>12817952</v>
      </c>
    </row>
    <row r="45" spans="1:3" x14ac:dyDescent="0.25">
      <c r="A45" s="1">
        <v>41880</v>
      </c>
      <c r="B45">
        <v>218.26</v>
      </c>
      <c r="C45">
        <v>9733090</v>
      </c>
    </row>
    <row r="46" spans="1:3" x14ac:dyDescent="0.25">
      <c r="A46" s="1">
        <v>41851</v>
      </c>
      <c r="B46">
        <v>214.52</v>
      </c>
      <c r="C46">
        <v>13169131</v>
      </c>
    </row>
    <row r="47" spans="1:3" x14ac:dyDescent="0.25">
      <c r="A47" s="1">
        <v>41820</v>
      </c>
      <c r="B47">
        <v>210.09</v>
      </c>
      <c r="C47">
        <v>18247390</v>
      </c>
    </row>
    <row r="48" spans="1:3" x14ac:dyDescent="0.25">
      <c r="A48" s="1">
        <v>41789</v>
      </c>
      <c r="B48">
        <v>198.75</v>
      </c>
      <c r="C48">
        <v>14663262</v>
      </c>
    </row>
    <row r="49" spans="1:3" x14ac:dyDescent="0.25">
      <c r="A49" s="1">
        <v>41759</v>
      </c>
      <c r="B49">
        <v>187.81</v>
      </c>
      <c r="C49">
        <v>22053171</v>
      </c>
    </row>
    <row r="50" spans="1:3" x14ac:dyDescent="0.25">
      <c r="A50" s="1">
        <v>41729</v>
      </c>
      <c r="B50">
        <v>184.84</v>
      </c>
      <c r="C50">
        <v>14713075</v>
      </c>
    </row>
    <row r="51" spans="1:3" x14ac:dyDescent="0.25">
      <c r="A51" s="1">
        <v>41698</v>
      </c>
      <c r="B51">
        <v>189.96</v>
      </c>
      <c r="C51">
        <v>19077530</v>
      </c>
    </row>
    <row r="52" spans="1:3" x14ac:dyDescent="0.25">
      <c r="A52" s="1">
        <v>41670</v>
      </c>
      <c r="B52">
        <v>185.2</v>
      </c>
      <c r="C52">
        <v>20423274</v>
      </c>
    </row>
    <row r="53" spans="1:3" x14ac:dyDescent="0.25">
      <c r="A53" s="1">
        <v>41639</v>
      </c>
      <c r="B53">
        <v>177.45</v>
      </c>
      <c r="C53">
        <v>16938851</v>
      </c>
    </row>
    <row r="54" spans="1:3" x14ac:dyDescent="0.25">
      <c r="A54" s="1">
        <v>41607</v>
      </c>
      <c r="B54">
        <v>160.69999999999999</v>
      </c>
      <c r="C54">
        <v>22483853</v>
      </c>
    </row>
    <row r="55" spans="1:3" x14ac:dyDescent="0.25">
      <c r="A55" s="1">
        <v>41578</v>
      </c>
      <c r="B55">
        <v>161.25200000000001</v>
      </c>
      <c r="C55">
        <v>28133047</v>
      </c>
    </row>
    <row r="56" spans="1:3" x14ac:dyDescent="0.25">
      <c r="A56" s="1">
        <v>41547</v>
      </c>
      <c r="B56">
        <v>183.65</v>
      </c>
      <c r="C56">
        <v>14603654</v>
      </c>
    </row>
    <row r="57" spans="1:3" x14ac:dyDescent="0.25">
      <c r="A57" s="1">
        <v>41516</v>
      </c>
      <c r="B57">
        <v>173.74</v>
      </c>
      <c r="C57">
        <v>23311818</v>
      </c>
    </row>
    <row r="58" spans="1:3" x14ac:dyDescent="0.25">
      <c r="A58" s="1">
        <v>41486</v>
      </c>
      <c r="B58">
        <v>179.35</v>
      </c>
      <c r="C58">
        <v>23130860</v>
      </c>
    </row>
    <row r="59" spans="1:3" x14ac:dyDescent="0.25">
      <c r="A59" s="1">
        <v>41453</v>
      </c>
      <c r="B59">
        <v>184.72</v>
      </c>
      <c r="C59">
        <v>34281987</v>
      </c>
    </row>
    <row r="60" spans="1:3" x14ac:dyDescent="0.25">
      <c r="A60" s="1">
        <v>41425</v>
      </c>
      <c r="B60">
        <v>202.64</v>
      </c>
      <c r="C60">
        <v>17634556</v>
      </c>
    </row>
    <row r="61" spans="1:3" x14ac:dyDescent="0.25">
      <c r="A61" s="1">
        <v>41394</v>
      </c>
      <c r="B61">
        <v>214.1</v>
      </c>
      <c r="C61">
        <v>19185652</v>
      </c>
    </row>
    <row r="62" spans="1:3" x14ac:dyDescent="0.25">
      <c r="A62" s="1">
        <v>41361</v>
      </c>
      <c r="B62">
        <v>216.31</v>
      </c>
      <c r="C62">
        <v>11644624</v>
      </c>
    </row>
    <row r="63" spans="1:3" x14ac:dyDescent="0.25">
      <c r="A63" s="1">
        <v>41333</v>
      </c>
      <c r="B63">
        <v>211.55</v>
      </c>
      <c r="C63">
        <v>20171830</v>
      </c>
    </row>
    <row r="64" spans="1:3" x14ac:dyDescent="0.25">
      <c r="A64" s="1">
        <v>41305</v>
      </c>
      <c r="B64">
        <v>215.43</v>
      </c>
      <c r="C64">
        <v>12738478</v>
      </c>
    </row>
    <row r="65" spans="1:3" x14ac:dyDescent="0.25">
      <c r="A65" s="1">
        <v>41274</v>
      </c>
      <c r="B65">
        <v>206.2</v>
      </c>
      <c r="C65">
        <v>17071714</v>
      </c>
    </row>
    <row r="66" spans="1:3" x14ac:dyDescent="0.25">
      <c r="A66" s="1">
        <v>41243</v>
      </c>
      <c r="B66">
        <v>185.76</v>
      </c>
      <c r="C66">
        <v>20959972</v>
      </c>
    </row>
    <row r="67" spans="1:3" x14ac:dyDescent="0.25">
      <c r="A67" s="1">
        <v>41213</v>
      </c>
      <c r="B67">
        <v>180.59</v>
      </c>
      <c r="C67">
        <v>17400387</v>
      </c>
    </row>
    <row r="68" spans="1:3" x14ac:dyDescent="0.25">
      <c r="A68" s="1">
        <v>41180</v>
      </c>
      <c r="B68">
        <v>206.05</v>
      </c>
      <c r="C68">
        <v>23329068</v>
      </c>
    </row>
    <row r="69" spans="1:3" x14ac:dyDescent="0.25">
      <c r="A69" s="1">
        <v>41152</v>
      </c>
      <c r="B69">
        <v>197.65</v>
      </c>
      <c r="C69">
        <v>15717540</v>
      </c>
    </row>
    <row r="70" spans="1:3" x14ac:dyDescent="0.25">
      <c r="A70" s="1">
        <v>41121</v>
      </c>
      <c r="B70">
        <v>178.18</v>
      </c>
      <c r="C70">
        <v>20422646</v>
      </c>
    </row>
    <row r="71" spans="1:3" x14ac:dyDescent="0.25">
      <c r="A71" s="1">
        <v>41089</v>
      </c>
      <c r="B71">
        <v>175.65</v>
      </c>
      <c r="C71">
        <v>23272146</v>
      </c>
    </row>
    <row r="72" spans="1:3" x14ac:dyDescent="0.25">
      <c r="A72" s="1">
        <v>41060</v>
      </c>
      <c r="B72">
        <v>163.11000000000001</v>
      </c>
      <c r="C72">
        <v>27286361</v>
      </c>
    </row>
    <row r="73" spans="1:3" x14ac:dyDescent="0.25">
      <c r="A73" s="1">
        <v>41029</v>
      </c>
      <c r="B73">
        <v>164.2</v>
      </c>
      <c r="C73">
        <v>25431475</v>
      </c>
    </row>
    <row r="74" spans="1:3" x14ac:dyDescent="0.25">
      <c r="A74" s="1">
        <v>40998</v>
      </c>
      <c r="B74">
        <v>157.44999999999999</v>
      </c>
      <c r="C74">
        <v>24554782</v>
      </c>
    </row>
    <row r="75" spans="1:3" x14ac:dyDescent="0.25">
      <c r="A75" s="1">
        <v>40968</v>
      </c>
      <c r="B75">
        <v>140.18</v>
      </c>
      <c r="C75">
        <v>25902956</v>
      </c>
    </row>
    <row r="76" spans="1:3" x14ac:dyDescent="0.25">
      <c r="A76" s="1">
        <v>40939</v>
      </c>
      <c r="B76">
        <v>119.96</v>
      </c>
      <c r="C76">
        <v>20869484</v>
      </c>
    </row>
    <row r="77" spans="1:3" x14ac:dyDescent="0.25">
      <c r="A77" s="1">
        <v>40907</v>
      </c>
      <c r="B77">
        <v>101.4</v>
      </c>
      <c r="C77">
        <v>11085451</v>
      </c>
    </row>
    <row r="78" spans="1:3" x14ac:dyDescent="0.25">
      <c r="A78" s="1">
        <v>40877</v>
      </c>
      <c r="B78">
        <v>100.02</v>
      </c>
      <c r="C78">
        <v>13663374</v>
      </c>
    </row>
    <row r="79" spans="1:3" x14ac:dyDescent="0.25">
      <c r="A79" s="1">
        <v>40847</v>
      </c>
      <c r="B79">
        <v>96.01</v>
      </c>
      <c r="C79">
        <v>15735586</v>
      </c>
    </row>
    <row r="80" spans="1:3" x14ac:dyDescent="0.25">
      <c r="A80" s="1">
        <v>40816</v>
      </c>
      <c r="B80">
        <v>88.83</v>
      </c>
      <c r="C80">
        <v>16896837</v>
      </c>
    </row>
    <row r="81" spans="1:3" x14ac:dyDescent="0.25">
      <c r="A81" s="1">
        <v>40786</v>
      </c>
      <c r="B81">
        <v>94.04</v>
      </c>
      <c r="C81">
        <v>23469575</v>
      </c>
    </row>
    <row r="82" spans="1:3" x14ac:dyDescent="0.25">
      <c r="A82" s="1">
        <v>40753</v>
      </c>
      <c r="B82">
        <v>104.47</v>
      </c>
      <c r="C82">
        <v>13087432</v>
      </c>
    </row>
    <row r="83" spans="1:3" x14ac:dyDescent="0.25">
      <c r="A83" s="1">
        <v>40724</v>
      </c>
      <c r="B83">
        <v>101.02</v>
      </c>
      <c r="C83">
        <v>11113302</v>
      </c>
    </row>
    <row r="84" spans="1:3" x14ac:dyDescent="0.25">
      <c r="A84" s="1">
        <v>40694</v>
      </c>
      <c r="B84">
        <v>101.4</v>
      </c>
      <c r="C84">
        <v>11973538</v>
      </c>
    </row>
    <row r="85" spans="1:3" x14ac:dyDescent="0.25">
      <c r="A85" s="1">
        <v>40662</v>
      </c>
      <c r="B85">
        <v>100.66</v>
      </c>
      <c r="C85">
        <v>14917299</v>
      </c>
    </row>
    <row r="86" spans="1:3" x14ac:dyDescent="0.25">
      <c r="A86" s="1">
        <v>40633</v>
      </c>
      <c r="B86">
        <v>91.1</v>
      </c>
      <c r="C86">
        <v>16845084</v>
      </c>
    </row>
    <row r="87" spans="1:3" x14ac:dyDescent="0.25">
      <c r="A87" s="1">
        <v>40602</v>
      </c>
      <c r="B87">
        <v>86.44</v>
      </c>
      <c r="C87">
        <v>20957861</v>
      </c>
    </row>
    <row r="88" spans="1:3" x14ac:dyDescent="0.25">
      <c r="A88" s="1">
        <v>40574</v>
      </c>
      <c r="B88">
        <v>88.42</v>
      </c>
      <c r="C88">
        <v>17855847</v>
      </c>
    </row>
    <row r="89" spans="1:3" x14ac:dyDescent="0.25">
      <c r="A89" s="1">
        <v>40543</v>
      </c>
      <c r="B89">
        <v>81.260000000000005</v>
      </c>
      <c r="C89">
        <v>19021392</v>
      </c>
    </row>
    <row r="90" spans="1:3" x14ac:dyDescent="0.25">
      <c r="A90" s="1">
        <v>40512</v>
      </c>
      <c r="B90">
        <v>77.599999999999994</v>
      </c>
      <c r="C90">
        <v>22474673</v>
      </c>
    </row>
    <row r="91" spans="1:3" x14ac:dyDescent="0.25">
      <c r="A91" s="1">
        <v>40480</v>
      </c>
      <c r="B91">
        <v>84.24</v>
      </c>
      <c r="C91">
        <v>78542561</v>
      </c>
    </row>
    <row r="92" spans="1:3" x14ac:dyDescent="0.25">
      <c r="A92" s="1">
        <v>40451</v>
      </c>
      <c r="B92">
        <v>102.35</v>
      </c>
      <c r="C92">
        <v>12137823</v>
      </c>
    </row>
    <row r="93" spans="1:3" x14ac:dyDescent="0.25">
      <c r="A93" s="1">
        <v>40421</v>
      </c>
      <c r="B93">
        <v>91.21</v>
      </c>
      <c r="C93">
        <v>16016469</v>
      </c>
    </row>
    <row r="94" spans="1:3" x14ac:dyDescent="0.25">
      <c r="A94" s="1">
        <v>40389</v>
      </c>
      <c r="B94">
        <v>93.51</v>
      </c>
      <c r="C94">
        <v>22092027</v>
      </c>
    </row>
    <row r="95" spans="1:3" x14ac:dyDescent="0.25">
      <c r="A95" s="1">
        <v>40359</v>
      </c>
      <c r="B95">
        <v>81.22</v>
      </c>
      <c r="C95">
        <v>27834597</v>
      </c>
    </row>
    <row r="96" spans="1:3" x14ac:dyDescent="0.25">
      <c r="A96" s="1">
        <v>40326</v>
      </c>
      <c r="B96">
        <v>92.01</v>
      </c>
      <c r="C96">
        <v>25349137</v>
      </c>
    </row>
    <row r="97" spans="1:3" x14ac:dyDescent="0.25">
      <c r="A97" s="1">
        <v>40298</v>
      </c>
      <c r="B97">
        <v>100.65</v>
      </c>
      <c r="C97">
        <v>19250703</v>
      </c>
    </row>
    <row r="98" spans="1:3" x14ac:dyDescent="0.25">
      <c r="A98" s="1">
        <v>40268</v>
      </c>
      <c r="B98">
        <v>97.34</v>
      </c>
      <c r="C98">
        <v>18257355</v>
      </c>
    </row>
    <row r="99" spans="1:3" x14ac:dyDescent="0.25">
      <c r="A99" s="1">
        <v>40235</v>
      </c>
      <c r="B99">
        <v>94.47</v>
      </c>
      <c r="C99">
        <v>16926170</v>
      </c>
    </row>
    <row r="100" spans="1:3" x14ac:dyDescent="0.25">
      <c r="A100" s="1">
        <v>40207</v>
      </c>
      <c r="B100">
        <v>96.23</v>
      </c>
      <c r="C100">
        <v>13967356</v>
      </c>
    </row>
    <row r="101" spans="1:3" x14ac:dyDescent="0.25">
      <c r="A101" s="1">
        <v>40178</v>
      </c>
      <c r="B101">
        <v>106.15</v>
      </c>
      <c r="C101">
        <v>11418674</v>
      </c>
    </row>
    <row r="102" spans="1:3" x14ac:dyDescent="0.25">
      <c r="A102" s="1">
        <v>40147</v>
      </c>
      <c r="B102">
        <v>96.19</v>
      </c>
      <c r="C102">
        <v>11396933</v>
      </c>
    </row>
    <row r="103" spans="1:3" x14ac:dyDescent="0.25">
      <c r="A103" s="1">
        <v>40116</v>
      </c>
      <c r="B103">
        <v>85.32</v>
      </c>
      <c r="C103">
        <v>17796796</v>
      </c>
    </row>
    <row r="104" spans="1:3" x14ac:dyDescent="0.25">
      <c r="A104" s="1">
        <v>40086</v>
      </c>
      <c r="B104">
        <v>92</v>
      </c>
      <c r="C104">
        <v>9470086</v>
      </c>
    </row>
    <row r="105" spans="1:3" x14ac:dyDescent="0.25">
      <c r="A105" s="1">
        <v>40056</v>
      </c>
      <c r="B105">
        <v>84.37</v>
      </c>
      <c r="C105">
        <v>11740986</v>
      </c>
    </row>
    <row r="106" spans="1:3" x14ac:dyDescent="0.25">
      <c r="A106" s="1">
        <v>40025</v>
      </c>
      <c r="B106">
        <v>81.73</v>
      </c>
      <c r="C106">
        <v>23470052</v>
      </c>
    </row>
    <row r="107" spans="1:3" x14ac:dyDescent="0.25">
      <c r="A107" s="1">
        <v>39994</v>
      </c>
      <c r="B107">
        <v>72.739999999999995</v>
      </c>
      <c r="C107">
        <v>29300334</v>
      </c>
    </row>
    <row r="108" spans="1:3" x14ac:dyDescent="0.25">
      <c r="A108" s="1">
        <v>39962</v>
      </c>
      <c r="B108">
        <v>74.400000000000006</v>
      </c>
      <c r="C108">
        <v>20062850</v>
      </c>
    </row>
    <row r="109" spans="1:3" x14ac:dyDescent="0.25">
      <c r="A109" s="1">
        <v>39933</v>
      </c>
      <c r="B109">
        <v>70.23</v>
      </c>
      <c r="C109">
        <v>22255991</v>
      </c>
    </row>
    <row r="110" spans="1:3" x14ac:dyDescent="0.25">
      <c r="A110" s="1">
        <v>39903</v>
      </c>
      <c r="B110">
        <v>56.15</v>
      </c>
      <c r="C110">
        <v>22564061</v>
      </c>
    </row>
    <row r="111" spans="1:3" x14ac:dyDescent="0.25">
      <c r="A111" s="1">
        <v>39871</v>
      </c>
      <c r="B111">
        <v>46.41</v>
      </c>
      <c r="C111">
        <v>24758930</v>
      </c>
    </row>
    <row r="112" spans="1:3" x14ac:dyDescent="0.25">
      <c r="A112" s="1">
        <v>39843</v>
      </c>
      <c r="B112">
        <v>53.35</v>
      </c>
      <c r="C112">
        <v>15695504</v>
      </c>
    </row>
    <row r="113" spans="1:3" x14ac:dyDescent="0.25">
      <c r="A113" s="1">
        <v>39813</v>
      </c>
      <c r="B113">
        <v>53.19</v>
      </c>
      <c r="C113">
        <v>20505420</v>
      </c>
    </row>
    <row r="114" spans="1:3" x14ac:dyDescent="0.25">
      <c r="A114" s="1">
        <v>39780</v>
      </c>
      <c r="B114">
        <v>45.41</v>
      </c>
      <c r="C114">
        <v>26579133</v>
      </c>
    </row>
    <row r="115" spans="1:3" x14ac:dyDescent="0.25">
      <c r="A115" s="1">
        <v>39752</v>
      </c>
      <c r="B115">
        <v>62.42</v>
      </c>
      <c r="C115">
        <v>32889622</v>
      </c>
    </row>
    <row r="116" spans="1:3" x14ac:dyDescent="0.25">
      <c r="A116" s="1">
        <v>39721</v>
      </c>
      <c r="B116">
        <v>69.459999999999994</v>
      </c>
      <c r="C116">
        <v>23847929</v>
      </c>
    </row>
    <row r="117" spans="1:3" x14ac:dyDescent="0.25">
      <c r="A117" s="1">
        <v>39689</v>
      </c>
      <c r="B117">
        <v>80.5</v>
      </c>
      <c r="C117">
        <v>20833983</v>
      </c>
    </row>
    <row r="118" spans="1:3" x14ac:dyDescent="0.25">
      <c r="A118" s="1">
        <v>39660</v>
      </c>
      <c r="B118">
        <v>81.36</v>
      </c>
      <c r="C118">
        <v>26632416</v>
      </c>
    </row>
    <row r="119" spans="1:3" x14ac:dyDescent="0.25">
      <c r="A119" s="1">
        <v>39629</v>
      </c>
      <c r="B119">
        <v>89.22</v>
      </c>
      <c r="C119">
        <v>19504288</v>
      </c>
    </row>
    <row r="120" spans="1:3" x14ac:dyDescent="0.25">
      <c r="A120" s="1">
        <v>39598</v>
      </c>
      <c r="B120">
        <v>95.49</v>
      </c>
      <c r="C120">
        <v>13117785</v>
      </c>
    </row>
    <row r="121" spans="1:3" x14ac:dyDescent="0.25">
      <c r="A121" s="1">
        <v>39568</v>
      </c>
      <c r="B121">
        <v>90.42</v>
      </c>
      <c r="C121">
        <v>25765831</v>
      </c>
    </row>
    <row r="122" spans="1:3" x14ac:dyDescent="0.25">
      <c r="A122" s="1">
        <v>39538</v>
      </c>
      <c r="B122">
        <v>66.489999999999995</v>
      </c>
      <c r="C122">
        <v>29244600</v>
      </c>
    </row>
    <row r="123" spans="1:3" x14ac:dyDescent="0.25">
      <c r="A123" s="1">
        <v>39507</v>
      </c>
      <c r="B123">
        <v>69.349999999999994</v>
      </c>
      <c r="C123">
        <v>26178082</v>
      </c>
    </row>
    <row r="124" spans="1:3" x14ac:dyDescent="0.25">
      <c r="A124" s="1">
        <v>39478</v>
      </c>
      <c r="B124">
        <v>75.53</v>
      </c>
      <c r="C124">
        <v>22293261</v>
      </c>
    </row>
    <row r="125" spans="1:3" x14ac:dyDescent="0.25">
      <c r="A125" s="1">
        <v>39447</v>
      </c>
      <c r="B125">
        <v>101.07</v>
      </c>
      <c r="C125">
        <v>10026504</v>
      </c>
    </row>
    <row r="126" spans="1:3" x14ac:dyDescent="0.25">
      <c r="A126" s="1">
        <v>39416</v>
      </c>
      <c r="B126">
        <v>104.11</v>
      </c>
      <c r="C126">
        <v>14641021</v>
      </c>
    </row>
    <row r="127" spans="1:3" x14ac:dyDescent="0.25">
      <c r="A127" s="1">
        <v>39386</v>
      </c>
      <c r="B127">
        <v>116.66</v>
      </c>
      <c r="C127">
        <v>17599850</v>
      </c>
    </row>
    <row r="128" spans="1:3" x14ac:dyDescent="0.25">
      <c r="A128" s="1">
        <v>39353</v>
      </c>
      <c r="B128">
        <v>88.69</v>
      </c>
      <c r="C128">
        <v>20888747</v>
      </c>
    </row>
    <row r="129" spans="1:3" x14ac:dyDescent="0.25">
      <c r="A129" s="1">
        <v>39325</v>
      </c>
      <c r="B129">
        <v>88.51</v>
      </c>
      <c r="C129">
        <v>17934245</v>
      </c>
    </row>
    <row r="130" spans="1:3" x14ac:dyDescent="0.25">
      <c r="A130" s="1">
        <v>39294</v>
      </c>
      <c r="B130">
        <v>86.91</v>
      </c>
      <c r="C130">
        <v>10720801</v>
      </c>
    </row>
    <row r="131" spans="1:3" x14ac:dyDescent="0.25">
      <c r="A131" s="1">
        <v>39262</v>
      </c>
      <c r="B131">
        <v>91.47</v>
      </c>
      <c r="C131">
        <v>10176465</v>
      </c>
    </row>
    <row r="132" spans="1:3" x14ac:dyDescent="0.25">
      <c r="A132" s="1">
        <v>39233</v>
      </c>
      <c r="B132">
        <v>87.38</v>
      </c>
      <c r="C132">
        <v>13599067</v>
      </c>
    </row>
    <row r="133" spans="1:3" x14ac:dyDescent="0.25">
      <c r="A133" s="1">
        <v>39202</v>
      </c>
      <c r="B133">
        <v>83.47</v>
      </c>
      <c r="C133">
        <v>8890594</v>
      </c>
    </row>
    <row r="134" spans="1:3" x14ac:dyDescent="0.25">
      <c r="A134" s="1">
        <v>39171</v>
      </c>
      <c r="B134">
        <v>85.63</v>
      </c>
      <c r="C134">
        <v>11747373</v>
      </c>
    </row>
    <row r="135" spans="1:3" x14ac:dyDescent="0.25">
      <c r="A135" s="1">
        <v>39141</v>
      </c>
      <c r="B135">
        <v>82.67</v>
      </c>
      <c r="C135">
        <v>10359701</v>
      </c>
    </row>
    <row r="136" spans="1:3" x14ac:dyDescent="0.25">
      <c r="A136" s="1">
        <v>39113</v>
      </c>
      <c r="B136">
        <v>84.07</v>
      </c>
      <c r="C136">
        <v>9931566</v>
      </c>
    </row>
    <row r="137" spans="1:3" x14ac:dyDescent="0.25">
      <c r="A137" s="1">
        <v>39080</v>
      </c>
      <c r="B137">
        <v>75.62</v>
      </c>
      <c r="C137">
        <v>8381576</v>
      </c>
    </row>
    <row r="138" spans="1:3" x14ac:dyDescent="0.25">
      <c r="A138" s="1">
        <v>39051</v>
      </c>
      <c r="B138">
        <v>76.510000000000005</v>
      </c>
      <c r="C138">
        <v>7543799</v>
      </c>
    </row>
    <row r="139" spans="1:3" x14ac:dyDescent="0.25">
      <c r="A139" s="1">
        <v>39021</v>
      </c>
      <c r="B139">
        <v>68.400000000000006</v>
      </c>
      <c r="C139">
        <v>10012657</v>
      </c>
    </row>
    <row r="140" spans="1:3" x14ac:dyDescent="0.25">
      <c r="A140" s="1">
        <v>38989</v>
      </c>
      <c r="B140">
        <v>60.1</v>
      </c>
      <c r="C140">
        <v>9301389</v>
      </c>
    </row>
    <row r="141" spans="1:3" x14ac:dyDescent="0.25">
      <c r="A141" s="1">
        <v>38960</v>
      </c>
      <c r="B141">
        <v>57.67</v>
      </c>
      <c r="C141">
        <v>12572105</v>
      </c>
    </row>
    <row r="142" spans="1:3" x14ac:dyDescent="0.25">
      <c r="A142" s="1">
        <v>38929</v>
      </c>
      <c r="B142">
        <v>52.38</v>
      </c>
      <c r="C142">
        <v>7288160</v>
      </c>
    </row>
    <row r="143" spans="1:3" x14ac:dyDescent="0.25">
      <c r="A143" s="1">
        <v>38898</v>
      </c>
      <c r="B143">
        <v>54.86</v>
      </c>
      <c r="C143">
        <v>12140415</v>
      </c>
    </row>
    <row r="144" spans="1:3" x14ac:dyDescent="0.25">
      <c r="A144" s="1">
        <v>38868</v>
      </c>
      <c r="B144">
        <v>58.28</v>
      </c>
      <c r="C144">
        <v>8506971</v>
      </c>
    </row>
    <row r="145" spans="1:3" x14ac:dyDescent="0.25">
      <c r="A145" s="1">
        <v>38835</v>
      </c>
      <c r="B145">
        <v>65.900000000000006</v>
      </c>
      <c r="C145">
        <v>11969555</v>
      </c>
    </row>
    <row r="146" spans="1:3" x14ac:dyDescent="0.25">
      <c r="A146" s="1">
        <v>38807</v>
      </c>
      <c r="B146">
        <v>64.22</v>
      </c>
      <c r="C146">
        <v>10716445</v>
      </c>
    </row>
    <row r="147" spans="1:3" x14ac:dyDescent="0.25">
      <c r="A147" s="1">
        <v>38776</v>
      </c>
      <c r="B147">
        <v>52.44</v>
      </c>
      <c r="C147">
        <v>7930552</v>
      </c>
    </row>
    <row r="148" spans="1:3" x14ac:dyDescent="0.25">
      <c r="A148" s="1">
        <v>38748</v>
      </c>
      <c r="B148">
        <v>46.93</v>
      </c>
      <c r="C148">
        <v>6864720</v>
      </c>
    </row>
    <row r="149" spans="1:3" x14ac:dyDescent="0.25">
      <c r="A149" s="1">
        <v>38716</v>
      </c>
      <c r="B149">
        <v>40.76</v>
      </c>
      <c r="C149">
        <v>4754830</v>
      </c>
    </row>
    <row r="150" spans="1:3" x14ac:dyDescent="0.25">
      <c r="A150" s="1">
        <v>38686</v>
      </c>
      <c r="B150">
        <v>39.92</v>
      </c>
      <c r="C150">
        <v>11178713</v>
      </c>
    </row>
    <row r="151" spans="1:3" x14ac:dyDescent="0.25">
      <c r="A151" s="1">
        <v>38656</v>
      </c>
      <c r="B151">
        <v>36.89</v>
      </c>
      <c r="C151">
        <v>3777579</v>
      </c>
    </row>
    <row r="152" spans="1:3" x14ac:dyDescent="0.25">
      <c r="A152" s="1">
        <v>38625</v>
      </c>
      <c r="B152">
        <v>41.65</v>
      </c>
      <c r="C152">
        <v>2932796</v>
      </c>
    </row>
    <row r="153" spans="1:3" x14ac:dyDescent="0.25">
      <c r="A153" s="1">
        <v>38595</v>
      </c>
      <c r="B153">
        <v>38.97</v>
      </c>
      <c r="C153">
        <v>3315946</v>
      </c>
    </row>
    <row r="154" spans="1:3" x14ac:dyDescent="0.25">
      <c r="A154" s="1">
        <v>38562</v>
      </c>
      <c r="B154">
        <v>44.37</v>
      </c>
      <c r="C154">
        <v>2292233</v>
      </c>
    </row>
    <row r="155" spans="1:3" x14ac:dyDescent="0.25">
      <c r="A155" s="1">
        <v>38533</v>
      </c>
      <c r="B155">
        <v>43.34</v>
      </c>
      <c r="C155">
        <v>4781788</v>
      </c>
    </row>
    <row r="156" spans="1:3" x14ac:dyDescent="0.25">
      <c r="A156" s="1">
        <v>38503</v>
      </c>
      <c r="B156">
        <v>38.1</v>
      </c>
      <c r="C156">
        <v>4810454</v>
      </c>
    </row>
    <row r="157" spans="1:3" x14ac:dyDescent="0.25">
      <c r="A157" s="1">
        <v>38471</v>
      </c>
      <c r="B157">
        <v>34.979999999999997</v>
      </c>
      <c r="C157">
        <v>2866439</v>
      </c>
    </row>
    <row r="158" spans="1:3" x14ac:dyDescent="0.25">
      <c r="A158" s="1">
        <v>38442</v>
      </c>
      <c r="B158">
        <v>42.34</v>
      </c>
      <c r="C158">
        <v>3804591</v>
      </c>
    </row>
    <row r="159" spans="1:3" x14ac:dyDescent="0.25">
      <c r="A159" s="1">
        <v>38411</v>
      </c>
      <c r="B159">
        <v>43.79</v>
      </c>
      <c r="C159">
        <v>2166725</v>
      </c>
    </row>
    <row r="160" spans="1:3" x14ac:dyDescent="0.25">
      <c r="A160" s="1">
        <v>38383</v>
      </c>
      <c r="B160">
        <v>41.94</v>
      </c>
      <c r="C160">
        <v>2079748</v>
      </c>
    </row>
    <row r="161" spans="1:3" x14ac:dyDescent="0.25">
      <c r="A161" s="1">
        <v>38352</v>
      </c>
      <c r="B161">
        <v>42.74</v>
      </c>
      <c r="C161">
        <v>3073889</v>
      </c>
    </row>
    <row r="162" spans="1:3" x14ac:dyDescent="0.25">
      <c r="A162" s="1">
        <v>38321</v>
      </c>
      <c r="B162">
        <v>38.880000000000003</v>
      </c>
      <c r="C162">
        <v>3609267</v>
      </c>
    </row>
    <row r="163" spans="1:3" x14ac:dyDescent="0.25">
      <c r="A163" s="1">
        <v>38289</v>
      </c>
      <c r="B163">
        <v>37.69</v>
      </c>
      <c r="C163">
        <v>3667103</v>
      </c>
    </row>
    <row r="164" spans="1:3" x14ac:dyDescent="0.25">
      <c r="A164" s="1">
        <v>38260</v>
      </c>
      <c r="B164">
        <v>30.77</v>
      </c>
      <c r="C164">
        <v>1286566</v>
      </c>
    </row>
    <row r="165" spans="1:3" x14ac:dyDescent="0.25">
      <c r="A165" s="1">
        <v>38230</v>
      </c>
      <c r="B165">
        <v>31.79</v>
      </c>
      <c r="C165">
        <v>2530170</v>
      </c>
    </row>
    <row r="166" spans="1:3" x14ac:dyDescent="0.25">
      <c r="A166" s="1">
        <v>38198</v>
      </c>
      <c r="B166">
        <v>32.5</v>
      </c>
      <c r="C166">
        <v>4036484</v>
      </c>
    </row>
    <row r="167" spans="1:3" x14ac:dyDescent="0.25">
      <c r="A167" s="1">
        <v>38168</v>
      </c>
      <c r="B167">
        <v>33.94</v>
      </c>
      <c r="C167">
        <v>3349458</v>
      </c>
    </row>
    <row r="168" spans="1:3" x14ac:dyDescent="0.25">
      <c r="A168" s="1">
        <v>38135</v>
      </c>
      <c r="B168">
        <v>31.55</v>
      </c>
      <c r="C168">
        <v>2673382</v>
      </c>
    </row>
    <row r="169" spans="1:3" x14ac:dyDescent="0.25">
      <c r="A169" s="1">
        <v>38107</v>
      </c>
      <c r="B169">
        <v>29.19</v>
      </c>
      <c r="C169">
        <v>4579027</v>
      </c>
    </row>
    <row r="170" spans="1:3" x14ac:dyDescent="0.25">
      <c r="A170" s="1">
        <v>38077</v>
      </c>
      <c r="B170">
        <v>36.229999999999997</v>
      </c>
      <c r="C170">
        <v>5144077</v>
      </c>
    </row>
    <row r="171" spans="1:3" x14ac:dyDescent="0.25">
      <c r="A171" s="1">
        <v>38044</v>
      </c>
      <c r="B171">
        <v>28.49</v>
      </c>
      <c r="C171">
        <v>6216240</v>
      </c>
    </row>
    <row r="172" spans="1:3" x14ac:dyDescent="0.25">
      <c r="A172" s="1">
        <v>38016</v>
      </c>
      <c r="B172">
        <v>32.909999999999997</v>
      </c>
      <c r="C172">
        <v>4435445</v>
      </c>
    </row>
    <row r="173" spans="1:3" x14ac:dyDescent="0.25">
      <c r="A173" s="1">
        <v>37986</v>
      </c>
      <c r="B173">
        <v>28.21</v>
      </c>
      <c r="C173">
        <v>2758800</v>
      </c>
    </row>
    <row r="174" spans="1:3" x14ac:dyDescent="0.25">
      <c r="A174" s="1">
        <v>37953</v>
      </c>
      <c r="B174">
        <v>26.71</v>
      </c>
      <c r="C174">
        <v>6040928</v>
      </c>
    </row>
    <row r="175" spans="1:3" x14ac:dyDescent="0.25">
      <c r="A175" s="1">
        <v>37925</v>
      </c>
      <c r="B175">
        <v>18.2</v>
      </c>
      <c r="C175">
        <v>1240361</v>
      </c>
    </row>
    <row r="176" spans="1:3" x14ac:dyDescent="0.25">
      <c r="A176" s="1">
        <v>37894</v>
      </c>
      <c r="B176">
        <v>18.64</v>
      </c>
      <c r="C176">
        <v>2636869</v>
      </c>
    </row>
    <row r="177" spans="1:3" x14ac:dyDescent="0.25">
      <c r="A177" s="1">
        <v>37862</v>
      </c>
      <c r="B177">
        <v>18.54</v>
      </c>
      <c r="C177">
        <v>2304139</v>
      </c>
    </row>
    <row r="178" spans="1:3" x14ac:dyDescent="0.25">
      <c r="A178" s="1">
        <v>37833</v>
      </c>
      <c r="B178">
        <v>19.05</v>
      </c>
      <c r="C178">
        <v>1957910</v>
      </c>
    </row>
    <row r="179" spans="1:3" x14ac:dyDescent="0.25">
      <c r="A179" s="1">
        <v>37802</v>
      </c>
      <c r="B179">
        <v>7.85</v>
      </c>
      <c r="C179">
        <v>1386378</v>
      </c>
    </row>
    <row r="180" spans="1:3" x14ac:dyDescent="0.25">
      <c r="A180" s="1">
        <v>37771</v>
      </c>
      <c r="B180">
        <v>8.32</v>
      </c>
      <c r="C180">
        <v>2488034</v>
      </c>
    </row>
    <row r="181" spans="1:3" x14ac:dyDescent="0.25">
      <c r="A181" s="1">
        <v>37741</v>
      </c>
      <c r="B181">
        <v>3.25</v>
      </c>
      <c r="C181">
        <v>798698</v>
      </c>
    </row>
    <row r="182" spans="1:3" x14ac:dyDescent="0.25">
      <c r="A182" s="1">
        <v>37711</v>
      </c>
      <c r="B182">
        <v>2.95</v>
      </c>
      <c r="C182">
        <v>908787</v>
      </c>
    </row>
    <row r="183" spans="1:3" x14ac:dyDescent="0.25">
      <c r="A183" s="1">
        <v>37680</v>
      </c>
      <c r="B183">
        <v>3.45</v>
      </c>
      <c r="C183">
        <v>610454</v>
      </c>
    </row>
    <row r="184" spans="1:3" x14ac:dyDescent="0.25">
      <c r="A184" s="1">
        <v>37652</v>
      </c>
      <c r="B184">
        <v>3.5</v>
      </c>
      <c r="C184">
        <v>1015800</v>
      </c>
    </row>
    <row r="185" spans="1:3" x14ac:dyDescent="0.25">
      <c r="A185" s="1">
        <v>37621</v>
      </c>
      <c r="B185">
        <v>5.7</v>
      </c>
      <c r="C185">
        <v>22800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B16" sqref="B1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36</v>
      </c>
    </row>
    <row r="2" spans="1:3" x14ac:dyDescent="0.25">
      <c r="A2" t="s">
        <v>2</v>
      </c>
      <c r="B2" s="2">
        <v>40663</v>
      </c>
    </row>
    <row r="3" spans="1:3" x14ac:dyDescent="0.25">
      <c r="A3" t="s">
        <v>3</v>
      </c>
      <c r="B3" s="2">
        <v>42978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_xll.BDH(B1,B7:C7,B2,B3,"Dir=V","Dts=S","Sort=D","Quote=C","QtTyp=P","Days=T",CONCATENATE("Per=c",B4),"DtFmt=D","UseDPDF=Y",CONCATENATE("FX=",B5),"cols=3;rows=76")</f>
        <v>42978</v>
      </c>
      <c r="B8">
        <v>8.7245000000000008</v>
      </c>
      <c r="C8">
        <v>65407742</v>
      </c>
    </row>
    <row r="9" spans="1:3" x14ac:dyDescent="0.25">
      <c r="A9" s="1">
        <v>42947</v>
      </c>
      <c r="B9">
        <v>7.4412099999999999</v>
      </c>
      <c r="C9">
        <v>52410241</v>
      </c>
    </row>
    <row r="10" spans="1:3" x14ac:dyDescent="0.25">
      <c r="A10" s="1">
        <v>42916</v>
      </c>
      <c r="B10">
        <v>7.07796</v>
      </c>
      <c r="C10">
        <v>56254803</v>
      </c>
    </row>
    <row r="11" spans="1:3" x14ac:dyDescent="0.25">
      <c r="A11" s="1">
        <v>42886</v>
      </c>
      <c r="B11">
        <v>7.3707599999999998</v>
      </c>
      <c r="C11">
        <v>91056638</v>
      </c>
    </row>
    <row r="12" spans="1:3" x14ac:dyDescent="0.25">
      <c r="A12" s="1">
        <v>42853</v>
      </c>
      <c r="B12">
        <v>5.9740500000000001</v>
      </c>
      <c r="C12">
        <v>24723443</v>
      </c>
    </row>
    <row r="13" spans="1:3" x14ac:dyDescent="0.25">
      <c r="A13" s="1">
        <v>42825</v>
      </c>
      <c r="B13">
        <v>5.6825700000000001</v>
      </c>
      <c r="C13">
        <v>28124431</v>
      </c>
    </row>
    <row r="14" spans="1:3" x14ac:dyDescent="0.25">
      <c r="A14" s="1">
        <v>42790</v>
      </c>
      <c r="B14">
        <v>6.1649900000000004</v>
      </c>
      <c r="C14">
        <v>40463884</v>
      </c>
    </row>
    <row r="15" spans="1:3" x14ac:dyDescent="0.25">
      <c r="A15" s="1">
        <v>42759</v>
      </c>
      <c r="B15">
        <v>5.2695499999999997</v>
      </c>
      <c r="C15">
        <v>15336410</v>
      </c>
    </row>
    <row r="16" spans="1:3" x14ac:dyDescent="0.25">
      <c r="A16" s="1">
        <v>42734</v>
      </c>
      <c r="B16">
        <v>5.14</v>
      </c>
      <c r="C16">
        <v>17599704</v>
      </c>
    </row>
    <row r="17" spans="1:3" x14ac:dyDescent="0.25">
      <c r="A17" s="1">
        <v>42704</v>
      </c>
      <c r="B17">
        <v>4.8073899999999998</v>
      </c>
      <c r="C17">
        <v>21937058</v>
      </c>
    </row>
    <row r="18" spans="1:3" x14ac:dyDescent="0.25">
      <c r="A18" s="1">
        <v>42674</v>
      </c>
      <c r="B18">
        <v>5.0751799999999996</v>
      </c>
      <c r="C18">
        <v>25410593</v>
      </c>
    </row>
    <row r="19" spans="1:3" x14ac:dyDescent="0.25">
      <c r="A19" s="1">
        <v>42643</v>
      </c>
      <c r="B19">
        <v>5.2253100000000003</v>
      </c>
      <c r="C19">
        <v>24617074</v>
      </c>
    </row>
    <row r="20" spans="1:3" x14ac:dyDescent="0.25">
      <c r="A20" s="1">
        <v>42613</v>
      </c>
      <c r="B20">
        <v>5.8595600000000001</v>
      </c>
      <c r="C20">
        <v>31925416</v>
      </c>
    </row>
    <row r="21" spans="1:3" x14ac:dyDescent="0.25">
      <c r="A21" s="1">
        <v>42580</v>
      </c>
      <c r="B21">
        <v>5.8680300000000001</v>
      </c>
      <c r="C21">
        <v>26813342</v>
      </c>
    </row>
    <row r="22" spans="1:3" x14ac:dyDescent="0.25">
      <c r="A22" s="1">
        <v>42551</v>
      </c>
      <c r="B22">
        <v>5.8298500000000004</v>
      </c>
      <c r="C22">
        <v>31633687</v>
      </c>
    </row>
    <row r="23" spans="1:3" x14ac:dyDescent="0.25">
      <c r="A23" s="1">
        <v>42521</v>
      </c>
      <c r="B23">
        <v>5.5166500000000003</v>
      </c>
      <c r="C23">
        <v>55114869</v>
      </c>
    </row>
    <row r="24" spans="1:3" x14ac:dyDescent="0.25">
      <c r="A24" s="1">
        <v>42489</v>
      </c>
      <c r="B24">
        <v>5.42896</v>
      </c>
      <c r="C24">
        <v>112494358</v>
      </c>
    </row>
    <row r="25" spans="1:3" x14ac:dyDescent="0.25">
      <c r="A25" s="1">
        <v>42460</v>
      </c>
      <c r="B25">
        <v>5.0629499999999998</v>
      </c>
      <c r="C25">
        <v>37473267</v>
      </c>
    </row>
    <row r="26" spans="1:3" x14ac:dyDescent="0.25">
      <c r="A26" s="1">
        <v>42426</v>
      </c>
      <c r="B26">
        <v>4.6210500000000003</v>
      </c>
      <c r="C26">
        <v>23947390</v>
      </c>
    </row>
    <row r="27" spans="1:3" x14ac:dyDescent="0.25">
      <c r="A27" s="1">
        <v>42399</v>
      </c>
      <c r="B27">
        <v>4.4565799999999998</v>
      </c>
      <c r="C27">
        <v>67207900</v>
      </c>
    </row>
    <row r="28" spans="1:3" x14ac:dyDescent="0.25">
      <c r="A28" s="1">
        <v>42369</v>
      </c>
      <c r="B28">
        <v>4.2278000000000002</v>
      </c>
      <c r="C28">
        <v>37963508</v>
      </c>
    </row>
    <row r="29" spans="1:3" x14ac:dyDescent="0.25">
      <c r="A29" s="1">
        <v>42338</v>
      </c>
      <c r="B29">
        <v>4.0722399999999999</v>
      </c>
      <c r="C29">
        <v>42723421</v>
      </c>
    </row>
    <row r="30" spans="1:3" x14ac:dyDescent="0.25">
      <c r="A30" s="1">
        <v>42307</v>
      </c>
      <c r="B30">
        <v>4.3149600000000001</v>
      </c>
      <c r="C30">
        <v>50124226</v>
      </c>
    </row>
    <row r="31" spans="1:3" x14ac:dyDescent="0.25">
      <c r="A31" s="1">
        <v>42277</v>
      </c>
      <c r="B31">
        <v>4.1153199999999996</v>
      </c>
      <c r="C31">
        <v>40457230</v>
      </c>
    </row>
    <row r="32" spans="1:3" x14ac:dyDescent="0.25">
      <c r="A32" s="1">
        <v>42247</v>
      </c>
      <c r="B32">
        <v>4.0214299999999996</v>
      </c>
      <c r="C32">
        <v>74703887</v>
      </c>
    </row>
    <row r="33" spans="1:3" x14ac:dyDescent="0.25">
      <c r="A33" s="1">
        <v>42216</v>
      </c>
      <c r="B33">
        <v>4.27902</v>
      </c>
      <c r="C33">
        <v>71456225</v>
      </c>
    </row>
    <row r="34" spans="1:3" x14ac:dyDescent="0.25">
      <c r="A34" s="1">
        <v>42185</v>
      </c>
      <c r="B34">
        <v>4.8800799999999995</v>
      </c>
      <c r="C34">
        <v>61838532</v>
      </c>
    </row>
    <row r="35" spans="1:3" x14ac:dyDescent="0.25">
      <c r="A35" s="1">
        <v>42153</v>
      </c>
      <c r="B35">
        <v>4.3164600000000002</v>
      </c>
      <c r="C35">
        <v>51331535</v>
      </c>
    </row>
    <row r="36" spans="1:3" x14ac:dyDescent="0.25">
      <c r="A36" s="1">
        <v>42124</v>
      </c>
      <c r="B36">
        <v>3.91323</v>
      </c>
      <c r="C36">
        <v>43885384</v>
      </c>
    </row>
    <row r="37" spans="1:3" x14ac:dyDescent="0.25">
      <c r="A37" s="1">
        <v>42094</v>
      </c>
      <c r="B37">
        <v>3.7480599999999997</v>
      </c>
      <c r="C37">
        <v>66613276</v>
      </c>
    </row>
    <row r="38" spans="1:3" x14ac:dyDescent="0.25">
      <c r="A38" s="1">
        <v>42061</v>
      </c>
      <c r="B38">
        <v>3.2634500000000002</v>
      </c>
      <c r="C38">
        <v>14141268</v>
      </c>
    </row>
    <row r="39" spans="1:3" x14ac:dyDescent="0.25">
      <c r="A39" s="1">
        <v>42034</v>
      </c>
      <c r="B39">
        <v>3.0178600000000002</v>
      </c>
      <c r="C39">
        <v>18461493</v>
      </c>
    </row>
    <row r="40" spans="1:3" x14ac:dyDescent="0.25">
      <c r="A40" s="1">
        <v>42004</v>
      </c>
      <c r="B40">
        <v>3.1015899999999998</v>
      </c>
      <c r="C40">
        <v>37554178</v>
      </c>
    </row>
    <row r="41" spans="1:3" x14ac:dyDescent="0.25">
      <c r="A41" s="1">
        <v>41971</v>
      </c>
      <c r="B41">
        <v>3.2656200000000002</v>
      </c>
      <c r="C41">
        <v>38082981</v>
      </c>
    </row>
    <row r="42" spans="1:3" x14ac:dyDescent="0.25">
      <c r="A42" s="1">
        <v>41943</v>
      </c>
      <c r="B42">
        <v>3.18885</v>
      </c>
      <c r="C42">
        <v>53232016</v>
      </c>
    </row>
    <row r="43" spans="1:3" x14ac:dyDescent="0.25">
      <c r="A43" s="1">
        <v>41912</v>
      </c>
      <c r="B43">
        <v>3.76139</v>
      </c>
      <c r="C43">
        <v>60444893</v>
      </c>
    </row>
    <row r="44" spans="1:3" x14ac:dyDescent="0.25">
      <c r="A44" s="1">
        <v>41880</v>
      </c>
      <c r="B44">
        <v>4.4523999999999999</v>
      </c>
      <c r="C44">
        <v>44706588</v>
      </c>
    </row>
    <row r="45" spans="1:3" x14ac:dyDescent="0.25">
      <c r="A45" s="1">
        <v>41851</v>
      </c>
      <c r="B45">
        <v>3.6847400000000001</v>
      </c>
      <c r="C45">
        <v>38936465</v>
      </c>
    </row>
    <row r="46" spans="1:3" x14ac:dyDescent="0.25">
      <c r="A46" s="1">
        <v>41820</v>
      </c>
      <c r="B46">
        <v>4.1483600000000003</v>
      </c>
      <c r="C46">
        <v>53754989</v>
      </c>
    </row>
    <row r="47" spans="1:3" x14ac:dyDescent="0.25">
      <c r="A47" s="1">
        <v>41789</v>
      </c>
      <c r="B47">
        <v>4.2862600000000004</v>
      </c>
      <c r="C47">
        <v>68504355</v>
      </c>
    </row>
    <row r="48" spans="1:3" x14ac:dyDescent="0.25">
      <c r="A48" s="1">
        <v>41759</v>
      </c>
      <c r="B48">
        <v>4.5230199999999998</v>
      </c>
      <c r="C48">
        <v>93062770</v>
      </c>
    </row>
    <row r="49" spans="1:3" x14ac:dyDescent="0.25">
      <c r="A49" s="1">
        <v>41729</v>
      </c>
      <c r="B49">
        <v>4.57918</v>
      </c>
      <c r="C49">
        <v>83782689</v>
      </c>
    </row>
    <row r="50" spans="1:3" x14ac:dyDescent="0.25">
      <c r="A50" s="1">
        <v>41697</v>
      </c>
      <c r="B50">
        <v>5.4732799999999999</v>
      </c>
      <c r="C50">
        <v>99453259</v>
      </c>
    </row>
    <row r="51" spans="1:3" x14ac:dyDescent="0.25">
      <c r="A51" s="1">
        <v>41666</v>
      </c>
      <c r="B51">
        <v>3.6153300000000002</v>
      </c>
      <c r="C51">
        <v>58934515</v>
      </c>
    </row>
    <row r="52" spans="1:3" x14ac:dyDescent="0.25">
      <c r="A52" s="1">
        <v>41639</v>
      </c>
      <c r="B52">
        <v>3.69238</v>
      </c>
      <c r="C52">
        <v>67301109</v>
      </c>
    </row>
    <row r="53" spans="1:3" x14ac:dyDescent="0.25">
      <c r="A53" s="1">
        <v>41607</v>
      </c>
      <c r="B53">
        <v>3.5888999999999998</v>
      </c>
      <c r="C53">
        <v>66446048</v>
      </c>
    </row>
    <row r="54" spans="1:3" x14ac:dyDescent="0.25">
      <c r="A54" s="1">
        <v>41578</v>
      </c>
      <c r="B54">
        <v>3.90204</v>
      </c>
      <c r="C54">
        <v>66347659</v>
      </c>
    </row>
    <row r="55" spans="1:3" x14ac:dyDescent="0.25">
      <c r="A55" s="1">
        <v>41547</v>
      </c>
      <c r="B55">
        <v>4.0166000000000004</v>
      </c>
      <c r="C55">
        <v>65237693</v>
      </c>
    </row>
    <row r="56" spans="1:3" x14ac:dyDescent="0.25">
      <c r="A56" s="1">
        <v>41516</v>
      </c>
      <c r="B56">
        <v>4.0227599999999999</v>
      </c>
      <c r="C56">
        <v>96868052</v>
      </c>
    </row>
    <row r="57" spans="1:3" x14ac:dyDescent="0.25">
      <c r="A57" s="1">
        <v>41486</v>
      </c>
      <c r="B57">
        <v>3.0600999999999998</v>
      </c>
      <c r="C57">
        <v>94479449</v>
      </c>
    </row>
    <row r="58" spans="1:3" x14ac:dyDescent="0.25">
      <c r="A58" s="1">
        <v>41453</v>
      </c>
      <c r="B58">
        <v>1.66777</v>
      </c>
      <c r="C58">
        <v>25329250</v>
      </c>
    </row>
    <row r="59" spans="1:3" x14ac:dyDescent="0.25">
      <c r="A59" s="1">
        <v>41425</v>
      </c>
      <c r="B59">
        <v>1.5998700000000001</v>
      </c>
      <c r="C59">
        <v>18021709</v>
      </c>
    </row>
    <row r="60" spans="1:3" x14ac:dyDescent="0.25">
      <c r="A60" s="1">
        <v>41394</v>
      </c>
      <c r="B60">
        <v>1.2541800000000001</v>
      </c>
      <c r="C60">
        <v>10903616</v>
      </c>
    </row>
    <row r="61" spans="1:3" x14ac:dyDescent="0.25">
      <c r="A61" s="1">
        <v>41362</v>
      </c>
      <c r="B61">
        <v>1.31372</v>
      </c>
      <c r="C61">
        <v>21297675</v>
      </c>
    </row>
    <row r="62" spans="1:3" x14ac:dyDescent="0.25">
      <c r="A62" s="1">
        <v>41332</v>
      </c>
      <c r="B62">
        <v>1.1572100000000001</v>
      </c>
      <c r="C62">
        <v>14365090</v>
      </c>
    </row>
    <row r="63" spans="1:3" x14ac:dyDescent="0.25">
      <c r="A63" s="1">
        <v>41305</v>
      </c>
      <c r="B63">
        <v>1.1097399999999999</v>
      </c>
      <c r="C63">
        <v>21483575</v>
      </c>
    </row>
    <row r="64" spans="1:3" x14ac:dyDescent="0.25">
      <c r="A64" s="1">
        <v>41271</v>
      </c>
      <c r="B64">
        <v>0.99497999999999998</v>
      </c>
      <c r="C64">
        <v>6085836</v>
      </c>
    </row>
    <row r="65" spans="1:3" x14ac:dyDescent="0.25">
      <c r="A65" s="1">
        <v>41243</v>
      </c>
      <c r="B65">
        <v>0.99599000000000004</v>
      </c>
      <c r="C65">
        <v>7515254</v>
      </c>
    </row>
    <row r="66" spans="1:3" x14ac:dyDescent="0.25">
      <c r="A66" s="1">
        <v>41213</v>
      </c>
      <c r="B66">
        <v>0.88088</v>
      </c>
      <c r="C66">
        <v>6228823</v>
      </c>
    </row>
    <row r="67" spans="1:3" x14ac:dyDescent="0.25">
      <c r="A67" s="1">
        <v>41180</v>
      </c>
      <c r="B67">
        <v>0.98489000000000004</v>
      </c>
      <c r="C67">
        <v>25056365</v>
      </c>
    </row>
    <row r="68" spans="1:3" x14ac:dyDescent="0.25">
      <c r="A68" s="1">
        <v>41152</v>
      </c>
      <c r="B68">
        <v>0.98853000000000002</v>
      </c>
      <c r="C68">
        <v>11777243</v>
      </c>
    </row>
    <row r="69" spans="1:3" x14ac:dyDescent="0.25">
      <c r="A69" s="1">
        <v>41121</v>
      </c>
      <c r="B69">
        <v>0.79296</v>
      </c>
      <c r="C69">
        <v>1551309</v>
      </c>
    </row>
    <row r="70" spans="1:3" x14ac:dyDescent="0.25">
      <c r="A70" s="1">
        <v>41089</v>
      </c>
      <c r="B70">
        <v>0.79717000000000005</v>
      </c>
      <c r="C70">
        <v>1244131</v>
      </c>
    </row>
    <row r="71" spans="1:3" x14ac:dyDescent="0.25">
      <c r="A71" s="1">
        <v>41060</v>
      </c>
      <c r="B71">
        <v>0.81084000000000001</v>
      </c>
      <c r="C71">
        <v>1281961</v>
      </c>
    </row>
    <row r="72" spans="1:3" x14ac:dyDescent="0.25">
      <c r="A72" s="1">
        <v>41029</v>
      </c>
      <c r="B72">
        <v>0.84891000000000005</v>
      </c>
      <c r="C72">
        <v>1731983</v>
      </c>
    </row>
    <row r="73" spans="1:3" x14ac:dyDescent="0.25">
      <c r="A73" s="1">
        <v>40998</v>
      </c>
      <c r="B73">
        <v>0.89800999999999997</v>
      </c>
      <c r="C73">
        <v>8088118</v>
      </c>
    </row>
    <row r="74" spans="1:3" x14ac:dyDescent="0.25">
      <c r="A74" s="1">
        <v>40968</v>
      </c>
      <c r="B74">
        <v>0.93186000000000002</v>
      </c>
      <c r="C74">
        <v>5878398</v>
      </c>
    </row>
    <row r="75" spans="1:3" x14ac:dyDescent="0.25">
      <c r="A75" s="1">
        <v>40939</v>
      </c>
      <c r="B75">
        <v>0.69911000000000001</v>
      </c>
      <c r="C75">
        <v>1077837</v>
      </c>
    </row>
    <row r="76" spans="1:3" x14ac:dyDescent="0.25">
      <c r="A76" s="1">
        <v>40907</v>
      </c>
      <c r="B76">
        <v>0.66242999999999996</v>
      </c>
      <c r="C76">
        <v>1600979</v>
      </c>
    </row>
    <row r="77" spans="1:3" x14ac:dyDescent="0.25">
      <c r="A77" s="1">
        <v>40877</v>
      </c>
      <c r="B77">
        <v>0.71152000000000004</v>
      </c>
      <c r="C77">
        <v>2429222</v>
      </c>
    </row>
    <row r="78" spans="1:3" x14ac:dyDescent="0.25">
      <c r="A78" s="1">
        <v>40847</v>
      </c>
      <c r="B78">
        <v>0.76317999999999997</v>
      </c>
      <c r="C78">
        <v>1661693</v>
      </c>
    </row>
    <row r="79" spans="1:3" x14ac:dyDescent="0.25">
      <c r="A79" s="1">
        <v>40816</v>
      </c>
      <c r="B79">
        <v>0.79010000000000002</v>
      </c>
      <c r="C79">
        <v>1872928</v>
      </c>
    </row>
    <row r="80" spans="1:3" x14ac:dyDescent="0.25">
      <c r="A80" s="1">
        <v>40786</v>
      </c>
      <c r="B80">
        <v>0.82613000000000003</v>
      </c>
      <c r="C80">
        <v>3047250</v>
      </c>
    </row>
    <row r="81" spans="1:3" x14ac:dyDescent="0.25">
      <c r="A81" s="1">
        <v>40753</v>
      </c>
      <c r="B81">
        <v>0.99163999999999997</v>
      </c>
      <c r="C81">
        <v>4713583</v>
      </c>
    </row>
    <row r="82" spans="1:3" x14ac:dyDescent="0.25">
      <c r="A82" s="1">
        <v>40724</v>
      </c>
      <c r="B82">
        <v>1.5195799999999999</v>
      </c>
      <c r="C82">
        <v>4699216</v>
      </c>
    </row>
    <row r="83" spans="1:3" x14ac:dyDescent="0.25">
      <c r="A83" s="1">
        <v>40694</v>
      </c>
      <c r="B83">
        <v>1.63147</v>
      </c>
      <c r="C83">
        <v>7415388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37</v>
      </c>
    </row>
    <row r="2" spans="1:3" x14ac:dyDescent="0.25">
      <c r="A2" t="s">
        <v>2</v>
      </c>
      <c r="B2" s="2">
        <v>32780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_xll.BDH(B1,B7:C7,B2,B3,"Dir=V","Dts=S","Sort=D","Quote=C","QtTyp=P","Days=T",CONCATENATE("Per=c",B4),"DtFmt=D","UseDPDF=Y",CONCATENATE("FX=",B5),"cols=3;rows=337")</f>
        <v>43007</v>
      </c>
      <c r="B8">
        <v>118.06</v>
      </c>
      <c r="C8">
        <v>47553840</v>
      </c>
    </row>
    <row r="9" spans="1:3" x14ac:dyDescent="0.25">
      <c r="A9" s="1">
        <v>42978</v>
      </c>
      <c r="B9">
        <v>121.5</v>
      </c>
      <c r="C9">
        <v>47166376</v>
      </c>
    </row>
    <row r="10" spans="1:3" x14ac:dyDescent="0.25">
      <c r="A10" s="1">
        <v>42947</v>
      </c>
      <c r="B10">
        <v>116.74</v>
      </c>
      <c r="C10">
        <v>56190862</v>
      </c>
    </row>
    <row r="11" spans="1:3" x14ac:dyDescent="0.25">
      <c r="A11" s="1">
        <v>42916</v>
      </c>
      <c r="B11">
        <v>105.72</v>
      </c>
      <c r="C11">
        <v>78772490</v>
      </c>
    </row>
    <row r="12" spans="1:3" x14ac:dyDescent="0.25">
      <c r="A12" s="1">
        <v>42886</v>
      </c>
      <c r="B12">
        <v>113.33</v>
      </c>
      <c r="C12">
        <v>88436691</v>
      </c>
    </row>
    <row r="13" spans="1:3" x14ac:dyDescent="0.25">
      <c r="A13" s="1">
        <v>42853</v>
      </c>
      <c r="B13">
        <v>94.82</v>
      </c>
      <c r="C13">
        <v>35680595</v>
      </c>
    </row>
    <row r="14" spans="1:3" x14ac:dyDescent="0.25">
      <c r="A14" s="1">
        <v>42825</v>
      </c>
      <c r="B14">
        <v>89.52</v>
      </c>
      <c r="C14">
        <v>60567658</v>
      </c>
    </row>
    <row r="15" spans="1:3" x14ac:dyDescent="0.25">
      <c r="A15" s="1">
        <v>42794</v>
      </c>
      <c r="B15">
        <v>86.5</v>
      </c>
      <c r="C15">
        <v>62770159</v>
      </c>
    </row>
    <row r="16" spans="1:3" x14ac:dyDescent="0.25">
      <c r="A16" s="1">
        <v>42766</v>
      </c>
      <c r="B16">
        <v>83.43</v>
      </c>
      <c r="C16">
        <v>52551155</v>
      </c>
    </row>
    <row r="17" spans="1:3" x14ac:dyDescent="0.25">
      <c r="A17" s="1">
        <v>42734</v>
      </c>
      <c r="B17">
        <v>78.760000000000005</v>
      </c>
      <c r="C17">
        <v>56306464</v>
      </c>
    </row>
    <row r="18" spans="1:3" x14ac:dyDescent="0.25">
      <c r="A18" s="1">
        <v>42704</v>
      </c>
      <c r="B18">
        <v>79.239999999999995</v>
      </c>
      <c r="C18">
        <v>83084403</v>
      </c>
    </row>
    <row r="19" spans="1:3" x14ac:dyDescent="0.25">
      <c r="A19" s="1">
        <v>42674</v>
      </c>
      <c r="B19">
        <v>78.52</v>
      </c>
      <c r="C19">
        <v>59659731</v>
      </c>
    </row>
    <row r="20" spans="1:3" x14ac:dyDescent="0.25">
      <c r="A20" s="1">
        <v>42643</v>
      </c>
      <c r="B20">
        <v>85.4</v>
      </c>
      <c r="C20">
        <v>52651235</v>
      </c>
    </row>
    <row r="21" spans="1:3" x14ac:dyDescent="0.25">
      <c r="A21" s="1">
        <v>42613</v>
      </c>
      <c r="B21">
        <v>81.23</v>
      </c>
      <c r="C21">
        <v>81523698</v>
      </c>
    </row>
    <row r="22" spans="1:3" x14ac:dyDescent="0.25">
      <c r="A22" s="1">
        <v>42580</v>
      </c>
      <c r="B22">
        <v>76.319999999999993</v>
      </c>
      <c r="C22">
        <v>63947532</v>
      </c>
    </row>
    <row r="23" spans="1:3" x14ac:dyDescent="0.25">
      <c r="A23" s="1">
        <v>42551</v>
      </c>
      <c r="B23">
        <v>75.760000000000005</v>
      </c>
      <c r="C23">
        <v>63918098</v>
      </c>
    </row>
    <row r="24" spans="1:3" x14ac:dyDescent="0.25">
      <c r="A24" s="1">
        <v>42521</v>
      </c>
      <c r="B24">
        <v>76.75</v>
      </c>
      <c r="C24">
        <v>101756612</v>
      </c>
    </row>
    <row r="25" spans="1:3" x14ac:dyDescent="0.25">
      <c r="A25" s="1">
        <v>42489</v>
      </c>
      <c r="B25">
        <v>61.85</v>
      </c>
      <c r="C25">
        <v>55152722</v>
      </c>
    </row>
    <row r="26" spans="1:3" x14ac:dyDescent="0.25">
      <c r="A26" s="1">
        <v>42460</v>
      </c>
      <c r="B26">
        <v>66.11</v>
      </c>
      <c r="C26">
        <v>67549062</v>
      </c>
    </row>
    <row r="27" spans="1:3" x14ac:dyDescent="0.25">
      <c r="A27" s="1">
        <v>42429</v>
      </c>
      <c r="B27">
        <v>64.239999999999995</v>
      </c>
      <c r="C27">
        <v>121356523</v>
      </c>
    </row>
    <row r="28" spans="1:3" x14ac:dyDescent="0.25">
      <c r="A28" s="1">
        <v>42398</v>
      </c>
      <c r="B28">
        <v>64.545000000000002</v>
      </c>
      <c r="C28">
        <v>100308830</v>
      </c>
    </row>
    <row r="29" spans="1:3" x14ac:dyDescent="0.25">
      <c r="A29" s="1">
        <v>42369</v>
      </c>
      <c r="B29">
        <v>68.72</v>
      </c>
      <c r="C29">
        <v>79648262</v>
      </c>
    </row>
    <row r="30" spans="1:3" x14ac:dyDescent="0.25">
      <c r="A30" s="1">
        <v>42338</v>
      </c>
      <c r="B30">
        <v>67.790000000000006</v>
      </c>
      <c r="C30">
        <v>83462617</v>
      </c>
    </row>
    <row r="31" spans="1:3" x14ac:dyDescent="0.25">
      <c r="A31" s="1">
        <v>42307</v>
      </c>
      <c r="B31">
        <v>72.069999999999993</v>
      </c>
      <c r="C31">
        <v>75147704</v>
      </c>
    </row>
    <row r="32" spans="1:3" x14ac:dyDescent="0.25">
      <c r="A32" s="1">
        <v>42277</v>
      </c>
      <c r="B32">
        <v>67.75</v>
      </c>
      <c r="C32">
        <v>56161926</v>
      </c>
    </row>
    <row r="33" spans="1:3" x14ac:dyDescent="0.25">
      <c r="A33" s="1">
        <v>42247</v>
      </c>
      <c r="B33">
        <v>66.150000000000006</v>
      </c>
      <c r="C33">
        <v>77238211</v>
      </c>
    </row>
    <row r="34" spans="1:3" x14ac:dyDescent="0.25">
      <c r="A34" s="1">
        <v>42216</v>
      </c>
      <c r="B34">
        <v>71.55</v>
      </c>
      <c r="C34">
        <v>85466649</v>
      </c>
    </row>
    <row r="35" spans="1:3" x14ac:dyDescent="0.25">
      <c r="A35" s="1">
        <v>42185</v>
      </c>
      <c r="B35">
        <v>66.5</v>
      </c>
      <c r="C35">
        <v>53622355</v>
      </c>
    </row>
    <row r="36" spans="1:3" x14ac:dyDescent="0.25">
      <c r="A36" s="1">
        <v>42153</v>
      </c>
      <c r="B36">
        <v>62.755000000000003</v>
      </c>
      <c r="C36">
        <v>68682354</v>
      </c>
    </row>
    <row r="37" spans="1:3" x14ac:dyDescent="0.25">
      <c r="A37" s="1">
        <v>42124</v>
      </c>
      <c r="B37">
        <v>58.09</v>
      </c>
      <c r="C37">
        <v>52016656</v>
      </c>
    </row>
    <row r="38" spans="1:3" x14ac:dyDescent="0.25">
      <c r="A38" s="1">
        <v>42094</v>
      </c>
      <c r="B38">
        <v>58.814999999999998</v>
      </c>
      <c r="C38">
        <v>71052984</v>
      </c>
    </row>
    <row r="39" spans="1:3" x14ac:dyDescent="0.25">
      <c r="A39" s="1">
        <v>42062</v>
      </c>
      <c r="B39">
        <v>57.18</v>
      </c>
      <c r="C39">
        <v>64297845</v>
      </c>
    </row>
    <row r="40" spans="1:3" x14ac:dyDescent="0.25">
      <c r="A40" s="1">
        <v>42034</v>
      </c>
      <c r="B40">
        <v>54.86</v>
      </c>
      <c r="C40">
        <v>92646077</v>
      </c>
    </row>
    <row r="41" spans="1:3" x14ac:dyDescent="0.25">
      <c r="A41" s="1">
        <v>42004</v>
      </c>
      <c r="B41">
        <v>47.015000000000001</v>
      </c>
      <c r="C41">
        <v>91640666</v>
      </c>
    </row>
    <row r="42" spans="1:3" x14ac:dyDescent="0.25">
      <c r="A42" s="1">
        <v>41971</v>
      </c>
      <c r="B42">
        <v>43.93</v>
      </c>
      <c r="C42">
        <v>69179104</v>
      </c>
    </row>
    <row r="43" spans="1:3" x14ac:dyDescent="0.25">
      <c r="A43" s="1">
        <v>41943</v>
      </c>
      <c r="B43">
        <v>40.97</v>
      </c>
      <c r="C43">
        <v>92383905</v>
      </c>
    </row>
    <row r="44" spans="1:3" x14ac:dyDescent="0.25">
      <c r="A44" s="1">
        <v>41912</v>
      </c>
      <c r="B44">
        <v>35.61</v>
      </c>
      <c r="C44">
        <v>58480051</v>
      </c>
    </row>
    <row r="45" spans="1:3" x14ac:dyDescent="0.25">
      <c r="A45" s="1">
        <v>41880</v>
      </c>
      <c r="B45">
        <v>37.840000000000003</v>
      </c>
      <c r="C45">
        <v>70010109</v>
      </c>
    </row>
    <row r="46" spans="1:3" x14ac:dyDescent="0.25">
      <c r="A46" s="1">
        <v>41851</v>
      </c>
      <c r="B46">
        <v>33.6</v>
      </c>
      <c r="C46">
        <v>100502531</v>
      </c>
    </row>
    <row r="47" spans="1:3" x14ac:dyDescent="0.25">
      <c r="A47" s="1">
        <v>41820</v>
      </c>
      <c r="B47">
        <v>35.869999999999997</v>
      </c>
      <c r="C47">
        <v>70492337</v>
      </c>
    </row>
    <row r="48" spans="1:3" x14ac:dyDescent="0.25">
      <c r="A48" s="1">
        <v>41789</v>
      </c>
      <c r="B48">
        <v>35.130000000000003</v>
      </c>
      <c r="C48">
        <v>113008995</v>
      </c>
    </row>
    <row r="49" spans="1:3" x14ac:dyDescent="0.25">
      <c r="A49" s="1">
        <v>41759</v>
      </c>
      <c r="B49">
        <v>28.3</v>
      </c>
      <c r="C49">
        <v>78614563</v>
      </c>
    </row>
    <row r="50" spans="1:3" x14ac:dyDescent="0.25">
      <c r="A50" s="1">
        <v>41729</v>
      </c>
      <c r="B50">
        <v>29.01</v>
      </c>
      <c r="C50">
        <v>94131632</v>
      </c>
    </row>
    <row r="51" spans="1:3" x14ac:dyDescent="0.25">
      <c r="A51" s="1">
        <v>41698</v>
      </c>
      <c r="B51">
        <v>28.59</v>
      </c>
      <c r="C51">
        <v>91354106</v>
      </c>
    </row>
    <row r="52" spans="1:3" x14ac:dyDescent="0.25">
      <c r="A52" s="1">
        <v>41670</v>
      </c>
      <c r="B52">
        <v>26.4</v>
      </c>
      <c r="C52">
        <v>136970082</v>
      </c>
    </row>
    <row r="53" spans="1:3" x14ac:dyDescent="0.25">
      <c r="A53" s="1">
        <v>41639</v>
      </c>
      <c r="B53">
        <v>22.94</v>
      </c>
      <c r="C53">
        <v>121790254</v>
      </c>
    </row>
    <row r="54" spans="1:3" x14ac:dyDescent="0.25">
      <c r="A54" s="1">
        <v>41607</v>
      </c>
      <c r="B54">
        <v>22.17</v>
      </c>
      <c r="C54">
        <v>102645384</v>
      </c>
    </row>
    <row r="55" spans="1:3" x14ac:dyDescent="0.25">
      <c r="A55" s="1">
        <v>41578</v>
      </c>
      <c r="B55">
        <v>26.25</v>
      </c>
      <c r="C55">
        <v>119704689</v>
      </c>
    </row>
    <row r="56" spans="1:3" x14ac:dyDescent="0.25">
      <c r="A56" s="1">
        <v>41547</v>
      </c>
      <c r="B56">
        <v>25.55</v>
      </c>
      <c r="C56">
        <v>72629016</v>
      </c>
    </row>
    <row r="57" spans="1:3" x14ac:dyDescent="0.25">
      <c r="A57" s="1">
        <v>41516</v>
      </c>
      <c r="B57">
        <v>26.64</v>
      </c>
      <c r="C57">
        <v>69181129</v>
      </c>
    </row>
    <row r="58" spans="1:3" x14ac:dyDescent="0.25">
      <c r="A58" s="1">
        <v>41486</v>
      </c>
      <c r="B58">
        <v>26.12</v>
      </c>
      <c r="C58">
        <v>92110268</v>
      </c>
    </row>
    <row r="59" spans="1:3" x14ac:dyDescent="0.25">
      <c r="A59" s="1">
        <v>41453</v>
      </c>
      <c r="B59">
        <v>22.99</v>
      </c>
      <c r="C59">
        <v>85806309</v>
      </c>
    </row>
    <row r="60" spans="1:3" x14ac:dyDescent="0.25">
      <c r="A60" s="1">
        <v>41425</v>
      </c>
      <c r="B60">
        <v>22.99</v>
      </c>
      <c r="C60">
        <v>140559885</v>
      </c>
    </row>
    <row r="61" spans="1:3" x14ac:dyDescent="0.25">
      <c r="A61" s="1">
        <v>41394</v>
      </c>
      <c r="B61">
        <v>17.61</v>
      </c>
      <c r="C61">
        <v>70193396</v>
      </c>
    </row>
    <row r="62" spans="1:3" x14ac:dyDescent="0.25">
      <c r="A62" s="1">
        <v>41361</v>
      </c>
      <c r="B62">
        <v>17.7</v>
      </c>
      <c r="C62">
        <v>112865934</v>
      </c>
    </row>
    <row r="63" spans="1:3" x14ac:dyDescent="0.25">
      <c r="A63" s="1">
        <v>41333</v>
      </c>
      <c r="B63">
        <v>17.53</v>
      </c>
      <c r="C63">
        <v>110455035</v>
      </c>
    </row>
    <row r="64" spans="1:3" x14ac:dyDescent="0.25">
      <c r="A64" s="1">
        <v>41305</v>
      </c>
      <c r="B64">
        <v>15.73</v>
      </c>
      <c r="C64">
        <v>103782519</v>
      </c>
    </row>
    <row r="65" spans="1:3" x14ac:dyDescent="0.25">
      <c r="A65" s="1">
        <v>41274</v>
      </c>
      <c r="B65">
        <v>14.52</v>
      </c>
      <c r="C65">
        <v>109301901</v>
      </c>
    </row>
    <row r="66" spans="1:3" x14ac:dyDescent="0.25">
      <c r="A66" s="1">
        <v>41243</v>
      </c>
      <c r="B66">
        <v>14.81</v>
      </c>
      <c r="C66">
        <v>108155240</v>
      </c>
    </row>
    <row r="67" spans="1:3" x14ac:dyDescent="0.25">
      <c r="A67" s="1">
        <v>41213</v>
      </c>
      <c r="B67">
        <v>12.35</v>
      </c>
      <c r="C67">
        <v>109289955</v>
      </c>
    </row>
    <row r="68" spans="1:3" x14ac:dyDescent="0.25">
      <c r="A68" s="1">
        <v>41180</v>
      </c>
      <c r="B68">
        <v>12.69</v>
      </c>
      <c r="C68">
        <v>118383210</v>
      </c>
    </row>
    <row r="69" spans="1:3" x14ac:dyDescent="0.25">
      <c r="A69" s="1">
        <v>41152</v>
      </c>
      <c r="B69">
        <v>13.33</v>
      </c>
      <c r="C69">
        <v>147545665</v>
      </c>
    </row>
    <row r="70" spans="1:3" x14ac:dyDescent="0.25">
      <c r="A70" s="1">
        <v>41121</v>
      </c>
      <c r="B70">
        <v>11.02</v>
      </c>
      <c r="C70">
        <v>96402547</v>
      </c>
    </row>
    <row r="71" spans="1:3" x14ac:dyDescent="0.25">
      <c r="A71" s="1">
        <v>41089</v>
      </c>
      <c r="B71">
        <v>12.35</v>
      </c>
      <c r="C71">
        <v>115198637</v>
      </c>
    </row>
    <row r="72" spans="1:3" x14ac:dyDescent="0.25">
      <c r="A72" s="1">
        <v>41060</v>
      </c>
      <c r="B72">
        <v>13.62</v>
      </c>
      <c r="C72">
        <v>162052084</v>
      </c>
    </row>
    <row r="73" spans="1:3" x14ac:dyDescent="0.25">
      <c r="A73" s="1">
        <v>41029</v>
      </c>
      <c r="B73">
        <v>15.38</v>
      </c>
      <c r="C73">
        <v>122255425</v>
      </c>
    </row>
    <row r="74" spans="1:3" x14ac:dyDescent="0.25">
      <c r="A74" s="1">
        <v>40998</v>
      </c>
      <c r="B74">
        <v>16.484999999999999</v>
      </c>
      <c r="C74">
        <v>157957524</v>
      </c>
    </row>
    <row r="75" spans="1:3" x14ac:dyDescent="0.25">
      <c r="A75" s="1">
        <v>40968</v>
      </c>
      <c r="B75">
        <v>16.335000000000001</v>
      </c>
      <c r="C75">
        <v>183209535</v>
      </c>
    </row>
    <row r="76" spans="1:3" x14ac:dyDescent="0.25">
      <c r="A76" s="1">
        <v>40939</v>
      </c>
      <c r="B76">
        <v>18.574999999999999</v>
      </c>
      <c r="C76">
        <v>185264693</v>
      </c>
    </row>
    <row r="77" spans="1:3" x14ac:dyDescent="0.25">
      <c r="A77" s="1">
        <v>40907</v>
      </c>
      <c r="B77">
        <v>20.6</v>
      </c>
      <c r="C77">
        <v>114469564</v>
      </c>
    </row>
    <row r="78" spans="1:3" x14ac:dyDescent="0.25">
      <c r="A78" s="1">
        <v>40877</v>
      </c>
      <c r="B78">
        <v>23.19</v>
      </c>
      <c r="C78">
        <v>141126101</v>
      </c>
    </row>
    <row r="79" spans="1:3" x14ac:dyDescent="0.25">
      <c r="A79" s="1">
        <v>40847</v>
      </c>
      <c r="B79">
        <v>23.35</v>
      </c>
      <c r="C79">
        <v>162708415</v>
      </c>
    </row>
    <row r="80" spans="1:3" x14ac:dyDescent="0.25">
      <c r="A80" s="1">
        <v>40816</v>
      </c>
      <c r="B80">
        <v>20.45</v>
      </c>
      <c r="C80">
        <v>187740978</v>
      </c>
    </row>
    <row r="81" spans="1:3" x14ac:dyDescent="0.25">
      <c r="A81" s="1">
        <v>40786</v>
      </c>
      <c r="B81">
        <v>22.58</v>
      </c>
      <c r="C81">
        <v>199123950</v>
      </c>
    </row>
    <row r="82" spans="1:3" x14ac:dyDescent="0.25">
      <c r="A82" s="1">
        <v>40753</v>
      </c>
      <c r="B82">
        <v>22.25</v>
      </c>
      <c r="C82">
        <v>144214747</v>
      </c>
    </row>
    <row r="83" spans="1:3" x14ac:dyDescent="0.25">
      <c r="A83" s="1">
        <v>40724</v>
      </c>
      <c r="B83">
        <v>23.6</v>
      </c>
      <c r="C83">
        <v>118126311</v>
      </c>
    </row>
    <row r="84" spans="1:3" x14ac:dyDescent="0.25">
      <c r="A84" s="1">
        <v>40694</v>
      </c>
      <c r="B84">
        <v>24.41</v>
      </c>
      <c r="C84">
        <v>122550407</v>
      </c>
    </row>
    <row r="85" spans="1:3" x14ac:dyDescent="0.25">
      <c r="A85" s="1">
        <v>40662</v>
      </c>
      <c r="B85">
        <v>20.18</v>
      </c>
      <c r="C85">
        <v>91610446</v>
      </c>
    </row>
    <row r="86" spans="1:3" x14ac:dyDescent="0.25">
      <c r="A86" s="1">
        <v>40633</v>
      </c>
      <c r="B86">
        <v>19.53</v>
      </c>
      <c r="C86">
        <v>116789841</v>
      </c>
    </row>
    <row r="87" spans="1:3" x14ac:dyDescent="0.25">
      <c r="A87" s="1">
        <v>40602</v>
      </c>
      <c r="B87">
        <v>18.8</v>
      </c>
      <c r="C87">
        <v>178667713</v>
      </c>
    </row>
    <row r="88" spans="1:3" x14ac:dyDescent="0.25">
      <c r="A88" s="1">
        <v>40574</v>
      </c>
      <c r="B88">
        <v>15.59</v>
      </c>
      <c r="C88">
        <v>110742713</v>
      </c>
    </row>
    <row r="89" spans="1:3" x14ac:dyDescent="0.25">
      <c r="A89" s="1">
        <v>40543</v>
      </c>
      <c r="B89">
        <v>16.38</v>
      </c>
      <c r="C89">
        <v>89301810</v>
      </c>
    </row>
    <row r="90" spans="1:3" x14ac:dyDescent="0.25">
      <c r="A90" s="1">
        <v>40512</v>
      </c>
      <c r="B90">
        <v>14.91</v>
      </c>
      <c r="C90">
        <v>125566661</v>
      </c>
    </row>
    <row r="91" spans="1:3" x14ac:dyDescent="0.25">
      <c r="A91" s="1">
        <v>40480</v>
      </c>
      <c r="B91">
        <v>15.83</v>
      </c>
      <c r="C91">
        <v>131274196</v>
      </c>
    </row>
    <row r="92" spans="1:3" x14ac:dyDescent="0.25">
      <c r="A92" s="1">
        <v>40451</v>
      </c>
      <c r="B92">
        <v>16.447500000000002</v>
      </c>
      <c r="C92">
        <v>77659169</v>
      </c>
    </row>
    <row r="93" spans="1:3" x14ac:dyDescent="0.25">
      <c r="A93" s="1">
        <v>40421</v>
      </c>
      <c r="B93">
        <v>15.23</v>
      </c>
      <c r="C93">
        <v>124666328</v>
      </c>
    </row>
    <row r="94" spans="1:3" x14ac:dyDescent="0.25">
      <c r="A94" s="1">
        <v>40389</v>
      </c>
      <c r="B94">
        <v>15.93</v>
      </c>
      <c r="C94">
        <v>93959769</v>
      </c>
    </row>
    <row r="95" spans="1:3" x14ac:dyDescent="0.25">
      <c r="A95" s="1">
        <v>40359</v>
      </c>
      <c r="B95">
        <v>14.4</v>
      </c>
      <c r="C95">
        <v>145311690</v>
      </c>
    </row>
    <row r="96" spans="1:3" x14ac:dyDescent="0.25">
      <c r="A96" s="1">
        <v>40326</v>
      </c>
      <c r="B96">
        <v>16.510000000000002</v>
      </c>
      <c r="C96">
        <v>204050008</v>
      </c>
    </row>
    <row r="97" spans="1:3" x14ac:dyDescent="0.25">
      <c r="A97" s="1">
        <v>40298</v>
      </c>
      <c r="B97">
        <v>19.37</v>
      </c>
      <c r="C97">
        <v>91915892</v>
      </c>
    </row>
    <row r="98" spans="1:3" x14ac:dyDescent="0.25">
      <c r="A98" s="1">
        <v>40268</v>
      </c>
      <c r="B98">
        <v>18.66</v>
      </c>
      <c r="C98">
        <v>134298006</v>
      </c>
    </row>
    <row r="99" spans="1:3" x14ac:dyDescent="0.25">
      <c r="A99" s="1">
        <v>40235</v>
      </c>
      <c r="B99">
        <v>16.579999999999998</v>
      </c>
      <c r="C99">
        <v>192787381</v>
      </c>
    </row>
    <row r="100" spans="1:3" x14ac:dyDescent="0.25">
      <c r="A100" s="1">
        <v>40207</v>
      </c>
      <c r="B100">
        <v>16.28</v>
      </c>
      <c r="C100">
        <v>178555312</v>
      </c>
    </row>
    <row r="101" spans="1:3" x14ac:dyDescent="0.25">
      <c r="A101" s="1">
        <v>40178</v>
      </c>
      <c r="B101">
        <v>17.75</v>
      </c>
      <c r="C101">
        <v>136147440</v>
      </c>
    </row>
    <row r="102" spans="1:3" x14ac:dyDescent="0.25">
      <c r="A102" s="1">
        <v>40147</v>
      </c>
      <c r="B102">
        <v>16.89</v>
      </c>
      <c r="C102">
        <v>183445589</v>
      </c>
    </row>
    <row r="103" spans="1:3" x14ac:dyDescent="0.25">
      <c r="A103" s="1">
        <v>40116</v>
      </c>
      <c r="B103">
        <v>18.239999999999998</v>
      </c>
      <c r="C103">
        <v>160958673</v>
      </c>
    </row>
    <row r="104" spans="1:3" x14ac:dyDescent="0.25">
      <c r="A104" s="1">
        <v>40086</v>
      </c>
      <c r="B104">
        <v>19.05</v>
      </c>
      <c r="C104">
        <v>211784394</v>
      </c>
    </row>
    <row r="105" spans="1:3" x14ac:dyDescent="0.25">
      <c r="A105" s="1">
        <v>40056</v>
      </c>
      <c r="B105">
        <v>18.22</v>
      </c>
      <c r="C105">
        <v>199131115</v>
      </c>
    </row>
    <row r="106" spans="1:3" x14ac:dyDescent="0.25">
      <c r="A106" s="1">
        <v>40025</v>
      </c>
      <c r="B106">
        <v>21.47</v>
      </c>
      <c r="C106">
        <v>137170619</v>
      </c>
    </row>
    <row r="107" spans="1:3" x14ac:dyDescent="0.25">
      <c r="A107" s="1">
        <v>39994</v>
      </c>
      <c r="B107">
        <v>21.72</v>
      </c>
      <c r="C107">
        <v>150842568</v>
      </c>
    </row>
    <row r="108" spans="1:3" x14ac:dyDescent="0.25">
      <c r="A108" s="1">
        <v>39962</v>
      </c>
      <c r="B108">
        <v>22.99</v>
      </c>
      <c r="C108">
        <v>165433567</v>
      </c>
    </row>
    <row r="109" spans="1:3" x14ac:dyDescent="0.25">
      <c r="A109" s="1">
        <v>39933</v>
      </c>
      <c r="B109">
        <v>20.350000000000001</v>
      </c>
      <c r="C109">
        <v>165862549</v>
      </c>
    </row>
    <row r="110" spans="1:3" x14ac:dyDescent="0.25">
      <c r="A110" s="1">
        <v>39903</v>
      </c>
      <c r="B110">
        <v>18.190000000000001</v>
      </c>
      <c r="C110">
        <v>140280231</v>
      </c>
    </row>
    <row r="111" spans="1:3" x14ac:dyDescent="0.25">
      <c r="A111" s="1">
        <v>39871</v>
      </c>
      <c r="B111">
        <v>16.309999999999999</v>
      </c>
      <c r="C111">
        <v>204389980</v>
      </c>
    </row>
    <row r="112" spans="1:3" x14ac:dyDescent="0.25">
      <c r="A112" s="1">
        <v>39843</v>
      </c>
      <c r="B112">
        <v>15.44</v>
      </c>
      <c r="C112">
        <v>164752607</v>
      </c>
    </row>
    <row r="113" spans="1:3" x14ac:dyDescent="0.25">
      <c r="A113" s="1">
        <v>39813</v>
      </c>
      <c r="B113">
        <v>16.04</v>
      </c>
      <c r="C113">
        <v>204829775</v>
      </c>
    </row>
    <row r="114" spans="1:3" x14ac:dyDescent="0.25">
      <c r="A114" s="1">
        <v>39780</v>
      </c>
      <c r="B114">
        <v>19.059999999999999</v>
      </c>
      <c r="C114">
        <v>140405611</v>
      </c>
    </row>
    <row r="115" spans="1:3" x14ac:dyDescent="0.25">
      <c r="A115" s="1">
        <v>39752</v>
      </c>
      <c r="B115">
        <v>22.78</v>
      </c>
      <c r="C115">
        <v>192401992</v>
      </c>
    </row>
    <row r="116" spans="1:3" x14ac:dyDescent="0.25">
      <c r="A116" s="1">
        <v>39721</v>
      </c>
      <c r="B116">
        <v>36.99</v>
      </c>
      <c r="C116">
        <v>130391731</v>
      </c>
    </row>
    <row r="117" spans="1:3" x14ac:dyDescent="0.25">
      <c r="A117" s="1">
        <v>39689</v>
      </c>
      <c r="B117">
        <v>48.81</v>
      </c>
      <c r="C117">
        <v>89507345</v>
      </c>
    </row>
    <row r="118" spans="1:3" x14ac:dyDescent="0.25">
      <c r="A118" s="1">
        <v>39660</v>
      </c>
      <c r="B118">
        <v>43.18</v>
      </c>
      <c r="C118">
        <v>114766032</v>
      </c>
    </row>
    <row r="119" spans="1:3" x14ac:dyDescent="0.25">
      <c r="A119" s="1">
        <v>39629</v>
      </c>
      <c r="B119">
        <v>44.43</v>
      </c>
      <c r="C119">
        <v>81761174</v>
      </c>
    </row>
    <row r="120" spans="1:3" x14ac:dyDescent="0.25">
      <c r="A120" s="1">
        <v>39598</v>
      </c>
      <c r="B120">
        <v>50.2</v>
      </c>
      <c r="C120">
        <v>92554913</v>
      </c>
    </row>
    <row r="121" spans="1:3" x14ac:dyDescent="0.25">
      <c r="A121" s="1">
        <v>39568</v>
      </c>
      <c r="B121">
        <v>51.47</v>
      </c>
      <c r="C121">
        <v>64350282</v>
      </c>
    </row>
    <row r="122" spans="1:3" x14ac:dyDescent="0.25">
      <c r="A122" s="1">
        <v>39538</v>
      </c>
      <c r="B122">
        <v>49.92</v>
      </c>
      <c r="C122">
        <v>73319939</v>
      </c>
    </row>
    <row r="123" spans="1:3" x14ac:dyDescent="0.25">
      <c r="A123" s="1">
        <v>39507</v>
      </c>
      <c r="B123">
        <v>47.29</v>
      </c>
      <c r="C123">
        <v>122867052</v>
      </c>
    </row>
    <row r="124" spans="1:3" x14ac:dyDescent="0.25">
      <c r="A124" s="1">
        <v>39478</v>
      </c>
      <c r="B124">
        <v>47.37</v>
      </c>
      <c r="C124">
        <v>115134710</v>
      </c>
    </row>
    <row r="125" spans="1:3" x14ac:dyDescent="0.25">
      <c r="A125" s="1">
        <v>39447</v>
      </c>
      <c r="B125">
        <v>58.41</v>
      </c>
      <c r="C125">
        <v>59772180</v>
      </c>
    </row>
    <row r="126" spans="1:3" x14ac:dyDescent="0.25">
      <c r="A126" s="1">
        <v>39416</v>
      </c>
      <c r="B126">
        <v>56.19</v>
      </c>
      <c r="C126">
        <v>80892339</v>
      </c>
    </row>
    <row r="127" spans="1:3" x14ac:dyDescent="0.25">
      <c r="A127" s="1">
        <v>39386</v>
      </c>
      <c r="B127">
        <v>61.12</v>
      </c>
      <c r="C127">
        <v>77343780</v>
      </c>
    </row>
    <row r="128" spans="1:3" x14ac:dyDescent="0.25">
      <c r="A128" s="1">
        <v>39353</v>
      </c>
      <c r="B128">
        <v>55.99</v>
      </c>
      <c r="C128">
        <v>49865108</v>
      </c>
    </row>
    <row r="129" spans="1:3" x14ac:dyDescent="0.25">
      <c r="A129" s="1">
        <v>39325</v>
      </c>
      <c r="B129">
        <v>52.94</v>
      </c>
      <c r="C129">
        <v>92953034</v>
      </c>
    </row>
    <row r="130" spans="1:3" x14ac:dyDescent="0.25">
      <c r="A130" s="1">
        <v>39294</v>
      </c>
      <c r="B130">
        <v>48.64</v>
      </c>
      <c r="C130">
        <v>90342323</v>
      </c>
    </row>
    <row r="131" spans="1:3" x14ac:dyDescent="0.25">
      <c r="A131" s="1">
        <v>39262</v>
      </c>
      <c r="B131">
        <v>47.32</v>
      </c>
      <c r="C131">
        <v>76617886</v>
      </c>
    </row>
    <row r="132" spans="1:3" x14ac:dyDescent="0.25">
      <c r="A132" s="1">
        <v>39233</v>
      </c>
      <c r="B132">
        <v>48.87</v>
      </c>
      <c r="C132">
        <v>101518351</v>
      </c>
    </row>
    <row r="133" spans="1:3" x14ac:dyDescent="0.25">
      <c r="A133" s="1">
        <v>39202</v>
      </c>
      <c r="B133">
        <v>50.41</v>
      </c>
      <c r="C133">
        <v>63179311</v>
      </c>
    </row>
    <row r="134" spans="1:3" x14ac:dyDescent="0.25">
      <c r="A134" s="1">
        <v>39171</v>
      </c>
      <c r="B134">
        <v>50.36</v>
      </c>
      <c r="C134">
        <v>68704332</v>
      </c>
    </row>
    <row r="135" spans="1:3" x14ac:dyDescent="0.25">
      <c r="A135" s="1">
        <v>39141</v>
      </c>
      <c r="B135">
        <v>50.42</v>
      </c>
      <c r="C135">
        <v>81035284</v>
      </c>
    </row>
    <row r="136" spans="1:3" x14ac:dyDescent="0.25">
      <c r="A136" s="1">
        <v>39113</v>
      </c>
      <c r="B136">
        <v>50</v>
      </c>
      <c r="C136">
        <v>92262517</v>
      </c>
    </row>
    <row r="137" spans="1:3" x14ac:dyDescent="0.25">
      <c r="A137" s="1">
        <v>39080</v>
      </c>
      <c r="B137">
        <v>50.36</v>
      </c>
      <c r="C137">
        <v>78031505</v>
      </c>
    </row>
    <row r="138" spans="1:3" x14ac:dyDescent="0.25">
      <c r="A138" s="1">
        <v>39051</v>
      </c>
      <c r="B138">
        <v>55.89</v>
      </c>
      <c r="C138">
        <v>83685291</v>
      </c>
    </row>
    <row r="139" spans="1:3" x14ac:dyDescent="0.25">
      <c r="A139" s="1">
        <v>39021</v>
      </c>
      <c r="B139">
        <v>52.89</v>
      </c>
      <c r="C139">
        <v>68436137</v>
      </c>
    </row>
    <row r="140" spans="1:3" x14ac:dyDescent="0.25">
      <c r="A140" s="1">
        <v>38989</v>
      </c>
      <c r="B140">
        <v>55.84</v>
      </c>
      <c r="C140">
        <v>73929284</v>
      </c>
    </row>
    <row r="141" spans="1:3" x14ac:dyDescent="0.25">
      <c r="A141" s="1">
        <v>38960</v>
      </c>
      <c r="B141">
        <v>51.03</v>
      </c>
      <c r="C141">
        <v>81578047</v>
      </c>
    </row>
    <row r="142" spans="1:3" x14ac:dyDescent="0.25">
      <c r="A142" s="1">
        <v>38929</v>
      </c>
      <c r="B142">
        <v>47.11</v>
      </c>
      <c r="C142">
        <v>67124266</v>
      </c>
    </row>
    <row r="143" spans="1:3" x14ac:dyDescent="0.25">
      <c r="A143" s="1">
        <v>38898</v>
      </c>
      <c r="B143">
        <v>43.04</v>
      </c>
      <c r="C143">
        <v>84559287</v>
      </c>
    </row>
    <row r="144" spans="1:3" x14ac:dyDescent="0.25">
      <c r="A144" s="1">
        <v>38868</v>
      </c>
      <c r="B144">
        <v>42.07</v>
      </c>
      <c r="C144">
        <v>133432521</v>
      </c>
    </row>
    <row r="145" spans="1:3" x14ac:dyDescent="0.25">
      <c r="A145" s="1">
        <v>38835</v>
      </c>
      <c r="B145">
        <v>56.8</v>
      </c>
      <c r="C145">
        <v>50910889</v>
      </c>
    </row>
    <row r="146" spans="1:3" x14ac:dyDescent="0.25">
      <c r="A146" s="1">
        <v>38807</v>
      </c>
      <c r="B146">
        <v>54.72</v>
      </c>
      <c r="C146">
        <v>81520061</v>
      </c>
    </row>
    <row r="147" spans="1:3" x14ac:dyDescent="0.25">
      <c r="A147" s="1">
        <v>38776</v>
      </c>
      <c r="B147">
        <v>51.97</v>
      </c>
      <c r="C147">
        <v>69189180</v>
      </c>
    </row>
    <row r="148" spans="1:3" x14ac:dyDescent="0.25">
      <c r="A148" s="1">
        <v>38748</v>
      </c>
      <c r="B148">
        <v>54.58</v>
      </c>
      <c r="C148">
        <v>62959534</v>
      </c>
    </row>
    <row r="149" spans="1:3" x14ac:dyDescent="0.25">
      <c r="A149" s="1">
        <v>38716</v>
      </c>
      <c r="B149">
        <v>52.31</v>
      </c>
      <c r="C149">
        <v>75658590</v>
      </c>
    </row>
    <row r="150" spans="1:3" x14ac:dyDescent="0.25">
      <c r="A150" s="1">
        <v>38686</v>
      </c>
      <c r="B150">
        <v>56.36</v>
      </c>
      <c r="C150">
        <v>80366747</v>
      </c>
    </row>
    <row r="151" spans="1:3" x14ac:dyDescent="0.25">
      <c r="A151" s="1">
        <v>38656</v>
      </c>
      <c r="B151">
        <v>56.88</v>
      </c>
      <c r="C151">
        <v>81319524</v>
      </c>
    </row>
    <row r="152" spans="1:3" x14ac:dyDescent="0.25">
      <c r="A152" s="1">
        <v>38625</v>
      </c>
      <c r="B152">
        <v>56.89</v>
      </c>
      <c r="C152">
        <v>74863558</v>
      </c>
    </row>
    <row r="153" spans="1:3" x14ac:dyDescent="0.25">
      <c r="A153" s="1">
        <v>38595</v>
      </c>
      <c r="B153">
        <v>57.28</v>
      </c>
      <c r="C153">
        <v>52567749</v>
      </c>
    </row>
    <row r="154" spans="1:3" x14ac:dyDescent="0.25">
      <c r="A154" s="1">
        <v>38562</v>
      </c>
      <c r="B154">
        <v>57.6</v>
      </c>
      <c r="C154">
        <v>105559656</v>
      </c>
    </row>
    <row r="155" spans="1:3" x14ac:dyDescent="0.25">
      <c r="A155" s="1">
        <v>38533</v>
      </c>
      <c r="B155">
        <v>56.61</v>
      </c>
      <c r="C155">
        <v>85087448</v>
      </c>
    </row>
    <row r="156" spans="1:3" x14ac:dyDescent="0.25">
      <c r="A156" s="1">
        <v>38503</v>
      </c>
      <c r="B156">
        <v>52.54</v>
      </c>
      <c r="C156">
        <v>113532226</v>
      </c>
    </row>
    <row r="157" spans="1:3" x14ac:dyDescent="0.25">
      <c r="A157" s="1">
        <v>38471</v>
      </c>
      <c r="B157">
        <v>53.39</v>
      </c>
      <c r="C157">
        <v>107358932</v>
      </c>
    </row>
    <row r="158" spans="1:3" x14ac:dyDescent="0.25">
      <c r="A158" s="1">
        <v>38442</v>
      </c>
      <c r="B158">
        <v>51.78</v>
      </c>
      <c r="C158">
        <v>133371524</v>
      </c>
    </row>
    <row r="159" spans="1:3" x14ac:dyDescent="0.25">
      <c r="A159" s="1">
        <v>38411</v>
      </c>
      <c r="B159">
        <v>64.489999999999995</v>
      </c>
      <c r="C159">
        <v>81339156</v>
      </c>
    </row>
    <row r="160" spans="1:3" x14ac:dyDescent="0.25">
      <c r="A160" s="1">
        <v>38383</v>
      </c>
      <c r="B160">
        <v>64.34</v>
      </c>
      <c r="C160">
        <v>101546856</v>
      </c>
    </row>
    <row r="161" spans="1:3" x14ac:dyDescent="0.25">
      <c r="A161" s="1">
        <v>38352</v>
      </c>
      <c r="B161">
        <v>61.68</v>
      </c>
      <c r="C161">
        <v>141241547</v>
      </c>
    </row>
    <row r="162" spans="1:3" x14ac:dyDescent="0.25">
      <c r="A162" s="1">
        <v>38321</v>
      </c>
      <c r="B162">
        <v>48.9</v>
      </c>
      <c r="C162">
        <v>89436176</v>
      </c>
    </row>
    <row r="163" spans="1:3" x14ac:dyDescent="0.25">
      <c r="A163" s="1">
        <v>38289</v>
      </c>
      <c r="B163">
        <v>44.92</v>
      </c>
      <c r="C163">
        <v>113100770</v>
      </c>
    </row>
    <row r="164" spans="1:3" x14ac:dyDescent="0.25">
      <c r="A164" s="1">
        <v>38260</v>
      </c>
      <c r="B164">
        <v>45.99</v>
      </c>
      <c r="C164">
        <v>92403700</v>
      </c>
    </row>
    <row r="165" spans="1:3" x14ac:dyDescent="0.25">
      <c r="A165" s="1">
        <v>38230</v>
      </c>
      <c r="B165">
        <v>49.78</v>
      </c>
      <c r="C165">
        <v>70638054</v>
      </c>
    </row>
    <row r="166" spans="1:3" x14ac:dyDescent="0.25">
      <c r="A166" s="1">
        <v>38198</v>
      </c>
      <c r="B166">
        <v>50.13</v>
      </c>
      <c r="C166">
        <v>89248586</v>
      </c>
    </row>
    <row r="167" spans="1:3" x14ac:dyDescent="0.25">
      <c r="A167" s="1">
        <v>38168</v>
      </c>
      <c r="B167">
        <v>54.55</v>
      </c>
      <c r="C167">
        <v>54288104</v>
      </c>
    </row>
    <row r="168" spans="1:3" x14ac:dyDescent="0.25">
      <c r="A168" s="1">
        <v>38135</v>
      </c>
      <c r="B168">
        <v>50.83</v>
      </c>
      <c r="C168">
        <v>83432267</v>
      </c>
    </row>
    <row r="169" spans="1:3" x14ac:dyDescent="0.25">
      <c r="A169" s="1">
        <v>38107</v>
      </c>
      <c r="B169">
        <v>50.62</v>
      </c>
      <c r="C169">
        <v>77751889</v>
      </c>
    </row>
    <row r="170" spans="1:3" x14ac:dyDescent="0.25">
      <c r="A170" s="1">
        <v>38077</v>
      </c>
      <c r="B170">
        <v>53.74</v>
      </c>
      <c r="C170">
        <v>95266979</v>
      </c>
    </row>
    <row r="171" spans="1:3" x14ac:dyDescent="0.25">
      <c r="A171" s="1">
        <v>38044</v>
      </c>
      <c r="B171">
        <v>47.16</v>
      </c>
      <c r="C171">
        <v>88805236</v>
      </c>
    </row>
    <row r="172" spans="1:3" x14ac:dyDescent="0.25">
      <c r="A172" s="1">
        <v>38016</v>
      </c>
      <c r="B172">
        <v>46.86</v>
      </c>
      <c r="C172">
        <v>105099277</v>
      </c>
    </row>
    <row r="173" spans="1:3" x14ac:dyDescent="0.25">
      <c r="A173" s="1">
        <v>37986</v>
      </c>
      <c r="B173">
        <v>47.68</v>
      </c>
      <c r="C173">
        <v>116752156</v>
      </c>
    </row>
    <row r="174" spans="1:3" x14ac:dyDescent="0.25">
      <c r="A174" s="1">
        <v>37953</v>
      </c>
      <c r="B174">
        <v>44.23</v>
      </c>
      <c r="C174">
        <v>128315594</v>
      </c>
    </row>
    <row r="175" spans="1:3" x14ac:dyDescent="0.25">
      <c r="A175" s="1">
        <v>37925</v>
      </c>
      <c r="B175">
        <v>49.47</v>
      </c>
      <c r="C175">
        <v>147150076</v>
      </c>
    </row>
    <row r="176" spans="1:3" x14ac:dyDescent="0.25">
      <c r="A176" s="1">
        <v>37894</v>
      </c>
      <c r="B176">
        <v>46.09</v>
      </c>
      <c r="C176">
        <v>119638036</v>
      </c>
    </row>
    <row r="177" spans="1:3" x14ac:dyDescent="0.25">
      <c r="A177" s="1">
        <v>37862</v>
      </c>
      <c r="B177">
        <v>44.984999999999999</v>
      </c>
      <c r="C177">
        <v>93337426</v>
      </c>
    </row>
    <row r="178" spans="1:3" x14ac:dyDescent="0.25">
      <c r="A178" s="1">
        <v>37833</v>
      </c>
      <c r="B178">
        <v>42</v>
      </c>
      <c r="C178">
        <v>154973012</v>
      </c>
    </row>
    <row r="179" spans="1:3" x14ac:dyDescent="0.25">
      <c r="A179" s="1">
        <v>37802</v>
      </c>
      <c r="B179">
        <v>36.950000000000003</v>
      </c>
      <c r="C179">
        <v>160532390</v>
      </c>
    </row>
    <row r="180" spans="1:3" x14ac:dyDescent="0.25">
      <c r="A180" s="1">
        <v>37771</v>
      </c>
      <c r="B180">
        <v>34.274999999999999</v>
      </c>
      <c r="C180">
        <v>171575492</v>
      </c>
    </row>
    <row r="181" spans="1:3" x14ac:dyDescent="0.25">
      <c r="A181" s="1">
        <v>37741</v>
      </c>
      <c r="B181">
        <v>29.57</v>
      </c>
      <c r="C181">
        <v>119696394</v>
      </c>
    </row>
    <row r="182" spans="1:3" x14ac:dyDescent="0.25">
      <c r="A182" s="1">
        <v>37711</v>
      </c>
      <c r="B182">
        <v>29.32</v>
      </c>
      <c r="C182">
        <v>133557204</v>
      </c>
    </row>
    <row r="183" spans="1:3" x14ac:dyDescent="0.25">
      <c r="A183" s="1">
        <v>37680</v>
      </c>
      <c r="B183">
        <v>26.4</v>
      </c>
      <c r="C183">
        <v>117779214</v>
      </c>
    </row>
    <row r="184" spans="1:3" x14ac:dyDescent="0.25">
      <c r="A184" s="1">
        <v>37652</v>
      </c>
      <c r="B184">
        <v>25.885000000000002</v>
      </c>
      <c r="C184">
        <v>258928912</v>
      </c>
    </row>
    <row r="185" spans="1:3" x14ac:dyDescent="0.25">
      <c r="A185" s="1">
        <v>37621</v>
      </c>
      <c r="B185">
        <v>24.885000000000002</v>
      </c>
      <c r="C185">
        <v>260658866</v>
      </c>
    </row>
    <row r="186" spans="1:3" x14ac:dyDescent="0.25">
      <c r="A186" s="1">
        <v>37589</v>
      </c>
      <c r="B186">
        <v>33.93</v>
      </c>
      <c r="C186">
        <v>157354888</v>
      </c>
    </row>
    <row r="187" spans="1:3" x14ac:dyDescent="0.25">
      <c r="A187" s="1">
        <v>37560</v>
      </c>
      <c r="B187">
        <v>32.56</v>
      </c>
      <c r="C187">
        <v>328031850</v>
      </c>
    </row>
    <row r="188" spans="1:3" x14ac:dyDescent="0.25">
      <c r="A188" s="1">
        <v>37529</v>
      </c>
      <c r="B188">
        <v>32.979999999999997</v>
      </c>
      <c r="C188">
        <v>155515016</v>
      </c>
    </row>
    <row r="189" spans="1:3" x14ac:dyDescent="0.25">
      <c r="A189" s="1">
        <v>37498</v>
      </c>
      <c r="B189">
        <v>31.63</v>
      </c>
      <c r="C189">
        <v>189548350</v>
      </c>
    </row>
    <row r="190" spans="1:3" x14ac:dyDescent="0.25">
      <c r="A190" s="1">
        <v>37468</v>
      </c>
      <c r="B190">
        <v>30.09</v>
      </c>
      <c r="C190">
        <v>270958964</v>
      </c>
    </row>
    <row r="191" spans="1:3" x14ac:dyDescent="0.25">
      <c r="A191" s="1">
        <v>37435</v>
      </c>
      <c r="B191">
        <v>33.024999999999999</v>
      </c>
      <c r="C191">
        <v>123111400</v>
      </c>
    </row>
    <row r="192" spans="1:3" x14ac:dyDescent="0.25">
      <c r="A192" s="1">
        <v>37407</v>
      </c>
      <c r="B192">
        <v>32</v>
      </c>
      <c r="C192">
        <v>170697000</v>
      </c>
    </row>
    <row r="193" spans="1:3" x14ac:dyDescent="0.25">
      <c r="A193" s="1">
        <v>37376</v>
      </c>
      <c r="B193">
        <v>29.524999999999999</v>
      </c>
      <c r="C193">
        <v>113207000</v>
      </c>
    </row>
    <row r="194" spans="1:3" x14ac:dyDescent="0.25">
      <c r="A194" s="1">
        <v>37343</v>
      </c>
      <c r="B194">
        <v>30.4</v>
      </c>
      <c r="C194">
        <v>89548400</v>
      </c>
    </row>
    <row r="195" spans="1:3" x14ac:dyDescent="0.25">
      <c r="A195" s="1">
        <v>37315</v>
      </c>
      <c r="B195">
        <v>26.91</v>
      </c>
      <c r="C195">
        <v>115519000</v>
      </c>
    </row>
    <row r="196" spans="1:3" x14ac:dyDescent="0.25">
      <c r="A196" s="1">
        <v>37287</v>
      </c>
      <c r="B196">
        <v>26.535</v>
      </c>
      <c r="C196">
        <v>154568200</v>
      </c>
    </row>
    <row r="197" spans="1:3" x14ac:dyDescent="0.25">
      <c r="A197" s="1">
        <v>37256</v>
      </c>
      <c r="B197">
        <v>29.975000000000001</v>
      </c>
      <c r="C197">
        <v>118007400</v>
      </c>
    </row>
    <row r="198" spans="1:3" x14ac:dyDescent="0.25">
      <c r="A198" s="1">
        <v>37225</v>
      </c>
      <c r="B198">
        <v>30.23</v>
      </c>
      <c r="C198">
        <v>136799800</v>
      </c>
    </row>
    <row r="199" spans="1:3" x14ac:dyDescent="0.25">
      <c r="A199" s="1">
        <v>37195</v>
      </c>
      <c r="B199">
        <v>25.73</v>
      </c>
      <c r="C199">
        <v>160545000</v>
      </c>
    </row>
    <row r="200" spans="1:3" x14ac:dyDescent="0.25">
      <c r="A200" s="1">
        <v>37162</v>
      </c>
      <c r="B200">
        <v>22.835000000000001</v>
      </c>
      <c r="C200">
        <v>141702200</v>
      </c>
    </row>
    <row r="201" spans="1:3" x14ac:dyDescent="0.25">
      <c r="A201" s="1">
        <v>37134</v>
      </c>
      <c r="B201">
        <v>28.855</v>
      </c>
      <c r="C201">
        <v>77882200</v>
      </c>
    </row>
    <row r="202" spans="1:3" x14ac:dyDescent="0.25">
      <c r="A202" s="1">
        <v>37103</v>
      </c>
      <c r="B202">
        <v>28.46</v>
      </c>
      <c r="C202">
        <v>122671800</v>
      </c>
    </row>
    <row r="203" spans="1:3" x14ac:dyDescent="0.25">
      <c r="A203" s="1">
        <v>37071</v>
      </c>
      <c r="B203">
        <v>28.95</v>
      </c>
      <c r="C203">
        <v>97245400</v>
      </c>
    </row>
    <row r="204" spans="1:3" x14ac:dyDescent="0.25">
      <c r="A204" s="1">
        <v>37042</v>
      </c>
      <c r="B204">
        <v>29.445</v>
      </c>
      <c r="C204">
        <v>140838200</v>
      </c>
    </row>
    <row r="205" spans="1:3" x14ac:dyDescent="0.25">
      <c r="A205" s="1">
        <v>37011</v>
      </c>
      <c r="B205">
        <v>28.31</v>
      </c>
      <c r="C205">
        <v>168604400</v>
      </c>
    </row>
    <row r="206" spans="1:3" x14ac:dyDescent="0.25">
      <c r="A206" s="1">
        <v>36980</v>
      </c>
      <c r="B206">
        <v>27.125</v>
      </c>
      <c r="C206">
        <v>131695400</v>
      </c>
    </row>
    <row r="207" spans="1:3" x14ac:dyDescent="0.25">
      <c r="A207" s="1">
        <v>36950</v>
      </c>
      <c r="B207">
        <v>25</v>
      </c>
      <c r="C207">
        <v>96601400</v>
      </c>
    </row>
    <row r="208" spans="1:3" x14ac:dyDescent="0.25">
      <c r="A208" s="1">
        <v>36922</v>
      </c>
      <c r="B208">
        <v>22.906300000000002</v>
      </c>
      <c r="C208">
        <v>120848800</v>
      </c>
    </row>
    <row r="209" spans="1:3" x14ac:dyDescent="0.25">
      <c r="A209" s="1">
        <v>36889</v>
      </c>
      <c r="B209">
        <v>21.3125</v>
      </c>
      <c r="C209">
        <v>85559000</v>
      </c>
    </row>
    <row r="210" spans="1:3" x14ac:dyDescent="0.25">
      <c r="A210" s="1">
        <v>36860</v>
      </c>
      <c r="B210">
        <v>17.843800000000002</v>
      </c>
      <c r="C210">
        <v>76111800</v>
      </c>
    </row>
    <row r="211" spans="1:3" x14ac:dyDescent="0.25">
      <c r="A211" s="1">
        <v>36830</v>
      </c>
      <c r="B211">
        <v>25</v>
      </c>
      <c r="C211">
        <v>75117000</v>
      </c>
    </row>
    <row r="212" spans="1:3" x14ac:dyDescent="0.25">
      <c r="A212" s="1">
        <v>36798</v>
      </c>
      <c r="B212">
        <v>24.6875</v>
      </c>
      <c r="C212">
        <v>75563600</v>
      </c>
    </row>
    <row r="213" spans="1:3" x14ac:dyDescent="0.25">
      <c r="A213" s="1">
        <v>36769</v>
      </c>
      <c r="B213">
        <v>26.984400000000001</v>
      </c>
      <c r="C213">
        <v>73921600</v>
      </c>
    </row>
    <row r="214" spans="1:3" x14ac:dyDescent="0.25">
      <c r="A214" s="1">
        <v>36738</v>
      </c>
      <c r="B214">
        <v>22.109400000000001</v>
      </c>
      <c r="C214">
        <v>67705600</v>
      </c>
    </row>
    <row r="215" spans="1:3" x14ac:dyDescent="0.25">
      <c r="A215" s="1">
        <v>36707</v>
      </c>
      <c r="B215">
        <v>18.234400000000001</v>
      </c>
      <c r="C215">
        <v>82729600</v>
      </c>
    </row>
    <row r="216" spans="1:3" x14ac:dyDescent="0.25">
      <c r="A216" s="1">
        <v>36677</v>
      </c>
      <c r="B216">
        <v>15.9688</v>
      </c>
      <c r="C216">
        <v>135958000</v>
      </c>
    </row>
    <row r="217" spans="1:3" x14ac:dyDescent="0.25">
      <c r="A217" s="1">
        <v>36644</v>
      </c>
      <c r="B217">
        <v>15.125</v>
      </c>
      <c r="C217">
        <v>115840000</v>
      </c>
    </row>
    <row r="218" spans="1:3" x14ac:dyDescent="0.25">
      <c r="A218" s="1">
        <v>36616</v>
      </c>
      <c r="B218">
        <v>17.796900000000001</v>
      </c>
      <c r="C218">
        <v>138761600</v>
      </c>
    </row>
    <row r="219" spans="1:3" x14ac:dyDescent="0.25">
      <c r="A219" s="1">
        <v>36585</v>
      </c>
      <c r="B219">
        <v>25</v>
      </c>
      <c r="C219">
        <v>70948400</v>
      </c>
    </row>
    <row r="220" spans="1:3" x14ac:dyDescent="0.25">
      <c r="A220" s="1">
        <v>36556</v>
      </c>
      <c r="B220">
        <v>20.4375</v>
      </c>
      <c r="C220">
        <v>140838000</v>
      </c>
    </row>
    <row r="221" spans="1:3" x14ac:dyDescent="0.25">
      <c r="A221" s="1">
        <v>36525</v>
      </c>
      <c r="B221">
        <v>21</v>
      </c>
      <c r="C221">
        <v>157842400</v>
      </c>
    </row>
    <row r="222" spans="1:3" x14ac:dyDescent="0.25">
      <c r="A222" s="1">
        <v>36494</v>
      </c>
      <c r="B222">
        <v>26.218800000000002</v>
      </c>
      <c r="C222">
        <v>115436800</v>
      </c>
    </row>
    <row r="223" spans="1:3" x14ac:dyDescent="0.25">
      <c r="A223" s="1">
        <v>36462</v>
      </c>
      <c r="B223">
        <v>20.203099999999999</v>
      </c>
      <c r="C223">
        <v>89862800</v>
      </c>
    </row>
    <row r="224" spans="1:3" x14ac:dyDescent="0.25">
      <c r="A224" s="1">
        <v>36433</v>
      </c>
      <c r="B224">
        <v>18.093800000000002</v>
      </c>
      <c r="C224">
        <v>78485200</v>
      </c>
    </row>
    <row r="225" spans="1:3" x14ac:dyDescent="0.25">
      <c r="A225" s="1">
        <v>36403</v>
      </c>
      <c r="B225">
        <v>17.156300000000002</v>
      </c>
      <c r="C225">
        <v>66401600</v>
      </c>
    </row>
    <row r="226" spans="1:3" x14ac:dyDescent="0.25">
      <c r="A226" s="1">
        <v>36371</v>
      </c>
      <c r="B226">
        <v>14.234400000000001</v>
      </c>
      <c r="C226">
        <v>60364400</v>
      </c>
    </row>
    <row r="227" spans="1:3" x14ac:dyDescent="0.25">
      <c r="A227" s="1">
        <v>36341</v>
      </c>
      <c r="B227">
        <v>13.5625</v>
      </c>
      <c r="C227">
        <v>55999600</v>
      </c>
    </row>
    <row r="228" spans="1:3" x14ac:dyDescent="0.25">
      <c r="A228" s="1">
        <v>36308</v>
      </c>
      <c r="B228">
        <v>12.234400000000001</v>
      </c>
      <c r="C228">
        <v>58732000</v>
      </c>
    </row>
    <row r="229" spans="1:3" x14ac:dyDescent="0.25">
      <c r="A229" s="1">
        <v>36280</v>
      </c>
      <c r="B229">
        <v>12.703099999999999</v>
      </c>
      <c r="C229">
        <v>64449200</v>
      </c>
    </row>
    <row r="230" spans="1:3" x14ac:dyDescent="0.25">
      <c r="A230" s="1">
        <v>36250</v>
      </c>
      <c r="B230">
        <v>11.875</v>
      </c>
      <c r="C230">
        <v>84107600</v>
      </c>
    </row>
    <row r="231" spans="1:3" x14ac:dyDescent="0.25">
      <c r="A231" s="1">
        <v>36217</v>
      </c>
      <c r="B231">
        <v>9.9687999999999999</v>
      </c>
      <c r="C231">
        <v>63131600</v>
      </c>
    </row>
    <row r="232" spans="1:3" x14ac:dyDescent="0.25">
      <c r="A232" s="1">
        <v>36189</v>
      </c>
      <c r="B232">
        <v>10.539099999999999</v>
      </c>
      <c r="C232">
        <v>74926000</v>
      </c>
    </row>
    <row r="233" spans="1:3" x14ac:dyDescent="0.25">
      <c r="A233" s="1">
        <v>36160</v>
      </c>
      <c r="B233">
        <v>14.0313</v>
      </c>
      <c r="C233">
        <v>68006000</v>
      </c>
    </row>
    <row r="234" spans="1:3" x14ac:dyDescent="0.25">
      <c r="A234" s="1">
        <v>36129</v>
      </c>
      <c r="B234">
        <v>10.5313</v>
      </c>
      <c r="C234">
        <v>62849600</v>
      </c>
    </row>
    <row r="235" spans="1:3" x14ac:dyDescent="0.25">
      <c r="A235" s="1">
        <v>36098</v>
      </c>
      <c r="B235">
        <v>10.2813</v>
      </c>
      <c r="C235">
        <v>110180000</v>
      </c>
    </row>
    <row r="236" spans="1:3" x14ac:dyDescent="0.25">
      <c r="A236" s="1">
        <v>36068</v>
      </c>
      <c r="B236">
        <v>10.9688</v>
      </c>
      <c r="C236">
        <v>127832000</v>
      </c>
    </row>
    <row r="237" spans="1:3" x14ac:dyDescent="0.25">
      <c r="A237" s="1">
        <v>36038</v>
      </c>
      <c r="B237">
        <v>9.5312999999999999</v>
      </c>
      <c r="C237">
        <v>79504800</v>
      </c>
    </row>
    <row r="238" spans="1:3" x14ac:dyDescent="0.25">
      <c r="A238" s="1">
        <v>36007</v>
      </c>
      <c r="B238">
        <v>12.664099999999999</v>
      </c>
      <c r="C238">
        <v>89593600</v>
      </c>
    </row>
    <row r="239" spans="1:3" x14ac:dyDescent="0.25">
      <c r="A239" s="1">
        <v>35976</v>
      </c>
      <c r="B239">
        <v>13.5</v>
      </c>
      <c r="C239">
        <v>81971200</v>
      </c>
    </row>
    <row r="240" spans="1:3" x14ac:dyDescent="0.25">
      <c r="A240" s="1">
        <v>35944</v>
      </c>
      <c r="B240">
        <v>10.875</v>
      </c>
      <c r="C240">
        <v>78473200</v>
      </c>
    </row>
    <row r="241" spans="1:3" x14ac:dyDescent="0.25">
      <c r="A241" s="1">
        <v>35915</v>
      </c>
      <c r="B241">
        <v>11.5625</v>
      </c>
      <c r="C241">
        <v>72245200</v>
      </c>
    </row>
    <row r="242" spans="1:3" x14ac:dyDescent="0.25">
      <c r="A242" s="1">
        <v>35885</v>
      </c>
      <c r="B242">
        <v>11.734400000000001</v>
      </c>
      <c r="C242">
        <v>81824800</v>
      </c>
    </row>
    <row r="243" spans="1:3" x14ac:dyDescent="0.25">
      <c r="A243" s="1">
        <v>35853</v>
      </c>
      <c r="B243">
        <v>11.0313</v>
      </c>
      <c r="C243">
        <v>146914400</v>
      </c>
    </row>
    <row r="244" spans="1:3" x14ac:dyDescent="0.25">
      <c r="A244" s="1">
        <v>35825</v>
      </c>
      <c r="B244">
        <v>8.9844000000000008</v>
      </c>
      <c r="C244">
        <v>119282800</v>
      </c>
    </row>
    <row r="245" spans="1:3" x14ac:dyDescent="0.25">
      <c r="A245" s="1">
        <v>35795</v>
      </c>
      <c r="B245">
        <v>9.4530999999999992</v>
      </c>
      <c r="C245">
        <v>102074400</v>
      </c>
    </row>
    <row r="246" spans="1:3" x14ac:dyDescent="0.25">
      <c r="A246" s="1">
        <v>35762</v>
      </c>
      <c r="B246">
        <v>8.375</v>
      </c>
      <c r="C246">
        <v>74048800</v>
      </c>
    </row>
    <row r="247" spans="1:3" x14ac:dyDescent="0.25">
      <c r="A247" s="1">
        <v>35734</v>
      </c>
      <c r="B247">
        <v>8.4687999999999999</v>
      </c>
      <c r="C247">
        <v>137044000</v>
      </c>
    </row>
    <row r="248" spans="1:3" x14ac:dyDescent="0.25">
      <c r="A248" s="1">
        <v>35703</v>
      </c>
      <c r="B248">
        <v>9.6562999999999999</v>
      </c>
      <c r="C248">
        <v>81443200</v>
      </c>
    </row>
    <row r="249" spans="1:3" x14ac:dyDescent="0.25">
      <c r="A249" s="1">
        <v>35671</v>
      </c>
      <c r="B249">
        <v>7.7031000000000001</v>
      </c>
      <c r="C249">
        <v>57757200</v>
      </c>
    </row>
    <row r="250" spans="1:3" x14ac:dyDescent="0.25">
      <c r="A250" s="1">
        <v>35642</v>
      </c>
      <c r="B250">
        <v>8.375</v>
      </c>
      <c r="C250">
        <v>77202400</v>
      </c>
    </row>
    <row r="251" spans="1:3" x14ac:dyDescent="0.25">
      <c r="A251" s="1">
        <v>35611</v>
      </c>
      <c r="B251">
        <v>8.4062999999999999</v>
      </c>
      <c r="C251">
        <v>76742400</v>
      </c>
    </row>
    <row r="252" spans="1:3" x14ac:dyDescent="0.25">
      <c r="A252" s="1">
        <v>35580</v>
      </c>
      <c r="B252">
        <v>8</v>
      </c>
      <c r="C252">
        <v>95631600</v>
      </c>
    </row>
    <row r="253" spans="1:3" x14ac:dyDescent="0.25">
      <c r="A253" s="1">
        <v>35550</v>
      </c>
      <c r="B253">
        <v>6.0312999999999999</v>
      </c>
      <c r="C253">
        <v>108734400</v>
      </c>
    </row>
    <row r="254" spans="1:3" x14ac:dyDescent="0.25">
      <c r="A254" s="1">
        <v>35520</v>
      </c>
      <c r="B254">
        <v>6.6562999999999999</v>
      </c>
      <c r="C254">
        <v>100351200</v>
      </c>
    </row>
    <row r="255" spans="1:3" x14ac:dyDescent="0.25">
      <c r="A255" s="1">
        <v>35489</v>
      </c>
      <c r="B255">
        <v>7.8125</v>
      </c>
      <c r="C255">
        <v>81010000</v>
      </c>
    </row>
    <row r="256" spans="1:3" x14ac:dyDescent="0.25">
      <c r="A256" s="1">
        <v>35461</v>
      </c>
      <c r="B256">
        <v>7.9687999999999999</v>
      </c>
      <c r="C256">
        <v>125942400</v>
      </c>
    </row>
    <row r="257" spans="1:3" x14ac:dyDescent="0.25">
      <c r="A257" s="1">
        <v>35430</v>
      </c>
      <c r="B257">
        <v>7.4843999999999999</v>
      </c>
      <c r="C257">
        <v>101909600</v>
      </c>
    </row>
    <row r="258" spans="1:3" x14ac:dyDescent="0.25">
      <c r="A258" s="1">
        <v>35398</v>
      </c>
      <c r="B258">
        <v>8.0312999999999999</v>
      </c>
      <c r="C258">
        <v>86972000</v>
      </c>
    </row>
    <row r="259" spans="1:3" x14ac:dyDescent="0.25">
      <c r="A259" s="1">
        <v>35369</v>
      </c>
      <c r="B259">
        <v>9.375</v>
      </c>
      <c r="C259">
        <v>123829600</v>
      </c>
    </row>
    <row r="260" spans="1:3" x14ac:dyDescent="0.25">
      <c r="A260" s="1">
        <v>35338</v>
      </c>
      <c r="B260">
        <v>9.3437999999999999</v>
      </c>
      <c r="C260">
        <v>122880400</v>
      </c>
    </row>
    <row r="261" spans="1:3" x14ac:dyDescent="0.25">
      <c r="A261" s="1">
        <v>35307</v>
      </c>
      <c r="B261">
        <v>7.7187999999999999</v>
      </c>
      <c r="C261">
        <v>61104800</v>
      </c>
    </row>
    <row r="262" spans="1:3" x14ac:dyDescent="0.25">
      <c r="A262" s="1">
        <v>35277</v>
      </c>
      <c r="B262">
        <v>7.5</v>
      </c>
      <c r="C262">
        <v>92624800</v>
      </c>
    </row>
    <row r="263" spans="1:3" x14ac:dyDescent="0.25">
      <c r="A263" s="1">
        <v>35244</v>
      </c>
      <c r="B263">
        <v>6.6875</v>
      </c>
      <c r="C263">
        <v>107549600</v>
      </c>
    </row>
    <row r="264" spans="1:3" x14ac:dyDescent="0.25">
      <c r="A264" s="1">
        <v>35216</v>
      </c>
      <c r="B264">
        <v>7.9062999999999999</v>
      </c>
      <c r="C264">
        <v>165739200</v>
      </c>
    </row>
    <row r="265" spans="1:3" x14ac:dyDescent="0.25">
      <c r="A265" s="1">
        <v>35185</v>
      </c>
      <c r="B265">
        <v>6.6875</v>
      </c>
      <c r="C265">
        <v>75569600</v>
      </c>
    </row>
    <row r="266" spans="1:3" x14ac:dyDescent="0.25">
      <c r="A266" s="1">
        <v>35153</v>
      </c>
      <c r="B266">
        <v>6.625</v>
      </c>
      <c r="C266">
        <v>50131600</v>
      </c>
    </row>
    <row r="267" spans="1:3" x14ac:dyDescent="0.25">
      <c r="A267" s="1">
        <v>35124</v>
      </c>
      <c r="B267">
        <v>6.25</v>
      </c>
      <c r="C267">
        <v>70189600</v>
      </c>
    </row>
    <row r="268" spans="1:3" x14ac:dyDescent="0.25">
      <c r="A268" s="1">
        <v>35095</v>
      </c>
      <c r="B268">
        <v>6</v>
      </c>
      <c r="C268">
        <v>141873200</v>
      </c>
    </row>
    <row r="269" spans="1:3" x14ac:dyDescent="0.25">
      <c r="A269" s="1">
        <v>35062</v>
      </c>
      <c r="B269">
        <v>6.5312999999999999</v>
      </c>
      <c r="C269">
        <v>130429200</v>
      </c>
    </row>
    <row r="270" spans="1:3" x14ac:dyDescent="0.25">
      <c r="A270" s="1">
        <v>35033</v>
      </c>
      <c r="B270">
        <v>8.5312999999999999</v>
      </c>
      <c r="C270">
        <v>84276800</v>
      </c>
    </row>
    <row r="271" spans="1:3" x14ac:dyDescent="0.25">
      <c r="A271" s="1">
        <v>35003</v>
      </c>
      <c r="B271">
        <v>9.1562999999999999</v>
      </c>
      <c r="C271">
        <v>120609600</v>
      </c>
    </row>
    <row r="272" spans="1:3" x14ac:dyDescent="0.25">
      <c r="A272" s="1">
        <v>34971</v>
      </c>
      <c r="B272">
        <v>9.1875</v>
      </c>
      <c r="C272">
        <v>99424000</v>
      </c>
    </row>
    <row r="273" spans="1:3" x14ac:dyDescent="0.25">
      <c r="A273" s="1">
        <v>34942</v>
      </c>
      <c r="B273">
        <v>9.5</v>
      </c>
      <c r="C273">
        <v>124265600</v>
      </c>
    </row>
    <row r="274" spans="1:3" x14ac:dyDescent="0.25">
      <c r="A274" s="1">
        <v>34911</v>
      </c>
      <c r="B274">
        <v>9.0312999999999999</v>
      </c>
      <c r="C274">
        <v>118420400</v>
      </c>
    </row>
    <row r="275" spans="1:3" x14ac:dyDescent="0.25">
      <c r="A275" s="1">
        <v>34880</v>
      </c>
      <c r="B275">
        <v>6.7812999999999999</v>
      </c>
      <c r="C275">
        <v>70228400</v>
      </c>
    </row>
    <row r="276" spans="1:3" x14ac:dyDescent="0.25">
      <c r="A276" s="1">
        <v>34850</v>
      </c>
      <c r="B276">
        <v>6.4375</v>
      </c>
      <c r="C276">
        <v>110846400</v>
      </c>
    </row>
    <row r="277" spans="1:3" x14ac:dyDescent="0.25">
      <c r="A277" s="1">
        <v>34817</v>
      </c>
      <c r="B277">
        <v>5.75</v>
      </c>
      <c r="C277">
        <v>111341200</v>
      </c>
    </row>
    <row r="278" spans="1:3" x14ac:dyDescent="0.25">
      <c r="A278" s="1">
        <v>34789</v>
      </c>
      <c r="B278">
        <v>5.6562999999999999</v>
      </c>
      <c r="C278">
        <v>98366000</v>
      </c>
    </row>
    <row r="279" spans="1:3" x14ac:dyDescent="0.25">
      <c r="A279" s="1">
        <v>34758</v>
      </c>
      <c r="B279">
        <v>5.375</v>
      </c>
      <c r="C279">
        <v>96941200</v>
      </c>
    </row>
    <row r="280" spans="1:3" x14ac:dyDescent="0.25">
      <c r="A280" s="1">
        <v>34730</v>
      </c>
      <c r="B280">
        <v>4.4687999999999999</v>
      </c>
      <c r="C280">
        <v>103990800</v>
      </c>
    </row>
    <row r="281" spans="1:3" x14ac:dyDescent="0.25">
      <c r="A281" s="1">
        <v>34698</v>
      </c>
      <c r="B281">
        <v>4.8125</v>
      </c>
      <c r="C281">
        <v>88553200</v>
      </c>
    </row>
    <row r="282" spans="1:3" x14ac:dyDescent="0.25">
      <c r="A282" s="1">
        <v>34668</v>
      </c>
      <c r="B282">
        <v>4.9687999999999999</v>
      </c>
      <c r="C282">
        <v>81701600</v>
      </c>
    </row>
    <row r="283" spans="1:3" x14ac:dyDescent="0.25">
      <c r="A283" s="1">
        <v>34638</v>
      </c>
      <c r="B283">
        <v>5.625</v>
      </c>
      <c r="C283">
        <v>120899200</v>
      </c>
    </row>
    <row r="284" spans="1:3" x14ac:dyDescent="0.25">
      <c r="A284" s="1">
        <v>34607</v>
      </c>
      <c r="B284">
        <v>4.625</v>
      </c>
      <c r="C284">
        <v>79638400</v>
      </c>
    </row>
    <row r="285" spans="1:3" x14ac:dyDescent="0.25">
      <c r="A285" s="1">
        <v>34577</v>
      </c>
      <c r="B285">
        <v>4.4375</v>
      </c>
      <c r="C285">
        <v>98408400</v>
      </c>
    </row>
    <row r="286" spans="1:3" x14ac:dyDescent="0.25">
      <c r="A286" s="1">
        <v>34544</v>
      </c>
      <c r="B286">
        <v>3.5625</v>
      </c>
      <c r="C286">
        <v>100479600</v>
      </c>
    </row>
    <row r="287" spans="1:3" x14ac:dyDescent="0.25">
      <c r="A287" s="1">
        <v>34515</v>
      </c>
      <c r="B287">
        <v>3.5</v>
      </c>
      <c r="C287">
        <v>123278800</v>
      </c>
    </row>
    <row r="288" spans="1:3" x14ac:dyDescent="0.25">
      <c r="A288" s="1">
        <v>34485</v>
      </c>
      <c r="B288">
        <v>5.0781000000000001</v>
      </c>
      <c r="C288">
        <v>128081200</v>
      </c>
    </row>
    <row r="289" spans="1:3" x14ac:dyDescent="0.25">
      <c r="A289" s="1">
        <v>34453</v>
      </c>
      <c r="B289">
        <v>5.4375</v>
      </c>
      <c r="C289">
        <v>112209200</v>
      </c>
    </row>
    <row r="290" spans="1:3" x14ac:dyDescent="0.25">
      <c r="A290" s="1">
        <v>34424</v>
      </c>
      <c r="B290">
        <v>6.5625</v>
      </c>
      <c r="C290">
        <v>118465200</v>
      </c>
    </row>
    <row r="291" spans="1:3" x14ac:dyDescent="0.25">
      <c r="A291" s="1">
        <v>34393</v>
      </c>
      <c r="B291">
        <v>6.5</v>
      </c>
      <c r="C291">
        <v>128519200</v>
      </c>
    </row>
    <row r="292" spans="1:3" x14ac:dyDescent="0.25">
      <c r="A292" s="1">
        <v>34365</v>
      </c>
      <c r="B292">
        <v>7.1562999999999999</v>
      </c>
      <c r="C292">
        <v>138550800</v>
      </c>
    </row>
    <row r="293" spans="1:3" x14ac:dyDescent="0.25">
      <c r="A293" s="1">
        <v>34334</v>
      </c>
      <c r="B293">
        <v>7.5</v>
      </c>
      <c r="C293">
        <v>88918800</v>
      </c>
    </row>
    <row r="294" spans="1:3" x14ac:dyDescent="0.25">
      <c r="A294" s="1">
        <v>34303</v>
      </c>
      <c r="B294">
        <v>8.7187999999999999</v>
      </c>
      <c r="C294">
        <v>65211600</v>
      </c>
    </row>
    <row r="295" spans="1:3" x14ac:dyDescent="0.25">
      <c r="A295" s="1">
        <v>34271</v>
      </c>
      <c r="B295">
        <v>9.75</v>
      </c>
      <c r="C295">
        <v>70002000</v>
      </c>
    </row>
    <row r="296" spans="1:3" x14ac:dyDescent="0.25">
      <c r="A296" s="1">
        <v>34242</v>
      </c>
      <c r="B296">
        <v>8.5625</v>
      </c>
      <c r="C296">
        <v>85154800</v>
      </c>
    </row>
    <row r="297" spans="1:3" x14ac:dyDescent="0.25">
      <c r="A297" s="1">
        <v>34212</v>
      </c>
      <c r="B297">
        <v>8.6562999999999999</v>
      </c>
      <c r="C297">
        <v>67555600</v>
      </c>
    </row>
    <row r="298" spans="1:3" x14ac:dyDescent="0.25">
      <c r="A298" s="1">
        <v>34180</v>
      </c>
      <c r="B298">
        <v>7.25</v>
      </c>
      <c r="C298">
        <v>73565200</v>
      </c>
    </row>
    <row r="299" spans="1:3" x14ac:dyDescent="0.25">
      <c r="A299" s="1">
        <v>34150</v>
      </c>
      <c r="B299">
        <v>7.5625</v>
      </c>
      <c r="C299">
        <v>107875600</v>
      </c>
    </row>
    <row r="300" spans="1:3" x14ac:dyDescent="0.25">
      <c r="A300" s="1">
        <v>34117</v>
      </c>
      <c r="B300">
        <v>8.625</v>
      </c>
      <c r="C300">
        <v>74815600</v>
      </c>
    </row>
    <row r="301" spans="1:3" x14ac:dyDescent="0.25">
      <c r="A301" s="1">
        <v>34089</v>
      </c>
      <c r="B301">
        <v>7.25</v>
      </c>
      <c r="C301">
        <v>50050800</v>
      </c>
    </row>
    <row r="302" spans="1:3" x14ac:dyDescent="0.25">
      <c r="A302" s="1">
        <v>34059</v>
      </c>
      <c r="B302">
        <v>7.3125</v>
      </c>
      <c r="C302">
        <v>71032000</v>
      </c>
    </row>
    <row r="303" spans="1:3" x14ac:dyDescent="0.25">
      <c r="A303" s="1">
        <v>34026</v>
      </c>
      <c r="B303">
        <v>6.1875</v>
      </c>
      <c r="C303">
        <v>82283200</v>
      </c>
    </row>
    <row r="304" spans="1:3" x14ac:dyDescent="0.25">
      <c r="A304" s="1">
        <v>33998</v>
      </c>
      <c r="B304">
        <v>6.3437999999999999</v>
      </c>
      <c r="C304">
        <v>93300800</v>
      </c>
    </row>
    <row r="305" spans="1:3" x14ac:dyDescent="0.25">
      <c r="A305" s="1">
        <v>33969</v>
      </c>
      <c r="B305">
        <v>5.1562999999999999</v>
      </c>
      <c r="C305">
        <v>66084800</v>
      </c>
    </row>
    <row r="306" spans="1:3" x14ac:dyDescent="0.25">
      <c r="A306" s="1">
        <v>33938</v>
      </c>
      <c r="B306">
        <v>4.1562999999999999</v>
      </c>
      <c r="C306">
        <v>56630400</v>
      </c>
    </row>
    <row r="307" spans="1:3" x14ac:dyDescent="0.25">
      <c r="A307" s="1">
        <v>33907</v>
      </c>
      <c r="B307">
        <v>4.0625</v>
      </c>
      <c r="C307">
        <v>91160800</v>
      </c>
    </row>
    <row r="308" spans="1:3" x14ac:dyDescent="0.25">
      <c r="A308" s="1">
        <v>33877</v>
      </c>
      <c r="B308">
        <v>3.875</v>
      </c>
      <c r="C308">
        <v>73100800</v>
      </c>
    </row>
    <row r="309" spans="1:3" x14ac:dyDescent="0.25">
      <c r="A309" s="1">
        <v>33847</v>
      </c>
      <c r="B309">
        <v>3.3593999999999999</v>
      </c>
      <c r="C309">
        <v>35620800</v>
      </c>
    </row>
    <row r="310" spans="1:3" x14ac:dyDescent="0.25">
      <c r="A310" s="1">
        <v>33816</v>
      </c>
      <c r="B310">
        <v>3.5937999999999999</v>
      </c>
      <c r="C310">
        <v>65293600</v>
      </c>
    </row>
    <row r="311" spans="1:3" x14ac:dyDescent="0.25">
      <c r="A311" s="1">
        <v>33785</v>
      </c>
      <c r="B311">
        <v>2.9687999999999999</v>
      </c>
      <c r="C311">
        <v>39799200</v>
      </c>
    </row>
    <row r="312" spans="1:3" x14ac:dyDescent="0.25">
      <c r="A312" s="1">
        <v>33753</v>
      </c>
      <c r="B312">
        <v>2.6875</v>
      </c>
      <c r="C312">
        <v>38500000</v>
      </c>
    </row>
    <row r="313" spans="1:3" x14ac:dyDescent="0.25">
      <c r="A313" s="1">
        <v>33724</v>
      </c>
      <c r="B313">
        <v>2.75</v>
      </c>
      <c r="C313">
        <v>49948800</v>
      </c>
    </row>
    <row r="314" spans="1:3" x14ac:dyDescent="0.25">
      <c r="A314" s="1">
        <v>33694</v>
      </c>
      <c r="B314">
        <v>2.9687999999999999</v>
      </c>
      <c r="C314">
        <v>38252800</v>
      </c>
    </row>
    <row r="315" spans="1:3" x14ac:dyDescent="0.25">
      <c r="A315" s="1">
        <v>33662</v>
      </c>
      <c r="B315">
        <v>2.9218999999999999</v>
      </c>
      <c r="C315">
        <v>70704000</v>
      </c>
    </row>
    <row r="316" spans="1:3" x14ac:dyDescent="0.25">
      <c r="A316" s="1">
        <v>33634</v>
      </c>
      <c r="B316">
        <v>2.5156000000000001</v>
      </c>
      <c r="C316">
        <v>51363200</v>
      </c>
    </row>
    <row r="317" spans="1:3" x14ac:dyDescent="0.25">
      <c r="A317" s="1">
        <v>33603</v>
      </c>
      <c r="B317">
        <v>2.3906000000000001</v>
      </c>
      <c r="C317">
        <v>47086400</v>
      </c>
    </row>
    <row r="318" spans="1:3" x14ac:dyDescent="0.25">
      <c r="A318" s="1">
        <v>33571</v>
      </c>
      <c r="B318">
        <v>2.1093999999999999</v>
      </c>
      <c r="C318">
        <v>53545600</v>
      </c>
    </row>
    <row r="319" spans="1:3" x14ac:dyDescent="0.25">
      <c r="A319" s="1">
        <v>33542</v>
      </c>
      <c r="B319">
        <v>2.0156000000000001</v>
      </c>
      <c r="C319">
        <v>58092800</v>
      </c>
    </row>
    <row r="320" spans="1:3" x14ac:dyDescent="0.25">
      <c r="A320" s="1">
        <v>33511</v>
      </c>
      <c r="B320">
        <v>1.5781000000000001</v>
      </c>
      <c r="C320">
        <v>46363200</v>
      </c>
    </row>
    <row r="321" spans="1:3" x14ac:dyDescent="0.25">
      <c r="A321" s="1">
        <v>33480</v>
      </c>
      <c r="B321">
        <v>1.7031000000000001</v>
      </c>
      <c r="C321">
        <v>49848000</v>
      </c>
    </row>
    <row r="322" spans="1:3" x14ac:dyDescent="0.25">
      <c r="A322" s="1">
        <v>33450</v>
      </c>
      <c r="B322">
        <v>1.2031000000000001</v>
      </c>
      <c r="C322">
        <v>42120000</v>
      </c>
    </row>
    <row r="323" spans="1:3" x14ac:dyDescent="0.25">
      <c r="A323" s="1">
        <v>33417</v>
      </c>
      <c r="B323">
        <v>1.0703</v>
      </c>
      <c r="C323">
        <v>45257600</v>
      </c>
    </row>
    <row r="324" spans="1:3" x14ac:dyDescent="0.25">
      <c r="A324" s="1">
        <v>33389</v>
      </c>
      <c r="B324">
        <v>1.3672</v>
      </c>
      <c r="C324">
        <v>36880000</v>
      </c>
    </row>
    <row r="325" spans="1:3" x14ac:dyDescent="0.25">
      <c r="A325" s="1">
        <v>33358</v>
      </c>
      <c r="B325">
        <v>1.2656000000000001</v>
      </c>
      <c r="C325">
        <v>48760000</v>
      </c>
    </row>
    <row r="326" spans="1:3" x14ac:dyDescent="0.25">
      <c r="A326" s="1">
        <v>33325</v>
      </c>
      <c r="B326">
        <v>1.1797</v>
      </c>
      <c r="C326">
        <v>50161600</v>
      </c>
    </row>
    <row r="327" spans="1:3" x14ac:dyDescent="0.25">
      <c r="A327" s="1">
        <v>33297</v>
      </c>
      <c r="B327">
        <v>0.96879999999999999</v>
      </c>
      <c r="C327">
        <v>98363200</v>
      </c>
    </row>
    <row r="328" spans="1:3" x14ac:dyDescent="0.25">
      <c r="A328" s="1">
        <v>33269</v>
      </c>
      <c r="B328">
        <v>0.80469999999999997</v>
      </c>
      <c r="C328">
        <v>61846400</v>
      </c>
    </row>
    <row r="329" spans="1:3" x14ac:dyDescent="0.25">
      <c r="A329" s="1">
        <v>33238</v>
      </c>
      <c r="B329">
        <v>0.58589999999999998</v>
      </c>
      <c r="C329">
        <v>29268800</v>
      </c>
    </row>
    <row r="330" spans="1:3" x14ac:dyDescent="0.25">
      <c r="A330" s="1">
        <v>33207</v>
      </c>
      <c r="B330">
        <v>0.51559999999999995</v>
      </c>
      <c r="C330">
        <v>24081600</v>
      </c>
    </row>
    <row r="331" spans="1:3" x14ac:dyDescent="0.25">
      <c r="A331" s="1">
        <v>33177</v>
      </c>
      <c r="B331">
        <v>0.47660000000000002</v>
      </c>
      <c r="C331">
        <v>41420800</v>
      </c>
    </row>
    <row r="332" spans="1:3" x14ac:dyDescent="0.25">
      <c r="A332" s="1">
        <v>33144</v>
      </c>
      <c r="B332">
        <v>0.52339999999999998</v>
      </c>
      <c r="C332">
        <v>24612800</v>
      </c>
    </row>
    <row r="333" spans="1:3" x14ac:dyDescent="0.25">
      <c r="A333" s="1">
        <v>33116</v>
      </c>
      <c r="B333">
        <v>0.77339999999999998</v>
      </c>
      <c r="C333">
        <v>22969600</v>
      </c>
    </row>
    <row r="334" spans="1:3" x14ac:dyDescent="0.25">
      <c r="A334" s="1">
        <v>33085</v>
      </c>
      <c r="B334">
        <v>0.77339999999999998</v>
      </c>
      <c r="C334">
        <v>31006400</v>
      </c>
    </row>
    <row r="335" spans="1:3" x14ac:dyDescent="0.25">
      <c r="A335" s="1">
        <v>33053</v>
      </c>
      <c r="B335">
        <v>1.0468999999999999</v>
      </c>
      <c r="C335">
        <v>33448000</v>
      </c>
    </row>
    <row r="336" spans="1:3" x14ac:dyDescent="0.25">
      <c r="A336" s="1">
        <v>33024</v>
      </c>
      <c r="B336">
        <v>1.0390999999999999</v>
      </c>
      <c r="C336">
        <v>48907200</v>
      </c>
    </row>
    <row r="337" spans="1:3" x14ac:dyDescent="0.25">
      <c r="A337" s="1">
        <v>32993</v>
      </c>
      <c r="B337">
        <v>0.89059999999999995</v>
      </c>
      <c r="C337">
        <v>54520000</v>
      </c>
    </row>
    <row r="338" spans="1:3" x14ac:dyDescent="0.25">
      <c r="A338" s="1">
        <v>32962</v>
      </c>
      <c r="B338">
        <v>0.53129999999999999</v>
      </c>
      <c r="C338">
        <v>28593600</v>
      </c>
    </row>
    <row r="339" spans="1:3" x14ac:dyDescent="0.25">
      <c r="A339" s="1">
        <v>32932</v>
      </c>
      <c r="B339">
        <v>0.60940000000000005</v>
      </c>
      <c r="C339">
        <v>16460800</v>
      </c>
    </row>
    <row r="340" spans="1:3" x14ac:dyDescent="0.25">
      <c r="A340" s="1">
        <v>32904</v>
      </c>
      <c r="B340">
        <v>0.52339999999999998</v>
      </c>
      <c r="C340">
        <v>9756800</v>
      </c>
    </row>
    <row r="341" spans="1:3" x14ac:dyDescent="0.25">
      <c r="A341" s="1">
        <v>32871</v>
      </c>
      <c r="B341">
        <v>0.57030000000000003</v>
      </c>
      <c r="C341">
        <v>6276800</v>
      </c>
    </row>
    <row r="342" spans="1:3" x14ac:dyDescent="0.25">
      <c r="A342" s="1">
        <v>32842</v>
      </c>
      <c r="B342">
        <v>0.52339999999999998</v>
      </c>
      <c r="C342">
        <v>18931200</v>
      </c>
    </row>
    <row r="343" spans="1:3" x14ac:dyDescent="0.25">
      <c r="A343" s="1">
        <v>32812</v>
      </c>
      <c r="B343">
        <v>0.46879999999999999</v>
      </c>
      <c r="C343">
        <v>13020800</v>
      </c>
    </row>
    <row r="344" spans="1:3" x14ac:dyDescent="0.25">
      <c r="A344" s="1">
        <v>32780</v>
      </c>
      <c r="B344">
        <v>0.4531</v>
      </c>
      <c r="C344">
        <v>28960000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38</v>
      </c>
    </row>
    <row r="2" spans="1:3" x14ac:dyDescent="0.25">
      <c r="A2" t="s">
        <v>2</v>
      </c>
      <c r="B2" s="2">
        <v>35762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_xll.BDH(B1,B7:C7,B2,B3,"Dir=V","Dts=S","Sort=D","Quote=C","QtTyp=P","Days=T",CONCATENATE("Per=c",B4),"DtFmt=D","UseDPDF=Y",CONCATENATE("FX=",B5),"cols=3;rows=239")</f>
        <v>43007</v>
      </c>
      <c r="B8">
        <v>63.46</v>
      </c>
      <c r="C8">
        <v>44021725</v>
      </c>
    </row>
    <row r="9" spans="1:3" x14ac:dyDescent="0.25">
      <c r="A9" s="1">
        <v>42978</v>
      </c>
      <c r="B9">
        <v>63.36</v>
      </c>
      <c r="C9">
        <v>40515320</v>
      </c>
    </row>
    <row r="10" spans="1:3" x14ac:dyDescent="0.25">
      <c r="A10" s="1">
        <v>42947</v>
      </c>
      <c r="B10">
        <v>60.81</v>
      </c>
      <c r="C10">
        <v>45095432</v>
      </c>
    </row>
    <row r="11" spans="1:3" x14ac:dyDescent="0.25">
      <c r="A11" s="1">
        <v>42916</v>
      </c>
      <c r="B11">
        <v>58.64</v>
      </c>
      <c r="C11">
        <v>69533864</v>
      </c>
    </row>
    <row r="12" spans="1:3" x14ac:dyDescent="0.25">
      <c r="A12" s="1">
        <v>42886</v>
      </c>
      <c r="B12">
        <v>55.54</v>
      </c>
      <c r="C12">
        <v>47701724</v>
      </c>
    </row>
    <row r="13" spans="1:3" x14ac:dyDescent="0.25">
      <c r="A13" s="1">
        <v>42853</v>
      </c>
      <c r="B13">
        <v>54.41</v>
      </c>
      <c r="C13">
        <v>56473832</v>
      </c>
    </row>
    <row r="14" spans="1:3" x14ac:dyDescent="0.25">
      <c r="A14" s="1">
        <v>42825</v>
      </c>
      <c r="B14">
        <v>51.88</v>
      </c>
      <c r="C14">
        <v>64151249</v>
      </c>
    </row>
    <row r="15" spans="1:3" x14ac:dyDescent="0.25">
      <c r="A15" s="1">
        <v>42794</v>
      </c>
      <c r="B15">
        <v>51.05</v>
      </c>
      <c r="C15">
        <v>52031629</v>
      </c>
    </row>
    <row r="16" spans="1:3" x14ac:dyDescent="0.25">
      <c r="A16" s="1">
        <v>42766</v>
      </c>
      <c r="B16">
        <v>48.85</v>
      </c>
      <c r="C16">
        <v>57589557</v>
      </c>
    </row>
    <row r="17" spans="1:3" x14ac:dyDescent="0.25">
      <c r="A17" s="1">
        <v>42734</v>
      </c>
      <c r="B17">
        <v>52.79</v>
      </c>
      <c r="C17">
        <v>49336061</v>
      </c>
    </row>
    <row r="18" spans="1:3" x14ac:dyDescent="0.25">
      <c r="A18" s="1">
        <v>42704</v>
      </c>
      <c r="B18">
        <v>50.9</v>
      </c>
      <c r="C18">
        <v>78386875</v>
      </c>
    </row>
    <row r="19" spans="1:3" x14ac:dyDescent="0.25">
      <c r="A19" s="1">
        <v>42674</v>
      </c>
      <c r="B19">
        <v>52.16</v>
      </c>
      <c r="C19">
        <v>48279093</v>
      </c>
    </row>
    <row r="20" spans="1:3" x14ac:dyDescent="0.25">
      <c r="A20" s="1">
        <v>42643</v>
      </c>
      <c r="B20">
        <v>53.54</v>
      </c>
      <c r="C20">
        <v>54451285</v>
      </c>
    </row>
    <row r="21" spans="1:3" x14ac:dyDescent="0.25">
      <c r="A21" s="1">
        <v>42613</v>
      </c>
      <c r="B21">
        <v>53.11</v>
      </c>
      <c r="C21">
        <v>52889468</v>
      </c>
    </row>
    <row r="22" spans="1:3" x14ac:dyDescent="0.25">
      <c r="A22" s="1">
        <v>42580</v>
      </c>
      <c r="B22">
        <v>54.49</v>
      </c>
      <c r="C22">
        <v>63561144</v>
      </c>
    </row>
    <row r="23" spans="1:3" x14ac:dyDescent="0.25">
      <c r="A23" s="1">
        <v>42551</v>
      </c>
      <c r="B23">
        <v>49.04</v>
      </c>
      <c r="C23">
        <v>84820754</v>
      </c>
    </row>
    <row r="24" spans="1:3" x14ac:dyDescent="0.25">
      <c r="A24" s="1">
        <v>42521</v>
      </c>
      <c r="B24">
        <v>47.53</v>
      </c>
      <c r="C24">
        <v>55166195</v>
      </c>
    </row>
    <row r="25" spans="1:3" x14ac:dyDescent="0.25">
      <c r="A25" s="1">
        <v>42489</v>
      </c>
      <c r="B25">
        <v>45.41</v>
      </c>
      <c r="C25">
        <v>65682356</v>
      </c>
    </row>
    <row r="26" spans="1:3" x14ac:dyDescent="0.25">
      <c r="A26" s="1">
        <v>42460</v>
      </c>
      <c r="B26">
        <v>44.18</v>
      </c>
      <c r="C26">
        <v>61425489</v>
      </c>
    </row>
    <row r="27" spans="1:3" x14ac:dyDescent="0.25">
      <c r="A27" s="1">
        <v>42429</v>
      </c>
      <c r="B27">
        <v>38.46</v>
      </c>
      <c r="C27">
        <v>75357261</v>
      </c>
    </row>
    <row r="28" spans="1:3" x14ac:dyDescent="0.25">
      <c r="A28" s="1">
        <v>42398</v>
      </c>
      <c r="B28">
        <v>39.47</v>
      </c>
      <c r="C28">
        <v>73122807</v>
      </c>
    </row>
    <row r="29" spans="1:3" x14ac:dyDescent="0.25">
      <c r="A29" s="1">
        <v>42369</v>
      </c>
      <c r="B29">
        <v>42.92</v>
      </c>
      <c r="C29">
        <v>63332563</v>
      </c>
    </row>
    <row r="30" spans="1:3" x14ac:dyDescent="0.25">
      <c r="A30" s="1">
        <v>42338</v>
      </c>
      <c r="B30">
        <v>42.75</v>
      </c>
      <c r="C30">
        <v>50431408</v>
      </c>
    </row>
    <row r="31" spans="1:3" x14ac:dyDescent="0.25">
      <c r="A31" s="1">
        <v>42307</v>
      </c>
      <c r="B31">
        <v>42.73</v>
      </c>
      <c r="C31">
        <v>57283532</v>
      </c>
    </row>
    <row r="32" spans="1:3" x14ac:dyDescent="0.25">
      <c r="A32" s="1">
        <v>42277</v>
      </c>
      <c r="B32">
        <v>38.9</v>
      </c>
      <c r="C32">
        <v>64134903</v>
      </c>
    </row>
    <row r="33" spans="1:3" x14ac:dyDescent="0.25">
      <c r="A33" s="1">
        <v>42247</v>
      </c>
      <c r="B33">
        <v>38</v>
      </c>
      <c r="C33">
        <v>67459937</v>
      </c>
    </row>
    <row r="34" spans="1:3" x14ac:dyDescent="0.25">
      <c r="A34" s="1">
        <v>42216</v>
      </c>
      <c r="B34">
        <v>40.61</v>
      </c>
      <c r="C34">
        <v>59304034</v>
      </c>
    </row>
    <row r="35" spans="1:3" x14ac:dyDescent="0.25">
      <c r="A35" s="1">
        <v>42185</v>
      </c>
      <c r="B35">
        <v>37.1</v>
      </c>
      <c r="C35">
        <v>68994441</v>
      </c>
    </row>
    <row r="36" spans="1:3" x14ac:dyDescent="0.25">
      <c r="A36" s="1">
        <v>42153</v>
      </c>
      <c r="B36">
        <v>39.590000000000003</v>
      </c>
      <c r="C36">
        <v>59338960</v>
      </c>
    </row>
    <row r="37" spans="1:3" x14ac:dyDescent="0.25">
      <c r="A37" s="1">
        <v>42124</v>
      </c>
      <c r="B37">
        <v>40.200000000000003</v>
      </c>
      <c r="C37">
        <v>69507305</v>
      </c>
    </row>
    <row r="38" spans="1:3" x14ac:dyDescent="0.25">
      <c r="A38" s="1">
        <v>42094</v>
      </c>
      <c r="B38">
        <v>43.56</v>
      </c>
      <c r="C38">
        <v>77079341</v>
      </c>
    </row>
    <row r="39" spans="1:3" x14ac:dyDescent="0.25">
      <c r="A39" s="1">
        <v>42062</v>
      </c>
      <c r="B39">
        <v>42.71</v>
      </c>
      <c r="C39">
        <v>61089484</v>
      </c>
    </row>
    <row r="40" spans="1:3" x14ac:dyDescent="0.25">
      <c r="A40" s="1">
        <v>42034</v>
      </c>
      <c r="B40">
        <v>45.14</v>
      </c>
      <c r="C40">
        <v>69090286</v>
      </c>
    </row>
    <row r="41" spans="1:3" x14ac:dyDescent="0.25">
      <c r="A41" s="1">
        <v>42004</v>
      </c>
      <c r="B41">
        <v>43.03</v>
      </c>
      <c r="C41">
        <v>59469926</v>
      </c>
    </row>
    <row r="42" spans="1:3" x14ac:dyDescent="0.25">
      <c r="A42" s="1">
        <v>41971</v>
      </c>
      <c r="B42">
        <v>42.28</v>
      </c>
      <c r="C42">
        <v>47093745</v>
      </c>
    </row>
    <row r="43" spans="1:3" x14ac:dyDescent="0.25">
      <c r="A43" s="1">
        <v>41943</v>
      </c>
      <c r="B43">
        <v>41.65</v>
      </c>
      <c r="C43">
        <v>66670566</v>
      </c>
    </row>
    <row r="44" spans="1:3" x14ac:dyDescent="0.25">
      <c r="A44" s="1">
        <v>41912</v>
      </c>
      <c r="B44">
        <v>37.700000000000003</v>
      </c>
      <c r="C44">
        <v>54830328</v>
      </c>
    </row>
    <row r="45" spans="1:3" x14ac:dyDescent="0.25">
      <c r="A45" s="1">
        <v>41880</v>
      </c>
      <c r="B45">
        <v>40.94</v>
      </c>
      <c r="C45">
        <v>36395679</v>
      </c>
    </row>
    <row r="46" spans="1:3" x14ac:dyDescent="0.25">
      <c r="A46" s="1">
        <v>41851</v>
      </c>
      <c r="B46">
        <v>40.81</v>
      </c>
      <c r="C46">
        <v>42807698</v>
      </c>
    </row>
    <row r="47" spans="1:3" x14ac:dyDescent="0.25">
      <c r="A47" s="1">
        <v>41820</v>
      </c>
      <c r="B47">
        <v>41.09</v>
      </c>
      <c r="C47">
        <v>42310777</v>
      </c>
    </row>
    <row r="48" spans="1:3" x14ac:dyDescent="0.25">
      <c r="A48" s="1">
        <v>41789</v>
      </c>
      <c r="B48">
        <v>41.51</v>
      </c>
      <c r="C48">
        <v>48383007</v>
      </c>
    </row>
    <row r="49" spans="1:3" x14ac:dyDescent="0.25">
      <c r="A49" s="1">
        <v>41759</v>
      </c>
      <c r="B49">
        <v>40.630000000000003</v>
      </c>
      <c r="C49">
        <v>56006967</v>
      </c>
    </row>
    <row r="50" spans="1:3" x14ac:dyDescent="0.25">
      <c r="A50" s="1">
        <v>41729</v>
      </c>
      <c r="B50">
        <v>40.83</v>
      </c>
      <c r="C50">
        <v>42371387</v>
      </c>
    </row>
    <row r="51" spans="1:3" x14ac:dyDescent="0.25">
      <c r="A51" s="1">
        <v>41698</v>
      </c>
      <c r="B51">
        <v>41.19</v>
      </c>
      <c r="C51">
        <v>46027264</v>
      </c>
    </row>
    <row r="52" spans="1:3" x14ac:dyDescent="0.25">
      <c r="A52" s="1">
        <v>41670</v>
      </c>
      <c r="B52">
        <v>38.76</v>
      </c>
      <c r="C52">
        <v>53605650</v>
      </c>
    </row>
    <row r="53" spans="1:3" x14ac:dyDescent="0.25">
      <c r="A53" s="1">
        <v>41639</v>
      </c>
      <c r="B53">
        <v>36.950000000000003</v>
      </c>
      <c r="C53">
        <v>50166040</v>
      </c>
    </row>
    <row r="54" spans="1:3" x14ac:dyDescent="0.25">
      <c r="A54" s="1">
        <v>41607</v>
      </c>
      <c r="B54">
        <v>37.93</v>
      </c>
      <c r="C54">
        <v>37049129</v>
      </c>
    </row>
    <row r="55" spans="1:3" x14ac:dyDescent="0.25">
      <c r="A55" s="1">
        <v>41578</v>
      </c>
      <c r="B55">
        <v>39.950000000000003</v>
      </c>
      <c r="C55">
        <v>57962984</v>
      </c>
    </row>
    <row r="56" spans="1:3" x14ac:dyDescent="0.25">
      <c r="A56" s="1">
        <v>41547</v>
      </c>
      <c r="B56">
        <v>37.619999999999997</v>
      </c>
      <c r="C56">
        <v>50322201</v>
      </c>
    </row>
    <row r="57" spans="1:3" x14ac:dyDescent="0.25">
      <c r="A57" s="1">
        <v>41516</v>
      </c>
      <c r="B57">
        <v>35.24</v>
      </c>
      <c r="C57">
        <v>44892058</v>
      </c>
    </row>
    <row r="58" spans="1:3" x14ac:dyDescent="0.25">
      <c r="A58" s="1">
        <v>41486</v>
      </c>
      <c r="B58">
        <v>38.36</v>
      </c>
      <c r="C58">
        <v>52596911</v>
      </c>
    </row>
    <row r="59" spans="1:3" x14ac:dyDescent="0.25">
      <c r="A59" s="1">
        <v>41453</v>
      </c>
      <c r="B59">
        <v>37.72</v>
      </c>
      <c r="C59">
        <v>86171881</v>
      </c>
    </row>
    <row r="60" spans="1:3" x14ac:dyDescent="0.25">
      <c r="A60" s="1">
        <v>41425</v>
      </c>
      <c r="B60">
        <v>40.299999999999997</v>
      </c>
      <c r="C60">
        <v>67018602</v>
      </c>
    </row>
    <row r="61" spans="1:3" x14ac:dyDescent="0.25">
      <c r="A61" s="1">
        <v>41394</v>
      </c>
      <c r="B61">
        <v>41.95</v>
      </c>
      <c r="C61">
        <v>91123417</v>
      </c>
    </row>
    <row r="62" spans="1:3" x14ac:dyDescent="0.25">
      <c r="A62" s="1">
        <v>41361</v>
      </c>
      <c r="B62">
        <v>39.979999999999997</v>
      </c>
      <c r="C62">
        <v>55814510</v>
      </c>
    </row>
    <row r="63" spans="1:3" x14ac:dyDescent="0.25">
      <c r="A63" s="1">
        <v>41333</v>
      </c>
      <c r="B63">
        <v>38.94</v>
      </c>
      <c r="C63">
        <v>51107476</v>
      </c>
    </row>
    <row r="64" spans="1:3" x14ac:dyDescent="0.25">
      <c r="A64" s="1">
        <v>41305</v>
      </c>
      <c r="B64">
        <v>39.9</v>
      </c>
      <c r="C64">
        <v>62397565</v>
      </c>
    </row>
    <row r="65" spans="1:3" x14ac:dyDescent="0.25">
      <c r="A65" s="1">
        <v>41274</v>
      </c>
      <c r="B65">
        <v>36.49</v>
      </c>
      <c r="C65">
        <v>53056761</v>
      </c>
    </row>
    <row r="66" spans="1:3" x14ac:dyDescent="0.25">
      <c r="A66" s="1">
        <v>41243</v>
      </c>
      <c r="B66">
        <v>33.94</v>
      </c>
      <c r="C66">
        <v>52203291</v>
      </c>
    </row>
    <row r="67" spans="1:3" x14ac:dyDescent="0.25">
      <c r="A67" s="1">
        <v>41213</v>
      </c>
      <c r="B67">
        <v>34.29</v>
      </c>
      <c r="C67">
        <v>51940729</v>
      </c>
    </row>
    <row r="68" spans="1:3" x14ac:dyDescent="0.25">
      <c r="A68" s="1">
        <v>41180</v>
      </c>
      <c r="B68">
        <v>35.03</v>
      </c>
      <c r="C68">
        <v>59420881</v>
      </c>
    </row>
    <row r="69" spans="1:3" x14ac:dyDescent="0.25">
      <c r="A69" s="1">
        <v>41152</v>
      </c>
      <c r="B69">
        <v>34.17</v>
      </c>
      <c r="C69">
        <v>50605924</v>
      </c>
    </row>
    <row r="70" spans="1:3" x14ac:dyDescent="0.25">
      <c r="A70" s="1">
        <v>41121</v>
      </c>
      <c r="B70">
        <v>32.33</v>
      </c>
      <c r="C70">
        <v>47253697</v>
      </c>
    </row>
    <row r="71" spans="1:3" x14ac:dyDescent="0.25">
      <c r="A71" s="1">
        <v>41089</v>
      </c>
      <c r="B71">
        <v>33.229999999999997</v>
      </c>
      <c r="C71">
        <v>79869299</v>
      </c>
    </row>
    <row r="72" spans="1:3" x14ac:dyDescent="0.25">
      <c r="A72" s="1">
        <v>41060</v>
      </c>
      <c r="B72">
        <v>31.98</v>
      </c>
      <c r="C72">
        <v>68704542</v>
      </c>
    </row>
    <row r="73" spans="1:3" x14ac:dyDescent="0.25">
      <c r="A73" s="1">
        <v>41029</v>
      </c>
      <c r="B73">
        <v>35.76</v>
      </c>
      <c r="C73">
        <v>54993392</v>
      </c>
    </row>
    <row r="74" spans="1:3" x14ac:dyDescent="0.25">
      <c r="A74" s="1">
        <v>40998</v>
      </c>
      <c r="B74">
        <v>36.020000000000003</v>
      </c>
      <c r="C74">
        <v>61978225</v>
      </c>
    </row>
    <row r="75" spans="1:3" x14ac:dyDescent="0.25">
      <c r="A75" s="1">
        <v>40968</v>
      </c>
      <c r="B75">
        <v>33.659999999999997</v>
      </c>
      <c r="C75">
        <v>57234325</v>
      </c>
    </row>
    <row r="76" spans="1:3" x14ac:dyDescent="0.25">
      <c r="A76" s="1">
        <v>40939</v>
      </c>
      <c r="B76">
        <v>31.71</v>
      </c>
      <c r="C76">
        <v>72334561</v>
      </c>
    </row>
    <row r="77" spans="1:3" x14ac:dyDescent="0.25">
      <c r="A77" s="1">
        <v>40907</v>
      </c>
      <c r="B77">
        <v>28.59</v>
      </c>
      <c r="C77">
        <v>55980844</v>
      </c>
    </row>
    <row r="78" spans="1:3" x14ac:dyDescent="0.25">
      <c r="A78" s="1">
        <v>40877</v>
      </c>
      <c r="B78">
        <v>27.82</v>
      </c>
      <c r="C78">
        <v>74120876</v>
      </c>
    </row>
    <row r="79" spans="1:3" x14ac:dyDescent="0.25">
      <c r="A79" s="1">
        <v>40847</v>
      </c>
      <c r="B79">
        <v>29.76</v>
      </c>
      <c r="C79">
        <v>95932749</v>
      </c>
    </row>
    <row r="80" spans="1:3" x14ac:dyDescent="0.25">
      <c r="A80" s="1">
        <v>40816</v>
      </c>
      <c r="B80">
        <v>24.25</v>
      </c>
      <c r="C80">
        <v>99716989</v>
      </c>
    </row>
    <row r="81" spans="1:3" x14ac:dyDescent="0.25">
      <c r="A81" s="1">
        <v>40786</v>
      </c>
      <c r="B81">
        <v>27.23</v>
      </c>
      <c r="C81">
        <v>133499693</v>
      </c>
    </row>
    <row r="82" spans="1:3" x14ac:dyDescent="0.25">
      <c r="A82" s="1">
        <v>40753</v>
      </c>
      <c r="B82">
        <v>35.630000000000003</v>
      </c>
      <c r="C82">
        <v>70594348</v>
      </c>
    </row>
    <row r="83" spans="1:3" x14ac:dyDescent="0.25">
      <c r="A83" s="1">
        <v>40724</v>
      </c>
      <c r="B83">
        <v>35.840000000000003</v>
      </c>
      <c r="C83">
        <v>170717516</v>
      </c>
    </row>
    <row r="84" spans="1:3" x14ac:dyDescent="0.25">
      <c r="A84" s="1">
        <v>40694</v>
      </c>
      <c r="B84">
        <v>36.99</v>
      </c>
      <c r="C84">
        <v>38552762</v>
      </c>
    </row>
    <row r="85" spans="1:3" x14ac:dyDescent="0.25">
      <c r="A85" s="1">
        <v>40662</v>
      </c>
      <c r="B85">
        <v>36.4</v>
      </c>
      <c r="C85">
        <v>29896013</v>
      </c>
    </row>
    <row r="86" spans="1:3" x14ac:dyDescent="0.25">
      <c r="A86" s="1">
        <v>40633</v>
      </c>
      <c r="B86">
        <v>35.97</v>
      </c>
      <c r="C86">
        <v>35125988</v>
      </c>
    </row>
    <row r="87" spans="1:3" x14ac:dyDescent="0.25">
      <c r="A87" s="1">
        <v>40602</v>
      </c>
      <c r="B87">
        <v>36.380000000000003</v>
      </c>
      <c r="C87">
        <v>33838980</v>
      </c>
    </row>
    <row r="88" spans="1:3" x14ac:dyDescent="0.25">
      <c r="A88" s="1">
        <v>40574</v>
      </c>
      <c r="B88">
        <v>33.549999999999997</v>
      </c>
      <c r="C88">
        <v>43111158</v>
      </c>
    </row>
    <row r="89" spans="1:3" x14ac:dyDescent="0.25">
      <c r="A89" s="1">
        <v>40543</v>
      </c>
      <c r="B89">
        <v>31.71</v>
      </c>
      <c r="C89">
        <v>30748411</v>
      </c>
    </row>
    <row r="90" spans="1:3" x14ac:dyDescent="0.25">
      <c r="A90" s="1">
        <v>40512</v>
      </c>
      <c r="B90">
        <v>29.19</v>
      </c>
      <c r="C90">
        <v>33574340</v>
      </c>
    </row>
    <row r="91" spans="1:3" x14ac:dyDescent="0.25">
      <c r="A91" s="1">
        <v>40480</v>
      </c>
      <c r="B91">
        <v>28.192499999999999</v>
      </c>
      <c r="C91">
        <v>41065378</v>
      </c>
    </row>
    <row r="92" spans="1:3" x14ac:dyDescent="0.25">
      <c r="A92" s="1">
        <v>40451</v>
      </c>
      <c r="B92">
        <v>26.47</v>
      </c>
      <c r="C92">
        <v>30530812</v>
      </c>
    </row>
    <row r="93" spans="1:3" x14ac:dyDescent="0.25">
      <c r="A93" s="1">
        <v>40421</v>
      </c>
      <c r="B93">
        <v>23.79</v>
      </c>
      <c r="C93">
        <v>33242391</v>
      </c>
    </row>
    <row r="94" spans="1:3" x14ac:dyDescent="0.25">
      <c r="A94" s="1">
        <v>40389</v>
      </c>
      <c r="B94">
        <v>24.96</v>
      </c>
      <c r="C94">
        <v>51336294</v>
      </c>
    </row>
    <row r="95" spans="1:3" x14ac:dyDescent="0.25">
      <c r="A95" s="1">
        <v>40359</v>
      </c>
      <c r="B95">
        <v>23.71</v>
      </c>
      <c r="C95">
        <v>45152776</v>
      </c>
    </row>
    <row r="96" spans="1:3" x14ac:dyDescent="0.25">
      <c r="A96" s="1">
        <v>40326</v>
      </c>
      <c r="B96">
        <v>25.93</v>
      </c>
      <c r="C96">
        <v>52424776</v>
      </c>
    </row>
    <row r="97" spans="1:3" x14ac:dyDescent="0.25">
      <c r="A97" s="1">
        <v>40298</v>
      </c>
      <c r="B97">
        <v>27.86</v>
      </c>
      <c r="C97">
        <v>58414184</v>
      </c>
    </row>
    <row r="98" spans="1:3" x14ac:dyDescent="0.25">
      <c r="A98" s="1">
        <v>40268</v>
      </c>
      <c r="B98">
        <v>27.24</v>
      </c>
      <c r="C98">
        <v>33093191</v>
      </c>
    </row>
    <row r="99" spans="1:3" x14ac:dyDescent="0.25">
      <c r="A99" s="1">
        <v>40235</v>
      </c>
      <c r="B99">
        <v>24.34</v>
      </c>
      <c r="C99">
        <v>31560366</v>
      </c>
    </row>
    <row r="100" spans="1:3" x14ac:dyDescent="0.25">
      <c r="A100" s="1">
        <v>40207</v>
      </c>
      <c r="B100">
        <v>24</v>
      </c>
      <c r="C100">
        <v>24564259</v>
      </c>
    </row>
    <row r="101" spans="1:3" x14ac:dyDescent="0.25">
      <c r="A101" s="1">
        <v>40178</v>
      </c>
      <c r="B101">
        <v>25.55</v>
      </c>
      <c r="C101">
        <v>34599463</v>
      </c>
    </row>
    <row r="102" spans="1:3" x14ac:dyDescent="0.25">
      <c r="A102" s="1">
        <v>40147</v>
      </c>
      <c r="B102">
        <v>23.55</v>
      </c>
      <c r="C102">
        <v>38017772</v>
      </c>
    </row>
    <row r="103" spans="1:3" x14ac:dyDescent="0.25">
      <c r="A103" s="1">
        <v>40116</v>
      </c>
      <c r="B103">
        <v>21.98</v>
      </c>
      <c r="C103">
        <v>57055943</v>
      </c>
    </row>
    <row r="104" spans="1:3" x14ac:dyDescent="0.25">
      <c r="A104" s="1">
        <v>40086</v>
      </c>
      <c r="B104">
        <v>22.95</v>
      </c>
      <c r="C104">
        <v>49420902</v>
      </c>
    </row>
    <row r="105" spans="1:3" x14ac:dyDescent="0.25">
      <c r="A105" s="1">
        <v>40056</v>
      </c>
      <c r="B105">
        <v>22.83</v>
      </c>
      <c r="C105">
        <v>53290284</v>
      </c>
    </row>
    <row r="106" spans="1:3" x14ac:dyDescent="0.25">
      <c r="A106" s="1">
        <v>40025</v>
      </c>
      <c r="B106">
        <v>19.809999999999999</v>
      </c>
      <c r="C106">
        <v>56297196</v>
      </c>
    </row>
    <row r="107" spans="1:3" x14ac:dyDescent="0.25">
      <c r="A107" s="1">
        <v>39994</v>
      </c>
      <c r="B107">
        <v>18.809999999999999</v>
      </c>
      <c r="C107">
        <v>61177284</v>
      </c>
    </row>
    <row r="108" spans="1:3" x14ac:dyDescent="0.25">
      <c r="A108" s="1">
        <v>39962</v>
      </c>
      <c r="B108">
        <v>17.850000000000001</v>
      </c>
      <c r="C108">
        <v>82449386</v>
      </c>
    </row>
    <row r="109" spans="1:3" x14ac:dyDescent="0.25">
      <c r="A109" s="1">
        <v>39933</v>
      </c>
      <c r="B109">
        <v>19.09</v>
      </c>
      <c r="C109">
        <v>111619410</v>
      </c>
    </row>
    <row r="110" spans="1:3" x14ac:dyDescent="0.25">
      <c r="A110" s="1">
        <v>39903</v>
      </c>
      <c r="B110">
        <v>14.4</v>
      </c>
      <c r="C110">
        <v>144897604</v>
      </c>
    </row>
    <row r="111" spans="1:3" x14ac:dyDescent="0.25">
      <c r="A111" s="1">
        <v>39871</v>
      </c>
      <c r="B111">
        <v>11.91</v>
      </c>
      <c r="C111">
        <v>64475222</v>
      </c>
    </row>
    <row r="112" spans="1:3" x14ac:dyDescent="0.25">
      <c r="A112" s="1">
        <v>39843</v>
      </c>
      <c r="B112">
        <v>16.12</v>
      </c>
      <c r="C112">
        <v>62361142</v>
      </c>
    </row>
    <row r="113" spans="1:3" x14ac:dyDescent="0.25">
      <c r="A113" s="1">
        <v>39813</v>
      </c>
      <c r="B113">
        <v>23.42</v>
      </c>
      <c r="C113">
        <v>75826485</v>
      </c>
    </row>
    <row r="114" spans="1:3" x14ac:dyDescent="0.25">
      <c r="A114" s="1">
        <v>39780</v>
      </c>
      <c r="B114">
        <v>17.22</v>
      </c>
      <c r="C114">
        <v>69046068</v>
      </c>
    </row>
    <row r="115" spans="1:3" x14ac:dyDescent="0.25">
      <c r="A115" s="1">
        <v>39752</v>
      </c>
      <c r="B115">
        <v>24.03</v>
      </c>
      <c r="C115">
        <v>57041827</v>
      </c>
    </row>
    <row r="116" spans="1:3" x14ac:dyDescent="0.25">
      <c r="A116" s="1">
        <v>39721</v>
      </c>
      <c r="B116">
        <v>45.3</v>
      </c>
      <c r="C116">
        <v>40459235</v>
      </c>
    </row>
    <row r="117" spans="1:3" x14ac:dyDescent="0.25">
      <c r="A117" s="1">
        <v>39689</v>
      </c>
      <c r="B117">
        <v>45.39</v>
      </c>
      <c r="C117">
        <v>26485183</v>
      </c>
    </row>
    <row r="118" spans="1:3" x14ac:dyDescent="0.25">
      <c r="A118" s="1">
        <v>39660</v>
      </c>
      <c r="B118">
        <v>48.96</v>
      </c>
      <c r="C118">
        <v>34993793</v>
      </c>
    </row>
    <row r="119" spans="1:3" x14ac:dyDescent="0.25">
      <c r="A119" s="1">
        <v>39629</v>
      </c>
      <c r="B119">
        <v>50.38</v>
      </c>
      <c r="C119">
        <v>19517796</v>
      </c>
    </row>
    <row r="120" spans="1:3" x14ac:dyDescent="0.25">
      <c r="A120" s="1">
        <v>39598</v>
      </c>
      <c r="B120">
        <v>58.94</v>
      </c>
      <c r="C120">
        <v>15525250</v>
      </c>
    </row>
    <row r="121" spans="1:3" x14ac:dyDescent="0.25">
      <c r="A121" s="1">
        <v>39568</v>
      </c>
      <c r="B121">
        <v>57.75</v>
      </c>
      <c r="C121">
        <v>21294031</v>
      </c>
    </row>
    <row r="122" spans="1:3" x14ac:dyDescent="0.25">
      <c r="A122" s="1">
        <v>39538</v>
      </c>
      <c r="B122">
        <v>54.42</v>
      </c>
      <c r="C122">
        <v>24346821</v>
      </c>
    </row>
    <row r="123" spans="1:3" x14ac:dyDescent="0.25">
      <c r="A123" s="1">
        <v>39507</v>
      </c>
      <c r="B123">
        <v>50.18</v>
      </c>
      <c r="C123">
        <v>22995925</v>
      </c>
    </row>
    <row r="124" spans="1:3" x14ac:dyDescent="0.25">
      <c r="A124" s="1">
        <v>39478</v>
      </c>
      <c r="B124">
        <v>50.57</v>
      </c>
      <c r="C124">
        <v>31294245</v>
      </c>
    </row>
    <row r="125" spans="1:3" x14ac:dyDescent="0.25">
      <c r="A125" s="1">
        <v>39447</v>
      </c>
      <c r="B125">
        <v>57.56</v>
      </c>
      <c r="C125">
        <v>14470787</v>
      </c>
    </row>
    <row r="126" spans="1:3" x14ac:dyDescent="0.25">
      <c r="A126" s="1">
        <v>39416</v>
      </c>
      <c r="B126">
        <v>61.16</v>
      </c>
      <c r="C126">
        <v>24976908</v>
      </c>
    </row>
    <row r="127" spans="1:3" x14ac:dyDescent="0.25">
      <c r="A127" s="1">
        <v>39386</v>
      </c>
      <c r="B127">
        <v>65.349999999999994</v>
      </c>
      <c r="C127">
        <v>18013600</v>
      </c>
    </row>
    <row r="128" spans="1:3" x14ac:dyDescent="0.25">
      <c r="A128" s="1">
        <v>39353</v>
      </c>
      <c r="B128">
        <v>59.81</v>
      </c>
      <c r="C128">
        <v>13426700</v>
      </c>
    </row>
    <row r="129" spans="1:3" x14ac:dyDescent="0.25">
      <c r="A129" s="1">
        <v>39325</v>
      </c>
      <c r="B129">
        <v>54.98</v>
      </c>
      <c r="C129">
        <v>26092873</v>
      </c>
    </row>
    <row r="130" spans="1:3" x14ac:dyDescent="0.25">
      <c r="A130" s="1">
        <v>39294</v>
      </c>
      <c r="B130">
        <v>53.28</v>
      </c>
      <c r="C130">
        <v>20332750</v>
      </c>
    </row>
    <row r="131" spans="1:3" x14ac:dyDescent="0.25">
      <c r="A131" s="1">
        <v>39262</v>
      </c>
      <c r="B131">
        <v>53.22</v>
      </c>
      <c r="C131">
        <v>15623941</v>
      </c>
    </row>
    <row r="132" spans="1:3" x14ac:dyDescent="0.25">
      <c r="A132" s="1">
        <v>39233</v>
      </c>
      <c r="B132">
        <v>57.85</v>
      </c>
      <c r="C132">
        <v>14791776</v>
      </c>
    </row>
    <row r="133" spans="1:3" x14ac:dyDescent="0.25">
      <c r="A133" s="1">
        <v>39202</v>
      </c>
      <c r="B133">
        <v>60.91</v>
      </c>
      <c r="C133">
        <v>13907993</v>
      </c>
    </row>
    <row r="134" spans="1:3" x14ac:dyDescent="0.25">
      <c r="A134" s="1">
        <v>39171</v>
      </c>
      <c r="B134">
        <v>58.79</v>
      </c>
      <c r="C134">
        <v>22528576</v>
      </c>
    </row>
    <row r="135" spans="1:3" x14ac:dyDescent="0.25">
      <c r="A135" s="1">
        <v>39141</v>
      </c>
      <c r="B135">
        <v>58.8</v>
      </c>
      <c r="C135">
        <v>12757537</v>
      </c>
    </row>
    <row r="136" spans="1:3" x14ac:dyDescent="0.25">
      <c r="A136" s="1">
        <v>39113</v>
      </c>
      <c r="B136">
        <v>60.85</v>
      </c>
      <c r="C136">
        <v>11327600</v>
      </c>
    </row>
    <row r="137" spans="1:3" x14ac:dyDescent="0.25">
      <c r="A137" s="1">
        <v>39080</v>
      </c>
      <c r="B137">
        <v>58.61</v>
      </c>
      <c r="C137">
        <v>7501000</v>
      </c>
    </row>
    <row r="138" spans="1:3" x14ac:dyDescent="0.25">
      <c r="A138" s="1">
        <v>39051</v>
      </c>
      <c r="B138">
        <v>61.27</v>
      </c>
      <c r="C138">
        <v>9404800</v>
      </c>
    </row>
    <row r="139" spans="1:3" x14ac:dyDescent="0.25">
      <c r="A139" s="1">
        <v>39021</v>
      </c>
      <c r="B139">
        <v>58.41</v>
      </c>
      <c r="C139">
        <v>11141400</v>
      </c>
    </row>
    <row r="140" spans="1:3" x14ac:dyDescent="0.25">
      <c r="A140" s="1">
        <v>38989</v>
      </c>
      <c r="B140">
        <v>55.11</v>
      </c>
      <c r="C140">
        <v>7336800</v>
      </c>
    </row>
    <row r="141" spans="1:3" x14ac:dyDescent="0.25">
      <c r="A141" s="1">
        <v>38960</v>
      </c>
      <c r="B141">
        <v>55.83</v>
      </c>
      <c r="C141">
        <v>6613300</v>
      </c>
    </row>
    <row r="142" spans="1:3" x14ac:dyDescent="0.25">
      <c r="A142" s="1">
        <v>38929</v>
      </c>
      <c r="B142">
        <v>52.43</v>
      </c>
      <c r="C142">
        <v>8698300</v>
      </c>
    </row>
    <row r="143" spans="1:3" x14ac:dyDescent="0.25">
      <c r="A143" s="1">
        <v>38898</v>
      </c>
      <c r="B143">
        <v>50.55</v>
      </c>
      <c r="C143">
        <v>8309800</v>
      </c>
    </row>
    <row r="144" spans="1:3" x14ac:dyDescent="0.25">
      <c r="A144" s="1">
        <v>38868</v>
      </c>
      <c r="B144">
        <v>49.43</v>
      </c>
      <c r="C144">
        <v>11418500</v>
      </c>
    </row>
    <row r="145" spans="1:3" x14ac:dyDescent="0.25">
      <c r="A145" s="1">
        <v>38835</v>
      </c>
      <c r="B145">
        <v>49.99</v>
      </c>
      <c r="C145">
        <v>8738100</v>
      </c>
    </row>
    <row r="146" spans="1:3" x14ac:dyDescent="0.25">
      <c r="A146" s="1">
        <v>38807</v>
      </c>
      <c r="B146">
        <v>54.27</v>
      </c>
      <c r="C146">
        <v>10231500</v>
      </c>
    </row>
    <row r="147" spans="1:3" x14ac:dyDescent="0.25">
      <c r="A147" s="1">
        <v>38776</v>
      </c>
      <c r="B147">
        <v>53.65</v>
      </c>
      <c r="C147">
        <v>9230300</v>
      </c>
    </row>
    <row r="148" spans="1:3" x14ac:dyDescent="0.25">
      <c r="A148" s="1">
        <v>38748</v>
      </c>
      <c r="B148">
        <v>52.2</v>
      </c>
      <c r="C148">
        <v>9239700</v>
      </c>
    </row>
    <row r="149" spans="1:3" x14ac:dyDescent="0.25">
      <c r="A149" s="1">
        <v>38716</v>
      </c>
      <c r="B149">
        <v>49.17</v>
      </c>
      <c r="C149">
        <v>12028500</v>
      </c>
    </row>
    <row r="150" spans="1:3" x14ac:dyDescent="0.25">
      <c r="A150" s="1">
        <v>38686</v>
      </c>
      <c r="B150">
        <v>46.76</v>
      </c>
      <c r="C150">
        <v>7014300</v>
      </c>
    </row>
    <row r="151" spans="1:3" x14ac:dyDescent="0.25">
      <c r="A151" s="1">
        <v>38656</v>
      </c>
      <c r="B151">
        <v>44.18</v>
      </c>
      <c r="C151">
        <v>8099400</v>
      </c>
    </row>
    <row r="152" spans="1:3" x14ac:dyDescent="0.25">
      <c r="A152" s="1">
        <v>38625</v>
      </c>
      <c r="B152">
        <v>44.9</v>
      </c>
      <c r="C152">
        <v>6226900</v>
      </c>
    </row>
    <row r="153" spans="1:3" x14ac:dyDescent="0.25">
      <c r="A153" s="1">
        <v>38595</v>
      </c>
      <c r="B153">
        <v>44.33</v>
      </c>
      <c r="C153">
        <v>7855300</v>
      </c>
    </row>
    <row r="154" spans="1:3" x14ac:dyDescent="0.25">
      <c r="A154" s="1">
        <v>38562</v>
      </c>
      <c r="B154">
        <v>45.99</v>
      </c>
      <c r="C154">
        <v>8516200</v>
      </c>
    </row>
    <row r="155" spans="1:3" x14ac:dyDescent="0.25">
      <c r="A155" s="1">
        <v>38533</v>
      </c>
      <c r="B155">
        <v>43.43</v>
      </c>
      <c r="C155">
        <v>7400600</v>
      </c>
    </row>
    <row r="156" spans="1:3" x14ac:dyDescent="0.25">
      <c r="A156" s="1">
        <v>38503</v>
      </c>
      <c r="B156">
        <v>40.31</v>
      </c>
      <c r="C156">
        <v>5506800</v>
      </c>
    </row>
    <row r="157" spans="1:3" x14ac:dyDescent="0.25">
      <c r="A157" s="1">
        <v>38471</v>
      </c>
      <c r="B157">
        <v>38.99</v>
      </c>
      <c r="C157">
        <v>6093600</v>
      </c>
    </row>
    <row r="158" spans="1:3" x14ac:dyDescent="0.25">
      <c r="A158" s="1">
        <v>38442</v>
      </c>
      <c r="B158">
        <v>37.799999999999997</v>
      </c>
      <c r="C158">
        <v>7027900</v>
      </c>
    </row>
    <row r="159" spans="1:3" x14ac:dyDescent="0.25">
      <c r="A159" s="1">
        <v>38411</v>
      </c>
      <c r="B159">
        <v>38.82</v>
      </c>
      <c r="C159">
        <v>7616700</v>
      </c>
    </row>
    <row r="160" spans="1:3" x14ac:dyDescent="0.25">
      <c r="A160" s="1">
        <v>38383</v>
      </c>
      <c r="B160">
        <v>37.229999999999997</v>
      </c>
      <c r="C160">
        <v>9376900</v>
      </c>
    </row>
    <row r="161" spans="1:3" x14ac:dyDescent="0.25">
      <c r="A161" s="1">
        <v>38352</v>
      </c>
      <c r="B161">
        <v>40.39</v>
      </c>
      <c r="C161">
        <v>7057900</v>
      </c>
    </row>
    <row r="162" spans="1:3" x14ac:dyDescent="0.25">
      <c r="A162" s="1">
        <v>38321</v>
      </c>
      <c r="B162">
        <v>39.950000000000003</v>
      </c>
      <c r="C162">
        <v>5393100</v>
      </c>
    </row>
    <row r="163" spans="1:3" x14ac:dyDescent="0.25">
      <c r="A163" s="1">
        <v>38289</v>
      </c>
      <c r="B163">
        <v>37.5</v>
      </c>
      <c r="C163">
        <v>5126300</v>
      </c>
    </row>
    <row r="164" spans="1:3" x14ac:dyDescent="0.25">
      <c r="A164" s="1">
        <v>38260</v>
      </c>
      <c r="B164">
        <v>37.020000000000003</v>
      </c>
      <c r="C164">
        <v>5508000</v>
      </c>
    </row>
    <row r="165" spans="1:3" x14ac:dyDescent="0.25">
      <c r="A165" s="1">
        <v>38230</v>
      </c>
      <c r="B165">
        <v>37.35</v>
      </c>
      <c r="C165">
        <v>8067900</v>
      </c>
    </row>
    <row r="166" spans="1:3" x14ac:dyDescent="0.25">
      <c r="A166" s="1">
        <v>38198</v>
      </c>
      <c r="B166">
        <v>35.14</v>
      </c>
      <c r="C166">
        <v>6247100</v>
      </c>
    </row>
    <row r="167" spans="1:3" x14ac:dyDescent="0.25">
      <c r="A167" s="1">
        <v>38168</v>
      </c>
      <c r="B167">
        <v>34.630000000000003</v>
      </c>
      <c r="C167">
        <v>7481200</v>
      </c>
    </row>
    <row r="168" spans="1:3" x14ac:dyDescent="0.25">
      <c r="A168" s="1">
        <v>38135</v>
      </c>
      <c r="B168">
        <v>33.049999999999997</v>
      </c>
      <c r="C168">
        <v>6286300</v>
      </c>
    </row>
    <row r="169" spans="1:3" x14ac:dyDescent="0.25">
      <c r="A169" s="1">
        <v>38107</v>
      </c>
      <c r="B169">
        <v>30.3</v>
      </c>
      <c r="C169">
        <v>10331400</v>
      </c>
    </row>
    <row r="170" spans="1:3" x14ac:dyDescent="0.25">
      <c r="A170" s="1">
        <v>38077</v>
      </c>
      <c r="B170">
        <v>37.17</v>
      </c>
      <c r="C170">
        <v>6337800</v>
      </c>
    </row>
    <row r="171" spans="1:3" x14ac:dyDescent="0.25">
      <c r="A171" s="1">
        <v>38044</v>
      </c>
      <c r="B171">
        <v>35.42</v>
      </c>
      <c r="C171">
        <v>5636300</v>
      </c>
    </row>
    <row r="172" spans="1:3" x14ac:dyDescent="0.25">
      <c r="A172" s="1">
        <v>38016</v>
      </c>
      <c r="B172">
        <v>34.950000000000003</v>
      </c>
      <c r="C172">
        <v>4151700</v>
      </c>
    </row>
    <row r="173" spans="1:3" x14ac:dyDescent="0.25">
      <c r="A173" s="1">
        <v>37986</v>
      </c>
      <c r="B173">
        <v>32.880000000000003</v>
      </c>
      <c r="C173">
        <v>4073800</v>
      </c>
    </row>
    <row r="174" spans="1:3" x14ac:dyDescent="0.25">
      <c r="A174" s="1">
        <v>37953</v>
      </c>
      <c r="B174">
        <v>31.46</v>
      </c>
      <c r="C174">
        <v>4981546</v>
      </c>
    </row>
    <row r="175" spans="1:3" x14ac:dyDescent="0.25">
      <c r="A175" s="1">
        <v>37925</v>
      </c>
      <c r="B175">
        <v>29.99</v>
      </c>
      <c r="C175">
        <v>6914500</v>
      </c>
    </row>
    <row r="176" spans="1:3" x14ac:dyDescent="0.25">
      <c r="A176" s="1">
        <v>37894</v>
      </c>
      <c r="B176">
        <v>30.81</v>
      </c>
      <c r="C176">
        <v>8164400</v>
      </c>
    </row>
    <row r="177" spans="1:3" x14ac:dyDescent="0.25">
      <c r="A177" s="1">
        <v>37862</v>
      </c>
      <c r="B177">
        <v>28.5</v>
      </c>
      <c r="C177">
        <v>5080100</v>
      </c>
    </row>
    <row r="178" spans="1:3" x14ac:dyDescent="0.25">
      <c r="A178" s="1">
        <v>37833</v>
      </c>
      <c r="B178">
        <v>28.1</v>
      </c>
      <c r="C178">
        <v>8761400</v>
      </c>
    </row>
    <row r="179" spans="1:3" x14ac:dyDescent="0.25">
      <c r="A179" s="1">
        <v>37802</v>
      </c>
      <c r="B179">
        <v>28.17</v>
      </c>
      <c r="C179">
        <v>7676500</v>
      </c>
    </row>
    <row r="180" spans="1:3" x14ac:dyDescent="0.25">
      <c r="A180" s="1">
        <v>37771</v>
      </c>
      <c r="B180">
        <v>27.41</v>
      </c>
      <c r="C180">
        <v>6690300</v>
      </c>
    </row>
    <row r="181" spans="1:3" x14ac:dyDescent="0.25">
      <c r="A181" s="1">
        <v>37741</v>
      </c>
      <c r="B181">
        <v>27.3</v>
      </c>
      <c r="C181">
        <v>8510900</v>
      </c>
    </row>
    <row r="182" spans="1:3" x14ac:dyDescent="0.25">
      <c r="A182" s="1">
        <v>37711</v>
      </c>
      <c r="B182">
        <v>28.25</v>
      </c>
      <c r="C182">
        <v>6876500</v>
      </c>
    </row>
    <row r="183" spans="1:3" x14ac:dyDescent="0.25">
      <c r="A183" s="1">
        <v>37680</v>
      </c>
      <c r="B183">
        <v>28</v>
      </c>
      <c r="C183">
        <v>4825600</v>
      </c>
    </row>
    <row r="184" spans="1:3" x14ac:dyDescent="0.25">
      <c r="A184" s="1">
        <v>37652</v>
      </c>
      <c r="B184">
        <v>27.65</v>
      </c>
      <c r="C184">
        <v>16244700</v>
      </c>
    </row>
    <row r="185" spans="1:3" x14ac:dyDescent="0.25">
      <c r="A185" s="1">
        <v>37621</v>
      </c>
      <c r="B185">
        <v>27.36</v>
      </c>
      <c r="C185">
        <v>5348100</v>
      </c>
    </row>
    <row r="186" spans="1:3" x14ac:dyDescent="0.25">
      <c r="A186" s="1">
        <v>37589</v>
      </c>
      <c r="B186">
        <v>27.65</v>
      </c>
      <c r="C186">
        <v>7299100</v>
      </c>
    </row>
    <row r="187" spans="1:3" x14ac:dyDescent="0.25">
      <c r="A187" s="1">
        <v>37560</v>
      </c>
      <c r="B187">
        <v>26.8</v>
      </c>
      <c r="C187">
        <v>10107500</v>
      </c>
    </row>
    <row r="188" spans="1:3" x14ac:dyDescent="0.25">
      <c r="A188" s="1">
        <v>37529</v>
      </c>
      <c r="B188">
        <v>28.9</v>
      </c>
      <c r="C188">
        <v>4579700</v>
      </c>
    </row>
    <row r="189" spans="1:3" x14ac:dyDescent="0.25">
      <c r="A189" s="1">
        <v>37498</v>
      </c>
      <c r="B189">
        <v>29.75</v>
      </c>
      <c r="C189">
        <v>4525900</v>
      </c>
    </row>
    <row r="190" spans="1:3" x14ac:dyDescent="0.25">
      <c r="A190" s="1">
        <v>37468</v>
      </c>
      <c r="B190">
        <v>29.55</v>
      </c>
      <c r="C190">
        <v>10010500</v>
      </c>
    </row>
    <row r="191" spans="1:3" x14ac:dyDescent="0.25">
      <c r="A191" s="1">
        <v>37435</v>
      </c>
      <c r="B191">
        <v>31</v>
      </c>
      <c r="C191">
        <v>5626600</v>
      </c>
    </row>
    <row r="192" spans="1:3" x14ac:dyDescent="0.25">
      <c r="A192" s="1">
        <v>37407</v>
      </c>
      <c r="B192">
        <v>29.15</v>
      </c>
      <c r="C192">
        <v>5527900</v>
      </c>
    </row>
    <row r="193" spans="1:3" x14ac:dyDescent="0.25">
      <c r="A193" s="1">
        <v>37376</v>
      </c>
      <c r="B193">
        <v>28.04</v>
      </c>
      <c r="C193">
        <v>5268100</v>
      </c>
    </row>
    <row r="194" spans="1:3" x14ac:dyDescent="0.25">
      <c r="A194" s="1">
        <v>37343</v>
      </c>
      <c r="B194">
        <v>27.5</v>
      </c>
      <c r="C194">
        <v>4056700</v>
      </c>
    </row>
    <row r="195" spans="1:3" x14ac:dyDescent="0.25">
      <c r="A195" s="1">
        <v>37315</v>
      </c>
      <c r="B195">
        <v>26.05</v>
      </c>
      <c r="C195">
        <v>3866700</v>
      </c>
    </row>
    <row r="196" spans="1:3" x14ac:dyDescent="0.25">
      <c r="A196" s="1">
        <v>37287</v>
      </c>
      <c r="B196">
        <v>25.61</v>
      </c>
      <c r="C196">
        <v>2764200</v>
      </c>
    </row>
    <row r="197" spans="1:3" x14ac:dyDescent="0.25">
      <c r="A197" s="1">
        <v>37256</v>
      </c>
      <c r="B197">
        <v>26</v>
      </c>
      <c r="C197">
        <v>5004200</v>
      </c>
    </row>
    <row r="198" spans="1:3" x14ac:dyDescent="0.25">
      <c r="A198" s="1">
        <v>37225</v>
      </c>
      <c r="B198">
        <v>25.5</v>
      </c>
      <c r="C198">
        <v>3686100</v>
      </c>
    </row>
    <row r="199" spans="1:3" x14ac:dyDescent="0.25">
      <c r="A199" s="1">
        <v>37195</v>
      </c>
      <c r="B199">
        <v>24.31</v>
      </c>
      <c r="C199">
        <v>6515600</v>
      </c>
    </row>
    <row r="200" spans="1:3" x14ac:dyDescent="0.25">
      <c r="A200" s="1">
        <v>37162</v>
      </c>
      <c r="B200">
        <v>24.5</v>
      </c>
      <c r="C200">
        <v>5238300</v>
      </c>
    </row>
    <row r="201" spans="1:3" x14ac:dyDescent="0.25">
      <c r="A201" s="1">
        <v>37134</v>
      </c>
      <c r="B201">
        <v>25.63</v>
      </c>
      <c r="C201">
        <v>4697400</v>
      </c>
    </row>
    <row r="202" spans="1:3" x14ac:dyDescent="0.25">
      <c r="A202" s="1">
        <v>37103</v>
      </c>
      <c r="B202">
        <v>25</v>
      </c>
      <c r="C202">
        <v>3337600</v>
      </c>
    </row>
    <row r="203" spans="1:3" x14ac:dyDescent="0.25">
      <c r="A203" s="1">
        <v>37071</v>
      </c>
      <c r="B203">
        <v>25.76</v>
      </c>
      <c r="C203">
        <v>3914900</v>
      </c>
    </row>
    <row r="204" spans="1:3" x14ac:dyDescent="0.25">
      <c r="A204" s="1">
        <v>37042</v>
      </c>
      <c r="B204">
        <v>24.7</v>
      </c>
      <c r="C204">
        <v>3030400</v>
      </c>
    </row>
    <row r="205" spans="1:3" x14ac:dyDescent="0.25">
      <c r="A205" s="1">
        <v>37011</v>
      </c>
      <c r="B205">
        <v>24.9</v>
      </c>
      <c r="C205">
        <v>4140200</v>
      </c>
    </row>
    <row r="206" spans="1:3" x14ac:dyDescent="0.25">
      <c r="A206" s="1">
        <v>36980</v>
      </c>
      <c r="B206">
        <v>24.6</v>
      </c>
      <c r="C206">
        <v>3600200</v>
      </c>
    </row>
    <row r="207" spans="1:3" x14ac:dyDescent="0.25">
      <c r="A207" s="1">
        <v>36950</v>
      </c>
      <c r="B207">
        <v>24.71</v>
      </c>
      <c r="C207">
        <v>2728600</v>
      </c>
    </row>
    <row r="208" spans="1:3" x14ac:dyDescent="0.25">
      <c r="A208" s="1">
        <v>36922</v>
      </c>
      <c r="B208">
        <v>24.65</v>
      </c>
      <c r="C208">
        <v>4706700</v>
      </c>
    </row>
    <row r="209" spans="1:3" x14ac:dyDescent="0.25">
      <c r="A209" s="1">
        <v>36889</v>
      </c>
      <c r="B209">
        <v>25.8125</v>
      </c>
      <c r="C209">
        <v>4812400</v>
      </c>
    </row>
    <row r="210" spans="1:3" x14ac:dyDescent="0.25">
      <c r="A210" s="1">
        <v>36860</v>
      </c>
      <c r="B210">
        <v>23.8125</v>
      </c>
      <c r="C210">
        <v>4513600</v>
      </c>
    </row>
    <row r="211" spans="1:3" x14ac:dyDescent="0.25">
      <c r="A211" s="1">
        <v>36830</v>
      </c>
      <c r="B211">
        <v>23.5</v>
      </c>
      <c r="C211">
        <v>2644900</v>
      </c>
    </row>
    <row r="212" spans="1:3" x14ac:dyDescent="0.25">
      <c r="A212" s="1">
        <v>36798</v>
      </c>
      <c r="B212">
        <v>24.5625</v>
      </c>
      <c r="C212">
        <v>2942600</v>
      </c>
    </row>
    <row r="213" spans="1:3" x14ac:dyDescent="0.25">
      <c r="A213" s="1">
        <v>36769</v>
      </c>
      <c r="B213">
        <v>24.1875</v>
      </c>
      <c r="C213">
        <v>4587600</v>
      </c>
    </row>
    <row r="214" spans="1:3" x14ac:dyDescent="0.25">
      <c r="A214" s="1">
        <v>36738</v>
      </c>
      <c r="B214">
        <v>23.875</v>
      </c>
      <c r="C214">
        <v>4608200</v>
      </c>
    </row>
    <row r="215" spans="1:3" x14ac:dyDescent="0.25">
      <c r="A215" s="1">
        <v>36707</v>
      </c>
      <c r="B215">
        <v>22.828099999999999</v>
      </c>
      <c r="C215">
        <v>3744500</v>
      </c>
    </row>
    <row r="216" spans="1:3" x14ac:dyDescent="0.25">
      <c r="A216" s="1">
        <v>36677</v>
      </c>
      <c r="B216">
        <v>22.5</v>
      </c>
      <c r="C216">
        <v>4407500</v>
      </c>
    </row>
    <row r="217" spans="1:3" x14ac:dyDescent="0.25">
      <c r="A217" s="1">
        <v>36644</v>
      </c>
      <c r="B217">
        <v>22.0625</v>
      </c>
      <c r="C217">
        <v>3866200</v>
      </c>
    </row>
    <row r="218" spans="1:3" x14ac:dyDescent="0.25">
      <c r="A218" s="1">
        <v>36616</v>
      </c>
      <c r="B218">
        <v>21.5</v>
      </c>
      <c r="C218">
        <v>4554200</v>
      </c>
    </row>
    <row r="219" spans="1:3" x14ac:dyDescent="0.25">
      <c r="A219" s="1">
        <v>36585</v>
      </c>
      <c r="B219">
        <v>20.1875</v>
      </c>
      <c r="C219">
        <v>3167500</v>
      </c>
    </row>
    <row r="220" spans="1:3" x14ac:dyDescent="0.25">
      <c r="A220" s="1">
        <v>36556</v>
      </c>
      <c r="B220">
        <v>20.4375</v>
      </c>
      <c r="C220">
        <v>3247200</v>
      </c>
    </row>
    <row r="221" spans="1:3" x14ac:dyDescent="0.25">
      <c r="A221" s="1">
        <v>36525</v>
      </c>
      <c r="B221">
        <v>19.9375</v>
      </c>
      <c r="C221">
        <v>4279800</v>
      </c>
    </row>
    <row r="222" spans="1:3" x14ac:dyDescent="0.25">
      <c r="A222" s="1">
        <v>36494</v>
      </c>
      <c r="B222">
        <v>20</v>
      </c>
      <c r="C222">
        <v>1431600</v>
      </c>
    </row>
    <row r="223" spans="1:3" x14ac:dyDescent="0.25">
      <c r="A223" s="1">
        <v>36462</v>
      </c>
      <c r="B223">
        <v>19.875</v>
      </c>
      <c r="C223">
        <v>703200</v>
      </c>
    </row>
    <row r="224" spans="1:3" x14ac:dyDescent="0.25">
      <c r="A224" s="1">
        <v>36433</v>
      </c>
      <c r="B224">
        <v>21.1875</v>
      </c>
      <c r="C224">
        <v>2370100</v>
      </c>
    </row>
    <row r="225" spans="1:3" x14ac:dyDescent="0.25">
      <c r="A225" s="1">
        <v>36403</v>
      </c>
      <c r="B225">
        <v>21.5</v>
      </c>
      <c r="C225">
        <v>1988400</v>
      </c>
    </row>
    <row r="226" spans="1:3" x14ac:dyDescent="0.25">
      <c r="A226" s="1">
        <v>36371</v>
      </c>
      <c r="B226">
        <v>22.5</v>
      </c>
      <c r="C226">
        <v>1282200</v>
      </c>
    </row>
    <row r="227" spans="1:3" x14ac:dyDescent="0.25">
      <c r="A227" s="1">
        <v>36341</v>
      </c>
      <c r="B227">
        <v>23.5</v>
      </c>
      <c r="C227">
        <v>2067700</v>
      </c>
    </row>
    <row r="228" spans="1:3" x14ac:dyDescent="0.25">
      <c r="A228" s="1">
        <v>36308</v>
      </c>
      <c r="B228">
        <v>22.5</v>
      </c>
      <c r="C228">
        <v>4325000</v>
      </c>
    </row>
    <row r="229" spans="1:3" x14ac:dyDescent="0.25">
      <c r="A229" s="1">
        <v>36280</v>
      </c>
      <c r="B229">
        <v>22</v>
      </c>
      <c r="C229">
        <v>5106500</v>
      </c>
    </row>
    <row r="230" spans="1:3" x14ac:dyDescent="0.25">
      <c r="A230" s="1">
        <v>36250</v>
      </c>
      <c r="B230">
        <v>20.75</v>
      </c>
      <c r="C230">
        <v>1806200</v>
      </c>
    </row>
    <row r="231" spans="1:3" x14ac:dyDescent="0.25">
      <c r="A231" s="1">
        <v>36217</v>
      </c>
      <c r="B231">
        <v>21</v>
      </c>
      <c r="C231">
        <v>2731400</v>
      </c>
    </row>
    <row r="232" spans="1:3" x14ac:dyDescent="0.25">
      <c r="A232" s="1">
        <v>36189</v>
      </c>
      <c r="B232">
        <v>22.125</v>
      </c>
      <c r="C232">
        <v>3849700</v>
      </c>
    </row>
    <row r="233" spans="1:3" x14ac:dyDescent="0.25">
      <c r="A233" s="1">
        <v>36160</v>
      </c>
      <c r="B233">
        <v>22</v>
      </c>
      <c r="C233">
        <v>6735700</v>
      </c>
    </row>
    <row r="234" spans="1:3" x14ac:dyDescent="0.25">
      <c r="A234" s="1">
        <v>36129</v>
      </c>
      <c r="B234">
        <v>22.25</v>
      </c>
      <c r="C234">
        <v>1184300</v>
      </c>
    </row>
    <row r="235" spans="1:3" x14ac:dyDescent="0.25">
      <c r="A235" s="1">
        <v>36098</v>
      </c>
      <c r="B235">
        <v>23</v>
      </c>
      <c r="C235">
        <v>1248500</v>
      </c>
    </row>
    <row r="236" spans="1:3" x14ac:dyDescent="0.25">
      <c r="A236" s="1">
        <v>36068</v>
      </c>
      <c r="B236">
        <v>25.8125</v>
      </c>
      <c r="C236">
        <v>1339600</v>
      </c>
    </row>
    <row r="237" spans="1:3" x14ac:dyDescent="0.25">
      <c r="A237" s="1">
        <v>36038</v>
      </c>
      <c r="B237">
        <v>23.5</v>
      </c>
      <c r="C237">
        <v>1842900</v>
      </c>
    </row>
    <row r="238" spans="1:3" x14ac:dyDescent="0.25">
      <c r="A238" s="1">
        <v>36007</v>
      </c>
      <c r="B238">
        <v>23.875</v>
      </c>
      <c r="C238">
        <v>1203500</v>
      </c>
    </row>
    <row r="239" spans="1:3" x14ac:dyDescent="0.25">
      <c r="A239" s="1">
        <v>35976</v>
      </c>
      <c r="B239">
        <v>24.5</v>
      </c>
      <c r="C239">
        <v>1988200</v>
      </c>
    </row>
    <row r="240" spans="1:3" x14ac:dyDescent="0.25">
      <c r="A240" s="1">
        <v>35944</v>
      </c>
      <c r="B240">
        <v>23.8125</v>
      </c>
      <c r="C240">
        <v>936200</v>
      </c>
    </row>
    <row r="241" spans="1:3" x14ac:dyDescent="0.25">
      <c r="A241" s="1">
        <v>35915</v>
      </c>
      <c r="B241">
        <v>23</v>
      </c>
      <c r="C241">
        <v>1060700</v>
      </c>
    </row>
    <row r="242" spans="1:3" x14ac:dyDescent="0.25">
      <c r="A242" s="1">
        <v>35885</v>
      </c>
      <c r="B242">
        <v>24.125</v>
      </c>
      <c r="C242">
        <v>1594600</v>
      </c>
    </row>
    <row r="243" spans="1:3" x14ac:dyDescent="0.25">
      <c r="A243" s="1">
        <v>35853</v>
      </c>
      <c r="B243">
        <v>23.5</v>
      </c>
      <c r="C243">
        <v>933900</v>
      </c>
    </row>
    <row r="244" spans="1:3" x14ac:dyDescent="0.25">
      <c r="A244" s="1">
        <v>35825</v>
      </c>
      <c r="B244">
        <v>24.5</v>
      </c>
      <c r="C244">
        <v>1275200</v>
      </c>
    </row>
    <row r="245" spans="1:3" x14ac:dyDescent="0.25">
      <c r="A245" s="1">
        <v>35795</v>
      </c>
      <c r="B245">
        <v>25.125</v>
      </c>
      <c r="C245">
        <v>2484500</v>
      </c>
    </row>
    <row r="246" spans="1:3" x14ac:dyDescent="0.25">
      <c r="A246" s="1">
        <v>35762</v>
      </c>
      <c r="B246">
        <v>23</v>
      </c>
      <c r="C246">
        <v>5013700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7" sqref="F7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39</v>
      </c>
    </row>
    <row r="2" spans="1:3" x14ac:dyDescent="0.25">
      <c r="A2" t="s">
        <v>2</v>
      </c>
      <c r="B2" s="2">
        <v>43007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_xll.BDH(B1,B7:C7,B2,B3,"Dir=V","Dts=S","Sort=D","Quote=C","QtTyp=P","Days=T",CONCATENATE("Per=c",B4),"DtFmt=D","UseDPDF=Y",CONCATENATE("FX=",B5),"cols=3;rows=1")</f>
        <v>43007</v>
      </c>
      <c r="B8">
        <v>12.18256</v>
      </c>
      <c r="C8">
        <v>2802200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E33" sqref="E33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13</v>
      </c>
    </row>
    <row r="2" spans="1:3" x14ac:dyDescent="0.25">
      <c r="A2" t="s">
        <v>2</v>
      </c>
      <c r="B2" s="2">
        <v>41060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>
        <f>_xll.BDH(B1,B7:C7,B2,B3,"Dir=V","Dts=S","Sort=D","Quote=C","QtTyp=P","Days=T",CONCATENATE("Per=c",B4),"DtFmt=D","UseDPDF=Y",CONCATENATE("FX=",B5),"cols=3;rows=65")</f>
        <v>43007</v>
      </c>
      <c r="B8">
        <v>170.87</v>
      </c>
      <c r="C8">
        <v>304828762</v>
      </c>
    </row>
    <row r="9" spans="1:3" x14ac:dyDescent="0.25">
      <c r="A9" s="1">
        <v>42978</v>
      </c>
      <c r="B9">
        <v>171.97</v>
      </c>
      <c r="C9">
        <v>303622863</v>
      </c>
    </row>
    <row r="10" spans="1:3" x14ac:dyDescent="0.25">
      <c r="A10" s="1">
        <v>42947</v>
      </c>
      <c r="B10">
        <v>169.25</v>
      </c>
      <c r="C10">
        <v>419907787</v>
      </c>
    </row>
    <row r="11" spans="1:3" x14ac:dyDescent="0.25">
      <c r="A11" s="1">
        <v>42916</v>
      </c>
      <c r="B11">
        <v>150.97999999999999</v>
      </c>
      <c r="C11">
        <v>414756797</v>
      </c>
    </row>
    <row r="12" spans="1:3" x14ac:dyDescent="0.25">
      <c r="A12" s="1">
        <v>42886</v>
      </c>
      <c r="B12">
        <v>151.46</v>
      </c>
      <c r="C12">
        <v>403664937</v>
      </c>
    </row>
    <row r="13" spans="1:3" x14ac:dyDescent="0.25">
      <c r="A13" s="1">
        <v>42853</v>
      </c>
      <c r="B13">
        <v>150.25</v>
      </c>
      <c r="C13">
        <v>275586171</v>
      </c>
    </row>
    <row r="14" spans="1:3" x14ac:dyDescent="0.25">
      <c r="A14" s="1">
        <v>42825</v>
      </c>
      <c r="B14">
        <v>142.05000000000001</v>
      </c>
      <c r="C14">
        <v>342098632</v>
      </c>
    </row>
    <row r="15" spans="1:3" x14ac:dyDescent="0.25">
      <c r="A15" s="1">
        <v>42794</v>
      </c>
      <c r="B15">
        <v>135.54</v>
      </c>
      <c r="C15">
        <v>384700625</v>
      </c>
    </row>
    <row r="16" spans="1:3" x14ac:dyDescent="0.25">
      <c r="A16" s="1">
        <v>42766</v>
      </c>
      <c r="B16">
        <v>130.32</v>
      </c>
      <c r="C16">
        <v>379004804</v>
      </c>
    </row>
    <row r="17" spans="1:3" x14ac:dyDescent="0.25">
      <c r="A17" s="1">
        <v>42734</v>
      </c>
      <c r="B17">
        <v>115.05</v>
      </c>
      <c r="C17">
        <v>408728358</v>
      </c>
    </row>
    <row r="18" spans="1:3" x14ac:dyDescent="0.25">
      <c r="A18" s="1">
        <v>42704</v>
      </c>
      <c r="B18">
        <v>118.42</v>
      </c>
      <c r="C18">
        <v>654602125</v>
      </c>
    </row>
    <row r="19" spans="1:3" x14ac:dyDescent="0.25">
      <c r="A19" s="1">
        <v>42674</v>
      </c>
      <c r="B19">
        <v>130.99</v>
      </c>
      <c r="C19">
        <v>313284563</v>
      </c>
    </row>
    <row r="20" spans="1:3" x14ac:dyDescent="0.25">
      <c r="A20" s="1">
        <v>42643</v>
      </c>
      <c r="B20">
        <v>128.27000000000001</v>
      </c>
      <c r="C20">
        <v>376582063</v>
      </c>
    </row>
    <row r="21" spans="1:3" x14ac:dyDescent="0.25">
      <c r="A21" s="1">
        <v>42613</v>
      </c>
      <c r="B21">
        <v>126.12</v>
      </c>
      <c r="C21">
        <v>365670913</v>
      </c>
    </row>
    <row r="22" spans="1:3" x14ac:dyDescent="0.25">
      <c r="A22" s="1">
        <v>42580</v>
      </c>
      <c r="B22">
        <v>123.94</v>
      </c>
      <c r="C22">
        <v>470102115</v>
      </c>
    </row>
    <row r="23" spans="1:3" x14ac:dyDescent="0.25">
      <c r="A23" s="1">
        <v>42551</v>
      </c>
      <c r="B23">
        <v>114.28</v>
      </c>
      <c r="C23">
        <v>451155054</v>
      </c>
    </row>
    <row r="24" spans="1:3" x14ac:dyDescent="0.25">
      <c r="A24" s="1">
        <v>42521</v>
      </c>
      <c r="B24">
        <v>118.81</v>
      </c>
      <c r="C24">
        <v>460558248</v>
      </c>
    </row>
    <row r="25" spans="1:3" x14ac:dyDescent="0.25">
      <c r="A25" s="1">
        <v>42489</v>
      </c>
      <c r="B25">
        <v>117.58</v>
      </c>
      <c r="C25">
        <v>741613866</v>
      </c>
    </row>
    <row r="26" spans="1:3" x14ac:dyDescent="0.25">
      <c r="A26" s="1">
        <v>42460</v>
      </c>
      <c r="B26">
        <v>114.1</v>
      </c>
      <c r="C26">
        <v>521556260</v>
      </c>
    </row>
    <row r="27" spans="1:3" x14ac:dyDescent="0.25">
      <c r="A27" s="1">
        <v>42429</v>
      </c>
      <c r="B27">
        <v>106.92</v>
      </c>
      <c r="C27">
        <v>874152635</v>
      </c>
    </row>
    <row r="28" spans="1:3" x14ac:dyDescent="0.25">
      <c r="A28" s="1">
        <v>42398</v>
      </c>
      <c r="B28">
        <v>112.21</v>
      </c>
      <c r="C28">
        <v>792709100</v>
      </c>
    </row>
    <row r="29" spans="1:3" x14ac:dyDescent="0.25">
      <c r="A29" s="1">
        <v>42369</v>
      </c>
      <c r="B29">
        <v>104.66</v>
      </c>
      <c r="C29">
        <v>440479804</v>
      </c>
    </row>
    <row r="30" spans="1:3" x14ac:dyDescent="0.25">
      <c r="A30" s="1">
        <v>42338</v>
      </c>
      <c r="B30">
        <v>104.24</v>
      </c>
      <c r="C30">
        <v>547232906</v>
      </c>
    </row>
    <row r="31" spans="1:3" x14ac:dyDescent="0.25">
      <c r="A31" s="1">
        <v>42307</v>
      </c>
      <c r="B31">
        <v>101.97</v>
      </c>
      <c r="C31">
        <v>571991600</v>
      </c>
    </row>
    <row r="32" spans="1:3" x14ac:dyDescent="0.25">
      <c r="A32" s="1">
        <v>42277</v>
      </c>
      <c r="B32">
        <v>89.9</v>
      </c>
      <c r="C32">
        <v>635399810</v>
      </c>
    </row>
    <row r="33" spans="1:3" x14ac:dyDescent="0.25">
      <c r="A33" s="1">
        <v>42247</v>
      </c>
      <c r="B33">
        <v>89.43</v>
      </c>
      <c r="C33">
        <v>709954512</v>
      </c>
    </row>
    <row r="34" spans="1:3" x14ac:dyDescent="0.25">
      <c r="A34" s="1">
        <v>42216</v>
      </c>
      <c r="B34">
        <v>94.01</v>
      </c>
      <c r="C34">
        <v>790781334</v>
      </c>
    </row>
    <row r="35" spans="1:3" x14ac:dyDescent="0.25">
      <c r="A35" s="1">
        <v>42185</v>
      </c>
      <c r="B35">
        <v>85.765000000000001</v>
      </c>
      <c r="C35">
        <v>537956820</v>
      </c>
    </row>
    <row r="36" spans="1:3" x14ac:dyDescent="0.25">
      <c r="A36" s="1">
        <v>42153</v>
      </c>
      <c r="B36">
        <v>79.19</v>
      </c>
      <c r="C36">
        <v>421870709</v>
      </c>
    </row>
    <row r="37" spans="1:3" x14ac:dyDescent="0.25">
      <c r="A37" s="1">
        <v>42124</v>
      </c>
      <c r="B37">
        <v>78.77</v>
      </c>
      <c r="C37">
        <v>542124478</v>
      </c>
    </row>
    <row r="38" spans="1:3" x14ac:dyDescent="0.25">
      <c r="A38" s="1">
        <v>42094</v>
      </c>
      <c r="B38">
        <v>82.215000000000003</v>
      </c>
      <c r="C38">
        <v>575349997</v>
      </c>
    </row>
    <row r="39" spans="1:3" x14ac:dyDescent="0.25">
      <c r="A39" s="1">
        <v>42062</v>
      </c>
      <c r="B39">
        <v>78.97</v>
      </c>
      <c r="C39">
        <v>475148609</v>
      </c>
    </row>
    <row r="40" spans="1:3" x14ac:dyDescent="0.25">
      <c r="A40" s="1">
        <v>42034</v>
      </c>
      <c r="B40">
        <v>75.91</v>
      </c>
      <c r="C40">
        <v>546210559</v>
      </c>
    </row>
    <row r="41" spans="1:3" x14ac:dyDescent="0.25">
      <c r="A41" s="1">
        <v>42004</v>
      </c>
      <c r="B41">
        <v>78.02</v>
      </c>
      <c r="C41">
        <v>534690249</v>
      </c>
    </row>
    <row r="42" spans="1:3" x14ac:dyDescent="0.25">
      <c r="A42" s="1">
        <v>41971</v>
      </c>
      <c r="B42">
        <v>77.7</v>
      </c>
      <c r="C42">
        <v>491018048</v>
      </c>
    </row>
    <row r="43" spans="1:3" x14ac:dyDescent="0.25">
      <c r="A43" s="1">
        <v>41943</v>
      </c>
      <c r="B43">
        <v>74.989999999999995</v>
      </c>
      <c r="C43">
        <v>1083643275</v>
      </c>
    </row>
    <row r="44" spans="1:3" x14ac:dyDescent="0.25">
      <c r="A44" s="1">
        <v>41912</v>
      </c>
      <c r="B44">
        <v>79.040000000000006</v>
      </c>
      <c r="C44">
        <v>721093148</v>
      </c>
    </row>
    <row r="45" spans="1:3" x14ac:dyDescent="0.25">
      <c r="A45" s="1">
        <v>41880</v>
      </c>
      <c r="B45">
        <v>74.819999999999993</v>
      </c>
      <c r="C45">
        <v>590824769</v>
      </c>
    </row>
    <row r="46" spans="1:3" x14ac:dyDescent="0.25">
      <c r="A46" s="1">
        <v>41851</v>
      </c>
      <c r="B46">
        <v>72.650000000000006</v>
      </c>
      <c r="C46">
        <v>1028497203</v>
      </c>
    </row>
    <row r="47" spans="1:3" x14ac:dyDescent="0.25">
      <c r="A47" s="1">
        <v>41820</v>
      </c>
      <c r="B47">
        <v>67.290000000000006</v>
      </c>
      <c r="C47">
        <v>863488509</v>
      </c>
    </row>
    <row r="48" spans="1:3" x14ac:dyDescent="0.25">
      <c r="A48" s="1">
        <v>41789</v>
      </c>
      <c r="B48">
        <v>63.3</v>
      </c>
      <c r="C48">
        <v>1120185748</v>
      </c>
    </row>
    <row r="49" spans="1:3" x14ac:dyDescent="0.25">
      <c r="A49" s="1">
        <v>41759</v>
      </c>
      <c r="B49">
        <v>59.78</v>
      </c>
      <c r="C49">
        <v>1884871007</v>
      </c>
    </row>
    <row r="50" spans="1:3" x14ac:dyDescent="0.25">
      <c r="A50" s="1">
        <v>41729</v>
      </c>
      <c r="B50">
        <v>60.24</v>
      </c>
      <c r="C50">
        <v>1256477355</v>
      </c>
    </row>
    <row r="51" spans="1:3" x14ac:dyDescent="0.25">
      <c r="A51" s="1">
        <v>41698</v>
      </c>
      <c r="B51">
        <v>68.459999999999994</v>
      </c>
      <c r="C51">
        <v>1116180547</v>
      </c>
    </row>
    <row r="52" spans="1:3" x14ac:dyDescent="0.25">
      <c r="A52" s="1">
        <v>41670</v>
      </c>
      <c r="B52">
        <v>62.57</v>
      </c>
      <c r="C52">
        <v>1302177083</v>
      </c>
    </row>
    <row r="53" spans="1:3" x14ac:dyDescent="0.25">
      <c r="A53" s="1">
        <v>41639</v>
      </c>
      <c r="B53">
        <v>54.649000000000001</v>
      </c>
      <c r="C53">
        <v>1517681331</v>
      </c>
    </row>
    <row r="54" spans="1:3" x14ac:dyDescent="0.25">
      <c r="A54" s="1">
        <v>41607</v>
      </c>
      <c r="B54">
        <v>47.01</v>
      </c>
      <c r="C54">
        <v>1357210260</v>
      </c>
    </row>
    <row r="55" spans="1:3" x14ac:dyDescent="0.25">
      <c r="A55" s="1">
        <v>41578</v>
      </c>
      <c r="B55">
        <v>50.204999999999998</v>
      </c>
      <c r="C55">
        <v>2032636480</v>
      </c>
    </row>
    <row r="56" spans="1:3" x14ac:dyDescent="0.25">
      <c r="A56" s="1">
        <v>41547</v>
      </c>
      <c r="B56">
        <v>50.23</v>
      </c>
      <c r="C56">
        <v>1583609395</v>
      </c>
    </row>
    <row r="57" spans="1:3" x14ac:dyDescent="0.25">
      <c r="A57" s="1">
        <v>41516</v>
      </c>
      <c r="B57">
        <v>41.293999999999997</v>
      </c>
      <c r="C57">
        <v>1345081098</v>
      </c>
    </row>
    <row r="58" spans="1:3" x14ac:dyDescent="0.25">
      <c r="A58" s="1">
        <v>41486</v>
      </c>
      <c r="B58">
        <v>36.799999999999997</v>
      </c>
      <c r="C58">
        <v>1438674285</v>
      </c>
    </row>
    <row r="59" spans="1:3" x14ac:dyDescent="0.25">
      <c r="A59" s="1">
        <v>41453</v>
      </c>
      <c r="B59">
        <v>24.88</v>
      </c>
      <c r="C59">
        <v>788385504</v>
      </c>
    </row>
    <row r="60" spans="1:3" x14ac:dyDescent="0.25">
      <c r="A60" s="1">
        <v>41425</v>
      </c>
      <c r="B60">
        <v>24.347999999999999</v>
      </c>
      <c r="C60">
        <v>982135639</v>
      </c>
    </row>
    <row r="61" spans="1:3" x14ac:dyDescent="0.25">
      <c r="A61" s="1">
        <v>41394</v>
      </c>
      <c r="B61">
        <v>27.768999999999998</v>
      </c>
      <c r="C61">
        <v>738538598</v>
      </c>
    </row>
    <row r="62" spans="1:3" x14ac:dyDescent="0.25">
      <c r="A62" s="1">
        <v>41361</v>
      </c>
      <c r="B62">
        <v>25.58</v>
      </c>
      <c r="C62">
        <v>727179409</v>
      </c>
    </row>
    <row r="63" spans="1:3" x14ac:dyDescent="0.25">
      <c r="A63" s="1">
        <v>41333</v>
      </c>
      <c r="B63">
        <v>27.25</v>
      </c>
      <c r="C63">
        <v>957658837</v>
      </c>
    </row>
    <row r="64" spans="1:3" x14ac:dyDescent="0.25">
      <c r="A64" s="1">
        <v>41305</v>
      </c>
      <c r="B64">
        <v>30.981000000000002</v>
      </c>
      <c r="C64">
        <v>1675840642</v>
      </c>
    </row>
    <row r="65" spans="1:3" x14ac:dyDescent="0.25">
      <c r="A65" s="1">
        <v>41274</v>
      </c>
      <c r="B65">
        <v>26.62</v>
      </c>
      <c r="C65">
        <v>1191872373</v>
      </c>
    </row>
    <row r="66" spans="1:3" x14ac:dyDescent="0.25">
      <c r="A66" s="1">
        <v>41243</v>
      </c>
      <c r="B66">
        <v>28</v>
      </c>
      <c r="C66">
        <v>1527484363</v>
      </c>
    </row>
    <row r="67" spans="1:3" x14ac:dyDescent="0.25">
      <c r="A67" s="1">
        <v>41213</v>
      </c>
      <c r="B67">
        <v>21.11</v>
      </c>
      <c r="C67">
        <v>1101022693</v>
      </c>
    </row>
    <row r="68" spans="1:3" x14ac:dyDescent="0.25">
      <c r="A68" s="1">
        <v>41180</v>
      </c>
      <c r="B68">
        <v>21.66</v>
      </c>
      <c r="C68">
        <v>1058639882</v>
      </c>
    </row>
    <row r="69" spans="1:3" x14ac:dyDescent="0.25">
      <c r="A69" s="1">
        <v>41152</v>
      </c>
      <c r="B69">
        <v>18.058</v>
      </c>
      <c r="C69">
        <v>1151948400</v>
      </c>
    </row>
    <row r="70" spans="1:3" x14ac:dyDescent="0.25">
      <c r="A70" s="1">
        <v>41121</v>
      </c>
      <c r="B70">
        <v>21.71</v>
      </c>
      <c r="C70">
        <v>520227811</v>
      </c>
    </row>
    <row r="71" spans="1:3" x14ac:dyDescent="0.25">
      <c r="A71" s="1">
        <v>41089</v>
      </c>
      <c r="B71">
        <v>31.094999999999999</v>
      </c>
      <c r="C71">
        <v>667978381</v>
      </c>
    </row>
    <row r="72" spans="1:3" x14ac:dyDescent="0.25">
      <c r="A72" s="1">
        <v>41060</v>
      </c>
      <c r="B72">
        <v>29.6</v>
      </c>
      <c r="C72">
        <v>1260975932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8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40</v>
      </c>
    </row>
    <row r="2" spans="1:3" x14ac:dyDescent="0.25">
      <c r="A2" t="s">
        <v>2</v>
      </c>
      <c r="B2" s="2">
        <v>30833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_xll.BDH(B1,B7:C7,B2,B3,"Dir=V","Dts=S","Sort=D","Quote=C","QtTyp=P","Days=T",CONCATENATE("Per=c",B4),"DtFmt=D","UseDPDF=Y",CONCATENATE("FX=",B5),"cols=3;rows=401")</f>
        <v>43007</v>
      </c>
      <c r="B8">
        <v>185.04</v>
      </c>
      <c r="C8">
        <v>40482761</v>
      </c>
    </row>
    <row r="9" spans="1:3" x14ac:dyDescent="0.25">
      <c r="A9" s="1">
        <v>42978</v>
      </c>
      <c r="B9">
        <v>165.98</v>
      </c>
      <c r="C9">
        <v>51967914</v>
      </c>
    </row>
    <row r="10" spans="1:3" x14ac:dyDescent="0.25">
      <c r="A10" s="1">
        <v>42947</v>
      </c>
      <c r="B10">
        <v>159.46</v>
      </c>
      <c r="C10">
        <v>47793279</v>
      </c>
    </row>
    <row r="11" spans="1:3" x14ac:dyDescent="0.25">
      <c r="A11" s="1">
        <v>42916</v>
      </c>
      <c r="B11">
        <v>141.43</v>
      </c>
      <c r="C11">
        <v>62170791</v>
      </c>
    </row>
    <row r="12" spans="1:3" x14ac:dyDescent="0.25">
      <c r="A12" s="1">
        <v>42886</v>
      </c>
      <c r="B12">
        <v>155.16999999999999</v>
      </c>
      <c r="C12">
        <v>43934638</v>
      </c>
    </row>
    <row r="13" spans="1:3" x14ac:dyDescent="0.25">
      <c r="A13" s="1">
        <v>42853</v>
      </c>
      <c r="B13">
        <v>144.85</v>
      </c>
      <c r="C13">
        <v>36442248</v>
      </c>
    </row>
    <row r="14" spans="1:3" x14ac:dyDescent="0.25">
      <c r="A14" s="1">
        <v>42825</v>
      </c>
      <c r="B14">
        <v>128.36000000000001</v>
      </c>
      <c r="C14">
        <v>33940542</v>
      </c>
    </row>
    <row r="15" spans="1:3" x14ac:dyDescent="0.25">
      <c r="A15" s="1">
        <v>42794</v>
      </c>
      <c r="B15">
        <v>118.54</v>
      </c>
      <c r="C15">
        <v>33670272</v>
      </c>
    </row>
    <row r="16" spans="1:3" x14ac:dyDescent="0.25">
      <c r="A16" s="1">
        <v>42766</v>
      </c>
      <c r="B16">
        <v>114.86</v>
      </c>
      <c r="C16">
        <v>39622194</v>
      </c>
    </row>
    <row r="17" spans="1:3" x14ac:dyDescent="0.25">
      <c r="A17" s="1">
        <v>42734</v>
      </c>
      <c r="B17">
        <v>105.73</v>
      </c>
      <c r="C17">
        <v>40473479</v>
      </c>
    </row>
    <row r="18" spans="1:3" x14ac:dyDescent="0.25">
      <c r="A18" s="1">
        <v>42704</v>
      </c>
      <c r="B18">
        <v>106.02</v>
      </c>
      <c r="C18">
        <v>44637078</v>
      </c>
    </row>
    <row r="19" spans="1:3" x14ac:dyDescent="0.25">
      <c r="A19" s="1">
        <v>42674</v>
      </c>
      <c r="B19">
        <v>96.86</v>
      </c>
      <c r="C19">
        <v>76659321</v>
      </c>
    </row>
    <row r="20" spans="1:3" x14ac:dyDescent="0.25">
      <c r="A20" s="1">
        <v>42643</v>
      </c>
      <c r="B20">
        <v>94.71</v>
      </c>
      <c r="C20">
        <v>44021886</v>
      </c>
    </row>
    <row r="21" spans="1:3" x14ac:dyDescent="0.25">
      <c r="A21" s="1">
        <v>42613</v>
      </c>
      <c r="B21">
        <v>93.32</v>
      </c>
      <c r="C21">
        <v>51753617</v>
      </c>
    </row>
    <row r="22" spans="1:3" x14ac:dyDescent="0.25">
      <c r="A22" s="1">
        <v>42580</v>
      </c>
      <c r="B22">
        <v>89.77</v>
      </c>
      <c r="C22">
        <v>42805990</v>
      </c>
    </row>
    <row r="23" spans="1:3" x14ac:dyDescent="0.25">
      <c r="A23" s="1">
        <v>42551</v>
      </c>
      <c r="B23">
        <v>84.06</v>
      </c>
      <c r="C23">
        <v>49717789</v>
      </c>
    </row>
    <row r="24" spans="1:3" x14ac:dyDescent="0.25">
      <c r="A24" s="1">
        <v>42521</v>
      </c>
      <c r="B24">
        <v>82.81</v>
      </c>
      <c r="C24">
        <v>60465579</v>
      </c>
    </row>
    <row r="25" spans="1:3" x14ac:dyDescent="0.25">
      <c r="A25" s="1">
        <v>42489</v>
      </c>
      <c r="B25">
        <v>76.400000000000006</v>
      </c>
      <c r="C25">
        <v>57919812</v>
      </c>
    </row>
    <row r="26" spans="1:3" x14ac:dyDescent="0.25">
      <c r="A26" s="1">
        <v>42460</v>
      </c>
      <c r="B26">
        <v>82.6</v>
      </c>
      <c r="C26">
        <v>51609874</v>
      </c>
    </row>
    <row r="27" spans="1:3" x14ac:dyDescent="0.25">
      <c r="A27" s="1">
        <v>42429</v>
      </c>
      <c r="B27">
        <v>73.3</v>
      </c>
      <c r="C27">
        <v>58324825</v>
      </c>
    </row>
    <row r="28" spans="1:3" x14ac:dyDescent="0.25">
      <c r="A28" s="1">
        <v>42398</v>
      </c>
      <c r="B28">
        <v>71.790000000000006</v>
      </c>
      <c r="C28">
        <v>65150931</v>
      </c>
    </row>
    <row r="29" spans="1:3" x14ac:dyDescent="0.25">
      <c r="A29" s="1">
        <v>42369</v>
      </c>
      <c r="B29">
        <v>79.42</v>
      </c>
      <c r="C29">
        <v>41942207</v>
      </c>
    </row>
    <row r="30" spans="1:3" x14ac:dyDescent="0.25">
      <c r="A30" s="1">
        <v>42338</v>
      </c>
      <c r="B30">
        <v>78.2</v>
      </c>
      <c r="C30">
        <v>40315135</v>
      </c>
    </row>
    <row r="31" spans="1:3" x14ac:dyDescent="0.25">
      <c r="A31" s="1">
        <v>42307</v>
      </c>
      <c r="B31">
        <v>76.59</v>
      </c>
      <c r="C31">
        <v>79550734</v>
      </c>
    </row>
    <row r="32" spans="1:3" x14ac:dyDescent="0.25">
      <c r="A32" s="1">
        <v>42277</v>
      </c>
      <c r="B32">
        <v>65.33</v>
      </c>
      <c r="C32">
        <v>48644431</v>
      </c>
    </row>
    <row r="33" spans="1:3" x14ac:dyDescent="0.25">
      <c r="A33" s="1">
        <v>42247</v>
      </c>
      <c r="B33">
        <v>72.77</v>
      </c>
      <c r="C33">
        <v>51148617</v>
      </c>
    </row>
    <row r="34" spans="1:3" x14ac:dyDescent="0.25">
      <c r="A34" s="1">
        <v>42216</v>
      </c>
      <c r="B34">
        <v>76.87</v>
      </c>
      <c r="C34">
        <v>48272709</v>
      </c>
    </row>
    <row r="35" spans="1:3" x14ac:dyDescent="0.25">
      <c r="A35" s="1">
        <v>42185</v>
      </c>
      <c r="B35">
        <v>81.349999999999994</v>
      </c>
      <c r="C35">
        <v>36883315</v>
      </c>
    </row>
    <row r="36" spans="1:3" x14ac:dyDescent="0.25">
      <c r="A36" s="1">
        <v>42153</v>
      </c>
      <c r="B36">
        <v>82.25</v>
      </c>
      <c r="C36">
        <v>32086975</v>
      </c>
    </row>
    <row r="37" spans="1:3" x14ac:dyDescent="0.25">
      <c r="A37" s="1">
        <v>42124</v>
      </c>
      <c r="B37">
        <v>75.58</v>
      </c>
      <c r="C37">
        <v>54936332</v>
      </c>
    </row>
    <row r="38" spans="1:3" x14ac:dyDescent="0.25">
      <c r="A38" s="1">
        <v>42094</v>
      </c>
      <c r="B38">
        <v>70.234999999999999</v>
      </c>
      <c r="C38">
        <v>50493081</v>
      </c>
    </row>
    <row r="39" spans="1:3" x14ac:dyDescent="0.25">
      <c r="A39" s="1">
        <v>42062</v>
      </c>
      <c r="B39">
        <v>82.46</v>
      </c>
      <c r="C39">
        <v>31144416</v>
      </c>
    </row>
    <row r="40" spans="1:3" x14ac:dyDescent="0.25">
      <c r="A40" s="1">
        <v>42034</v>
      </c>
      <c r="B40">
        <v>76.44</v>
      </c>
      <c r="C40">
        <v>38473366</v>
      </c>
    </row>
    <row r="41" spans="1:3" x14ac:dyDescent="0.25">
      <c r="A41" s="1">
        <v>42004</v>
      </c>
      <c r="B41">
        <v>79.34</v>
      </c>
      <c r="C41">
        <v>39470513</v>
      </c>
    </row>
    <row r="42" spans="1:3" x14ac:dyDescent="0.25">
      <c r="A42" s="1">
        <v>41971</v>
      </c>
      <c r="B42">
        <v>82.64</v>
      </c>
      <c r="C42">
        <v>27264932</v>
      </c>
    </row>
    <row r="43" spans="1:3" x14ac:dyDescent="0.25">
      <c r="A43" s="1">
        <v>41943</v>
      </c>
      <c r="B43">
        <v>77.86</v>
      </c>
      <c r="C43">
        <v>59309658</v>
      </c>
    </row>
    <row r="44" spans="1:3" x14ac:dyDescent="0.25">
      <c r="A44" s="1">
        <v>41912</v>
      </c>
      <c r="B44">
        <v>74.7</v>
      </c>
      <c r="C44">
        <v>32136719</v>
      </c>
    </row>
    <row r="45" spans="1:3" x14ac:dyDescent="0.25">
      <c r="A45" s="1">
        <v>41880</v>
      </c>
      <c r="B45">
        <v>71.91</v>
      </c>
      <c r="C45">
        <v>29418932</v>
      </c>
    </row>
    <row r="46" spans="1:3" x14ac:dyDescent="0.25">
      <c r="A46" s="1">
        <v>41851</v>
      </c>
      <c r="B46">
        <v>70</v>
      </c>
      <c r="C46">
        <v>49426613</v>
      </c>
    </row>
    <row r="47" spans="1:3" x14ac:dyDescent="0.25">
      <c r="A47" s="1">
        <v>41820</v>
      </c>
      <c r="B47">
        <v>67.58</v>
      </c>
      <c r="C47">
        <v>34169107</v>
      </c>
    </row>
    <row r="48" spans="1:3" x14ac:dyDescent="0.25">
      <c r="A48" s="1">
        <v>41789</v>
      </c>
      <c r="B48">
        <v>62.04</v>
      </c>
      <c r="C48">
        <v>37560532</v>
      </c>
    </row>
    <row r="49" spans="1:3" x14ac:dyDescent="0.25">
      <c r="A49" s="1">
        <v>41759</v>
      </c>
      <c r="B49">
        <v>57.61</v>
      </c>
      <c r="C49">
        <v>58570369</v>
      </c>
    </row>
    <row r="50" spans="1:3" x14ac:dyDescent="0.25">
      <c r="A50" s="1">
        <v>41729</v>
      </c>
      <c r="B50">
        <v>55</v>
      </c>
      <c r="C50">
        <v>41680005</v>
      </c>
    </row>
    <row r="51" spans="1:3" x14ac:dyDescent="0.25">
      <c r="A51" s="1">
        <v>41698</v>
      </c>
      <c r="B51">
        <v>51.73</v>
      </c>
      <c r="C51">
        <v>44197404</v>
      </c>
    </row>
    <row r="52" spans="1:3" x14ac:dyDescent="0.25">
      <c r="A52" s="1">
        <v>41670</v>
      </c>
      <c r="B52">
        <v>50.61</v>
      </c>
      <c r="C52">
        <v>47736855</v>
      </c>
    </row>
    <row r="53" spans="1:3" x14ac:dyDescent="0.25">
      <c r="A53" s="1">
        <v>41639</v>
      </c>
      <c r="B53">
        <v>54.45</v>
      </c>
      <c r="C53">
        <v>30073378</v>
      </c>
    </row>
    <row r="54" spans="1:3" x14ac:dyDescent="0.25">
      <c r="A54" s="1">
        <v>41607</v>
      </c>
      <c r="B54">
        <v>52.11</v>
      </c>
      <c r="C54">
        <v>35014041</v>
      </c>
    </row>
    <row r="55" spans="1:3" x14ac:dyDescent="0.25">
      <c r="A55" s="1">
        <v>41578</v>
      </c>
      <c r="B55">
        <v>54.265000000000001</v>
      </c>
      <c r="C55">
        <v>49695162</v>
      </c>
    </row>
    <row r="56" spans="1:3" x14ac:dyDescent="0.25">
      <c r="A56" s="1">
        <v>41547</v>
      </c>
      <c r="B56">
        <v>51.2</v>
      </c>
      <c r="C56">
        <v>37401950</v>
      </c>
    </row>
    <row r="57" spans="1:3" x14ac:dyDescent="0.25">
      <c r="A57" s="1">
        <v>41516</v>
      </c>
      <c r="B57">
        <v>46.67</v>
      </c>
      <c r="C57">
        <v>31283417</v>
      </c>
    </row>
    <row r="58" spans="1:3" x14ac:dyDescent="0.25">
      <c r="A58" s="1">
        <v>41486</v>
      </c>
      <c r="B58">
        <v>49.22</v>
      </c>
      <c r="C58">
        <v>42145291</v>
      </c>
    </row>
    <row r="59" spans="1:3" x14ac:dyDescent="0.25">
      <c r="A59" s="1">
        <v>41453</v>
      </c>
      <c r="B59">
        <v>44.34</v>
      </c>
      <c r="C59">
        <v>41618463</v>
      </c>
    </row>
    <row r="60" spans="1:3" x14ac:dyDescent="0.25">
      <c r="A60" s="1">
        <v>41425</v>
      </c>
      <c r="B60">
        <v>46.78</v>
      </c>
      <c r="C60">
        <v>38052546</v>
      </c>
    </row>
    <row r="61" spans="1:3" x14ac:dyDescent="0.25">
      <c r="A61" s="1">
        <v>41394</v>
      </c>
      <c r="B61">
        <v>46.22</v>
      </c>
      <c r="C61">
        <v>55902614</v>
      </c>
    </row>
    <row r="62" spans="1:3" x14ac:dyDescent="0.25">
      <c r="A62" s="1">
        <v>41361</v>
      </c>
      <c r="B62">
        <v>41.46</v>
      </c>
      <c r="C62">
        <v>45286371</v>
      </c>
    </row>
    <row r="63" spans="1:3" x14ac:dyDescent="0.25">
      <c r="A63" s="1">
        <v>41333</v>
      </c>
      <c r="B63">
        <v>42.3</v>
      </c>
      <c r="C63">
        <v>40629974</v>
      </c>
    </row>
    <row r="64" spans="1:3" x14ac:dyDescent="0.25">
      <c r="A64" s="1">
        <v>41305</v>
      </c>
      <c r="B64">
        <v>41.14</v>
      </c>
      <c r="C64">
        <v>53850981</v>
      </c>
    </row>
    <row r="65" spans="1:3" x14ac:dyDescent="0.25">
      <c r="A65" s="1">
        <v>41274</v>
      </c>
      <c r="B65">
        <v>36.130000000000003</v>
      </c>
      <c r="C65">
        <v>50718007</v>
      </c>
    </row>
    <row r="66" spans="1:3" x14ac:dyDescent="0.25">
      <c r="A66" s="1">
        <v>41243</v>
      </c>
      <c r="B66">
        <v>35.119999999999997</v>
      </c>
      <c r="C66">
        <v>59398226</v>
      </c>
    </row>
    <row r="67" spans="1:3" x14ac:dyDescent="0.25">
      <c r="A67" s="1">
        <v>41213</v>
      </c>
      <c r="B67">
        <v>35.4</v>
      </c>
      <c r="C67">
        <v>86493727</v>
      </c>
    </row>
    <row r="68" spans="1:3" x14ac:dyDescent="0.25">
      <c r="A68" s="1">
        <v>41180</v>
      </c>
      <c r="B68">
        <v>31.78</v>
      </c>
      <c r="C68">
        <v>73306783</v>
      </c>
    </row>
    <row r="69" spans="1:3" x14ac:dyDescent="0.25">
      <c r="A69" s="1">
        <v>41152</v>
      </c>
      <c r="B69">
        <v>34.130000000000003</v>
      </c>
      <c r="C69">
        <v>53828592</v>
      </c>
    </row>
    <row r="70" spans="1:3" x14ac:dyDescent="0.25">
      <c r="A70" s="1">
        <v>41121</v>
      </c>
      <c r="B70">
        <v>34.409999999999997</v>
      </c>
      <c r="C70">
        <v>80101269</v>
      </c>
    </row>
    <row r="71" spans="1:3" x14ac:dyDescent="0.25">
      <c r="A71" s="1">
        <v>41089</v>
      </c>
      <c r="B71">
        <v>37.74</v>
      </c>
      <c r="C71">
        <v>108018843</v>
      </c>
    </row>
    <row r="72" spans="1:3" x14ac:dyDescent="0.25">
      <c r="A72" s="1">
        <v>41060</v>
      </c>
      <c r="B72">
        <v>37.299999999999997</v>
      </c>
      <c r="C72">
        <v>74349076</v>
      </c>
    </row>
    <row r="73" spans="1:3" x14ac:dyDescent="0.25">
      <c r="A73" s="1">
        <v>41029</v>
      </c>
      <c r="B73">
        <v>41.67</v>
      </c>
      <c r="C73">
        <v>52194985</v>
      </c>
    </row>
    <row r="74" spans="1:3" x14ac:dyDescent="0.25">
      <c r="A74" s="1">
        <v>40998</v>
      </c>
      <c r="B74">
        <v>44.62</v>
      </c>
      <c r="C74">
        <v>74628941</v>
      </c>
    </row>
    <row r="75" spans="1:3" x14ac:dyDescent="0.25">
      <c r="A75" s="1">
        <v>40968</v>
      </c>
      <c r="B75">
        <v>41.7</v>
      </c>
      <c r="C75">
        <v>61099641</v>
      </c>
    </row>
    <row r="76" spans="1:3" x14ac:dyDescent="0.25">
      <c r="A76" s="1">
        <v>40939</v>
      </c>
      <c r="B76">
        <v>42.59</v>
      </c>
      <c r="C76">
        <v>92862099</v>
      </c>
    </row>
    <row r="77" spans="1:3" x14ac:dyDescent="0.25">
      <c r="A77" s="1">
        <v>40907</v>
      </c>
      <c r="B77">
        <v>37.020000000000003</v>
      </c>
      <c r="C77">
        <v>84930387</v>
      </c>
    </row>
    <row r="78" spans="1:3" x14ac:dyDescent="0.25">
      <c r="A78" s="1">
        <v>40877</v>
      </c>
      <c r="B78">
        <v>40.770000000000003</v>
      </c>
      <c r="C78">
        <v>49343814</v>
      </c>
    </row>
    <row r="79" spans="1:3" x14ac:dyDescent="0.25">
      <c r="A79" s="1">
        <v>40847</v>
      </c>
      <c r="B79">
        <v>42.99</v>
      </c>
      <c r="C79">
        <v>64101837</v>
      </c>
    </row>
    <row r="80" spans="1:3" x14ac:dyDescent="0.25">
      <c r="A80" s="1">
        <v>40816</v>
      </c>
      <c r="B80">
        <v>37.979999999999997</v>
      </c>
      <c r="C80">
        <v>65270024</v>
      </c>
    </row>
    <row r="81" spans="1:3" x14ac:dyDescent="0.25">
      <c r="A81" s="1">
        <v>40786</v>
      </c>
      <c r="B81">
        <v>37.159999999999997</v>
      </c>
      <c r="C81">
        <v>66848460</v>
      </c>
    </row>
    <row r="82" spans="1:3" x14ac:dyDescent="0.25">
      <c r="A82" s="1">
        <v>40753</v>
      </c>
      <c r="B82">
        <v>40.880000000000003</v>
      </c>
      <c r="C82">
        <v>53386104</v>
      </c>
    </row>
    <row r="83" spans="1:3" x14ac:dyDescent="0.25">
      <c r="A83" s="1">
        <v>40724</v>
      </c>
      <c r="B83">
        <v>44.28</v>
      </c>
      <c r="C83">
        <v>47953736</v>
      </c>
    </row>
    <row r="84" spans="1:3" x14ac:dyDescent="0.25">
      <c r="A84" s="1">
        <v>40694</v>
      </c>
      <c r="B84">
        <v>46.994999999999997</v>
      </c>
      <c r="C84">
        <v>60260776</v>
      </c>
    </row>
    <row r="85" spans="1:3" x14ac:dyDescent="0.25">
      <c r="A85" s="1">
        <v>40662</v>
      </c>
      <c r="B85">
        <v>48.31</v>
      </c>
      <c r="C85">
        <v>49327133</v>
      </c>
    </row>
    <row r="86" spans="1:3" x14ac:dyDescent="0.25">
      <c r="A86" s="1">
        <v>40633</v>
      </c>
      <c r="B86">
        <v>56.66</v>
      </c>
      <c r="C86">
        <v>45455600</v>
      </c>
    </row>
    <row r="87" spans="1:3" x14ac:dyDescent="0.25">
      <c r="A87" s="1">
        <v>40602</v>
      </c>
      <c r="B87">
        <v>54.9</v>
      </c>
      <c r="C87">
        <v>27416590</v>
      </c>
    </row>
    <row r="88" spans="1:3" x14ac:dyDescent="0.25">
      <c r="A88" s="1">
        <v>40574</v>
      </c>
      <c r="B88">
        <v>49.89</v>
      </c>
      <c r="C88">
        <v>57594426</v>
      </c>
    </row>
    <row r="89" spans="1:3" x14ac:dyDescent="0.25">
      <c r="A89" s="1">
        <v>40543</v>
      </c>
      <c r="B89">
        <v>51.78</v>
      </c>
      <c r="C89">
        <v>38525293</v>
      </c>
    </row>
    <row r="90" spans="1:3" x14ac:dyDescent="0.25">
      <c r="A90" s="1">
        <v>40512</v>
      </c>
      <c r="B90">
        <v>45.4</v>
      </c>
      <c r="C90">
        <v>42613744</v>
      </c>
    </row>
    <row r="91" spans="1:3" x14ac:dyDescent="0.25">
      <c r="A91" s="1">
        <v>40480</v>
      </c>
      <c r="B91">
        <v>45.79</v>
      </c>
      <c r="C91">
        <v>61332712</v>
      </c>
    </row>
    <row r="92" spans="1:3" x14ac:dyDescent="0.25">
      <c r="A92" s="1">
        <v>40451</v>
      </c>
      <c r="B92">
        <v>41.85</v>
      </c>
      <c r="C92">
        <v>49215442</v>
      </c>
    </row>
    <row r="93" spans="1:3" x14ac:dyDescent="0.25">
      <c r="A93" s="1">
        <v>40421</v>
      </c>
      <c r="B93">
        <v>36.11</v>
      </c>
      <c r="C93">
        <v>46584178</v>
      </c>
    </row>
    <row r="94" spans="1:3" x14ac:dyDescent="0.25">
      <c r="A94" s="1">
        <v>40389</v>
      </c>
      <c r="B94">
        <v>42.19</v>
      </c>
      <c r="C94">
        <v>54959472</v>
      </c>
    </row>
    <row r="95" spans="1:3" x14ac:dyDescent="0.25">
      <c r="A95" s="1">
        <v>40359</v>
      </c>
      <c r="B95">
        <v>38.06</v>
      </c>
      <c r="C95">
        <v>53844143</v>
      </c>
    </row>
    <row r="96" spans="1:3" x14ac:dyDescent="0.25">
      <c r="A96" s="1">
        <v>40326</v>
      </c>
      <c r="B96">
        <v>37.86</v>
      </c>
      <c r="C96">
        <v>45401912</v>
      </c>
    </row>
    <row r="97" spans="1:3" x14ac:dyDescent="0.25">
      <c r="A97" s="1">
        <v>40298</v>
      </c>
      <c r="B97">
        <v>40.54</v>
      </c>
      <c r="C97">
        <v>48229884</v>
      </c>
    </row>
    <row r="98" spans="1:3" x14ac:dyDescent="0.25">
      <c r="A98" s="1">
        <v>40268</v>
      </c>
      <c r="B98">
        <v>37.32</v>
      </c>
      <c r="C98">
        <v>69337334</v>
      </c>
    </row>
    <row r="99" spans="1:3" x14ac:dyDescent="0.25">
      <c r="A99" s="1">
        <v>40235</v>
      </c>
      <c r="B99">
        <v>33.909999999999997</v>
      </c>
      <c r="C99">
        <v>59212746</v>
      </c>
    </row>
    <row r="100" spans="1:3" x14ac:dyDescent="0.25">
      <c r="A100" s="1">
        <v>40207</v>
      </c>
      <c r="B100">
        <v>33.01</v>
      </c>
      <c r="C100">
        <v>53880123</v>
      </c>
    </row>
    <row r="101" spans="1:3" x14ac:dyDescent="0.25">
      <c r="A101" s="1">
        <v>40178</v>
      </c>
      <c r="B101">
        <v>39.21</v>
      </c>
      <c r="C101">
        <v>39269846</v>
      </c>
    </row>
    <row r="102" spans="1:3" x14ac:dyDescent="0.25">
      <c r="A102" s="1">
        <v>40147</v>
      </c>
      <c r="B102">
        <v>33.99</v>
      </c>
      <c r="C102">
        <v>31897336</v>
      </c>
    </row>
    <row r="103" spans="1:3" x14ac:dyDescent="0.25">
      <c r="A103" s="1">
        <v>40116</v>
      </c>
      <c r="B103">
        <v>33.72</v>
      </c>
      <c r="C103">
        <v>79570043</v>
      </c>
    </row>
    <row r="104" spans="1:3" x14ac:dyDescent="0.25">
      <c r="A104" s="1">
        <v>40086</v>
      </c>
      <c r="B104">
        <v>34.159999999999997</v>
      </c>
      <c r="C104">
        <v>50942645</v>
      </c>
    </row>
    <row r="105" spans="1:3" x14ac:dyDescent="0.25">
      <c r="A105" s="1">
        <v>40056</v>
      </c>
      <c r="B105">
        <v>30.7</v>
      </c>
      <c r="C105">
        <v>43897931</v>
      </c>
    </row>
    <row r="106" spans="1:3" x14ac:dyDescent="0.25">
      <c r="A106" s="1">
        <v>40025</v>
      </c>
      <c r="B106">
        <v>30.06</v>
      </c>
      <c r="C106">
        <v>76208212</v>
      </c>
    </row>
    <row r="107" spans="1:3" x14ac:dyDescent="0.25">
      <c r="A107" s="1">
        <v>39994</v>
      </c>
      <c r="B107">
        <v>26</v>
      </c>
      <c r="C107">
        <v>57827510</v>
      </c>
    </row>
    <row r="108" spans="1:3" x14ac:dyDescent="0.25">
      <c r="A108" s="1">
        <v>39962</v>
      </c>
      <c r="B108">
        <v>26.19</v>
      </c>
      <c r="C108">
        <v>59193442</v>
      </c>
    </row>
    <row r="109" spans="1:3" x14ac:dyDescent="0.25">
      <c r="A109" s="1">
        <v>39933</v>
      </c>
      <c r="B109">
        <v>27.88</v>
      </c>
      <c r="C109">
        <v>81087314</v>
      </c>
    </row>
    <row r="110" spans="1:3" x14ac:dyDescent="0.25">
      <c r="A110" s="1">
        <v>39903</v>
      </c>
      <c r="B110">
        <v>22.77</v>
      </c>
      <c r="C110">
        <v>85673844</v>
      </c>
    </row>
    <row r="111" spans="1:3" x14ac:dyDescent="0.25">
      <c r="A111" s="1">
        <v>39871</v>
      </c>
      <c r="B111">
        <v>19.559999999999999</v>
      </c>
      <c r="C111">
        <v>69227571</v>
      </c>
    </row>
    <row r="112" spans="1:3" x14ac:dyDescent="0.25">
      <c r="A112" s="1">
        <v>39843</v>
      </c>
      <c r="B112">
        <v>20.21</v>
      </c>
      <c r="C112">
        <v>68305939</v>
      </c>
    </row>
    <row r="113" spans="1:3" x14ac:dyDescent="0.25">
      <c r="A113" s="1">
        <v>39813</v>
      </c>
      <c r="B113">
        <v>21.28</v>
      </c>
      <c r="C113">
        <v>58516446</v>
      </c>
    </row>
    <row r="114" spans="1:3" x14ac:dyDescent="0.25">
      <c r="A114" s="1">
        <v>39780</v>
      </c>
      <c r="B114">
        <v>20.2</v>
      </c>
      <c r="C114">
        <v>65394827</v>
      </c>
    </row>
    <row r="115" spans="1:3" x14ac:dyDescent="0.25">
      <c r="A115" s="1">
        <v>39752</v>
      </c>
      <c r="B115">
        <v>22.36</v>
      </c>
      <c r="C115">
        <v>104593445</v>
      </c>
    </row>
    <row r="116" spans="1:3" x14ac:dyDescent="0.25">
      <c r="A116" s="1">
        <v>39721</v>
      </c>
      <c r="B116">
        <v>31.49</v>
      </c>
      <c r="C116">
        <v>82820830</v>
      </c>
    </row>
    <row r="117" spans="1:3" x14ac:dyDescent="0.25">
      <c r="A117" s="1">
        <v>39689</v>
      </c>
      <c r="B117">
        <v>36.76</v>
      </c>
      <c r="C117">
        <v>64676168</v>
      </c>
    </row>
    <row r="118" spans="1:3" x14ac:dyDescent="0.25">
      <c r="A118" s="1">
        <v>39660</v>
      </c>
      <c r="B118">
        <v>32.89</v>
      </c>
      <c r="C118">
        <v>80596788</v>
      </c>
    </row>
    <row r="119" spans="1:3" x14ac:dyDescent="0.25">
      <c r="A119" s="1">
        <v>39629</v>
      </c>
      <c r="B119">
        <v>36.15</v>
      </c>
      <c r="C119">
        <v>72283562</v>
      </c>
    </row>
    <row r="120" spans="1:3" x14ac:dyDescent="0.25">
      <c r="A120" s="1">
        <v>39598</v>
      </c>
      <c r="B120">
        <v>40.700000000000003</v>
      </c>
      <c r="C120">
        <v>71662604</v>
      </c>
    </row>
    <row r="121" spans="1:3" x14ac:dyDescent="0.25">
      <c r="A121" s="1">
        <v>39568</v>
      </c>
      <c r="B121">
        <v>40.840000000000003</v>
      </c>
      <c r="C121">
        <v>79326604</v>
      </c>
    </row>
    <row r="122" spans="1:3" x14ac:dyDescent="0.25">
      <c r="A122" s="1">
        <v>39538</v>
      </c>
      <c r="B122">
        <v>38.22</v>
      </c>
      <c r="C122">
        <v>52406297</v>
      </c>
    </row>
    <row r="123" spans="1:3" x14ac:dyDescent="0.25">
      <c r="A123" s="1">
        <v>39507</v>
      </c>
      <c r="B123">
        <v>40.24</v>
      </c>
      <c r="C123">
        <v>56315062</v>
      </c>
    </row>
    <row r="124" spans="1:3" x14ac:dyDescent="0.25">
      <c r="A124" s="1">
        <v>39478</v>
      </c>
      <c r="B124">
        <v>38.39</v>
      </c>
      <c r="C124">
        <v>69743930</v>
      </c>
    </row>
    <row r="125" spans="1:3" x14ac:dyDescent="0.25">
      <c r="A125" s="1">
        <v>39447</v>
      </c>
      <c r="B125">
        <v>43.23</v>
      </c>
      <c r="C125">
        <v>35475388</v>
      </c>
    </row>
    <row r="126" spans="1:3" x14ac:dyDescent="0.25">
      <c r="A126" s="1">
        <v>39416</v>
      </c>
      <c r="B126">
        <v>45.85</v>
      </c>
      <c r="C126">
        <v>48690321</v>
      </c>
    </row>
    <row r="127" spans="1:3" x14ac:dyDescent="0.25">
      <c r="A127" s="1">
        <v>39386</v>
      </c>
      <c r="B127">
        <v>50.2</v>
      </c>
      <c r="C127">
        <v>63451385</v>
      </c>
    </row>
    <row r="128" spans="1:3" x14ac:dyDescent="0.25">
      <c r="A128" s="1">
        <v>39353</v>
      </c>
      <c r="B128">
        <v>53.26</v>
      </c>
      <c r="C128">
        <v>37970127</v>
      </c>
    </row>
    <row r="129" spans="1:3" x14ac:dyDescent="0.25">
      <c r="A129" s="1">
        <v>39325</v>
      </c>
      <c r="B129">
        <v>53.63</v>
      </c>
      <c r="C129">
        <v>58291003</v>
      </c>
    </row>
    <row r="130" spans="1:3" x14ac:dyDescent="0.25">
      <c r="A130" s="1">
        <v>39294</v>
      </c>
      <c r="B130">
        <v>57.84</v>
      </c>
      <c r="C130">
        <v>64457482</v>
      </c>
    </row>
    <row r="131" spans="1:3" x14ac:dyDescent="0.25">
      <c r="A131" s="1">
        <v>39262</v>
      </c>
      <c r="B131">
        <v>51.4</v>
      </c>
      <c r="C131">
        <v>58971215</v>
      </c>
    </row>
    <row r="132" spans="1:3" x14ac:dyDescent="0.25">
      <c r="A132" s="1">
        <v>39233</v>
      </c>
      <c r="B132">
        <v>53.72</v>
      </c>
      <c r="C132">
        <v>75060902</v>
      </c>
    </row>
    <row r="133" spans="1:3" x14ac:dyDescent="0.25">
      <c r="A133" s="1">
        <v>39202</v>
      </c>
      <c r="B133">
        <v>53.78</v>
      </c>
      <c r="C133">
        <v>75758025</v>
      </c>
    </row>
    <row r="134" spans="1:3" x14ac:dyDescent="0.25">
      <c r="A134" s="1">
        <v>39171</v>
      </c>
      <c r="B134">
        <v>47.34</v>
      </c>
      <c r="C134">
        <v>70708870</v>
      </c>
    </row>
    <row r="135" spans="1:3" x14ac:dyDescent="0.25">
      <c r="A135" s="1">
        <v>39141</v>
      </c>
      <c r="B135">
        <v>44.66</v>
      </c>
      <c r="C135">
        <v>73792221</v>
      </c>
    </row>
    <row r="136" spans="1:3" x14ac:dyDescent="0.25">
      <c r="A136" s="1">
        <v>39113</v>
      </c>
      <c r="B136">
        <v>45.81</v>
      </c>
      <c r="C136">
        <v>97409575</v>
      </c>
    </row>
    <row r="137" spans="1:3" x14ac:dyDescent="0.25">
      <c r="A137" s="1">
        <v>39080</v>
      </c>
      <c r="B137">
        <v>50.62</v>
      </c>
      <c r="C137">
        <v>56343825</v>
      </c>
    </row>
    <row r="138" spans="1:3" x14ac:dyDescent="0.25">
      <c r="A138" s="1">
        <v>39051</v>
      </c>
      <c r="B138">
        <v>52.6</v>
      </c>
      <c r="C138">
        <v>76495140</v>
      </c>
    </row>
    <row r="139" spans="1:3" x14ac:dyDescent="0.25">
      <c r="A139" s="1">
        <v>39021</v>
      </c>
      <c r="B139">
        <v>49.45</v>
      </c>
      <c r="C139">
        <v>98597341</v>
      </c>
    </row>
    <row r="140" spans="1:3" x14ac:dyDescent="0.25">
      <c r="A140" s="1">
        <v>38989</v>
      </c>
      <c r="B140">
        <v>45.33</v>
      </c>
      <c r="C140">
        <v>73621194</v>
      </c>
    </row>
    <row r="141" spans="1:3" x14ac:dyDescent="0.25">
      <c r="A141" s="1">
        <v>38960</v>
      </c>
      <c r="B141">
        <v>42.73</v>
      </c>
      <c r="C141">
        <v>59392972</v>
      </c>
    </row>
    <row r="142" spans="1:3" x14ac:dyDescent="0.25">
      <c r="A142" s="1">
        <v>38929</v>
      </c>
      <c r="B142">
        <v>41.6</v>
      </c>
      <c r="C142">
        <v>77526062</v>
      </c>
    </row>
    <row r="143" spans="1:3" x14ac:dyDescent="0.25">
      <c r="A143" s="1">
        <v>38898</v>
      </c>
      <c r="B143">
        <v>46.72</v>
      </c>
      <c r="C143">
        <v>60358868</v>
      </c>
    </row>
    <row r="144" spans="1:3" x14ac:dyDescent="0.25">
      <c r="A144" s="1">
        <v>38868</v>
      </c>
      <c r="B144">
        <v>44.79</v>
      </c>
      <c r="C144">
        <v>70501342</v>
      </c>
    </row>
    <row r="145" spans="1:3" x14ac:dyDescent="0.25">
      <c r="A145" s="1">
        <v>38835</v>
      </c>
      <c r="B145">
        <v>48.88</v>
      </c>
      <c r="C145">
        <v>64502547</v>
      </c>
    </row>
    <row r="146" spans="1:3" x14ac:dyDescent="0.25">
      <c r="A146" s="1">
        <v>38807</v>
      </c>
      <c r="B146">
        <v>43</v>
      </c>
      <c r="C146">
        <v>59820555</v>
      </c>
    </row>
    <row r="147" spans="1:3" x14ac:dyDescent="0.25">
      <c r="A147" s="1">
        <v>38776</v>
      </c>
      <c r="B147">
        <v>43.1</v>
      </c>
      <c r="C147">
        <v>59776430</v>
      </c>
    </row>
    <row r="148" spans="1:3" x14ac:dyDescent="0.25">
      <c r="A148" s="1">
        <v>38748</v>
      </c>
      <c r="B148">
        <v>46.43</v>
      </c>
      <c r="C148">
        <v>69195105</v>
      </c>
    </row>
    <row r="149" spans="1:3" x14ac:dyDescent="0.25">
      <c r="A149" s="1">
        <v>38716</v>
      </c>
      <c r="B149">
        <v>35.68</v>
      </c>
      <c r="C149">
        <v>44402868</v>
      </c>
    </row>
    <row r="150" spans="1:3" x14ac:dyDescent="0.25">
      <c r="A150" s="1">
        <v>38686</v>
      </c>
      <c r="B150">
        <v>37.549999999999997</v>
      </c>
      <c r="C150">
        <v>50962991</v>
      </c>
    </row>
    <row r="151" spans="1:3" x14ac:dyDescent="0.25">
      <c r="A151" s="1">
        <v>38656</v>
      </c>
      <c r="B151">
        <v>33.74</v>
      </c>
      <c r="C151">
        <v>76610091</v>
      </c>
    </row>
    <row r="152" spans="1:3" x14ac:dyDescent="0.25">
      <c r="A152" s="1">
        <v>38625</v>
      </c>
      <c r="B152">
        <v>30.47</v>
      </c>
      <c r="C152">
        <v>44274093</v>
      </c>
    </row>
    <row r="153" spans="1:3" x14ac:dyDescent="0.25">
      <c r="A153" s="1">
        <v>38595</v>
      </c>
      <c r="B153">
        <v>31.7</v>
      </c>
      <c r="C153">
        <v>51288369</v>
      </c>
    </row>
    <row r="154" spans="1:3" x14ac:dyDescent="0.25">
      <c r="A154" s="1">
        <v>38562</v>
      </c>
      <c r="B154">
        <v>28.45</v>
      </c>
      <c r="C154">
        <v>66574574</v>
      </c>
    </row>
    <row r="155" spans="1:3" x14ac:dyDescent="0.25">
      <c r="A155" s="1">
        <v>38533</v>
      </c>
      <c r="B155">
        <v>28.95</v>
      </c>
      <c r="C155">
        <v>53039660</v>
      </c>
    </row>
    <row r="156" spans="1:3" x14ac:dyDescent="0.25">
      <c r="A156" s="1">
        <v>38503</v>
      </c>
      <c r="B156">
        <v>30.65</v>
      </c>
      <c r="C156">
        <v>41993553</v>
      </c>
    </row>
    <row r="157" spans="1:3" x14ac:dyDescent="0.25">
      <c r="A157" s="1">
        <v>38471</v>
      </c>
      <c r="B157">
        <v>25.65</v>
      </c>
      <c r="C157">
        <v>70170995</v>
      </c>
    </row>
    <row r="158" spans="1:3" x14ac:dyDescent="0.25">
      <c r="A158" s="1">
        <v>38442</v>
      </c>
      <c r="B158">
        <v>28.86</v>
      </c>
      <c r="C158">
        <v>71367799</v>
      </c>
    </row>
    <row r="159" spans="1:3" x14ac:dyDescent="0.25">
      <c r="A159" s="1">
        <v>38411</v>
      </c>
      <c r="B159">
        <v>31.44</v>
      </c>
      <c r="C159">
        <v>68304888</v>
      </c>
    </row>
    <row r="160" spans="1:3" x14ac:dyDescent="0.25">
      <c r="A160" s="1">
        <v>38383</v>
      </c>
      <c r="B160">
        <v>26.76</v>
      </c>
      <c r="C160">
        <v>53724728</v>
      </c>
    </row>
    <row r="161" spans="1:3" x14ac:dyDescent="0.25">
      <c r="A161" s="1">
        <v>38352</v>
      </c>
      <c r="B161">
        <v>28.91</v>
      </c>
      <c r="C161">
        <v>42115969</v>
      </c>
    </row>
    <row r="162" spans="1:3" x14ac:dyDescent="0.25">
      <c r="A162" s="1">
        <v>38321</v>
      </c>
      <c r="B162">
        <v>26.01</v>
      </c>
      <c r="C162">
        <v>47639986</v>
      </c>
    </row>
    <row r="163" spans="1:3" x14ac:dyDescent="0.25">
      <c r="A163" s="1">
        <v>38289</v>
      </c>
      <c r="B163">
        <v>26.03</v>
      </c>
      <c r="C163">
        <v>59893416</v>
      </c>
    </row>
    <row r="164" spans="1:3" x14ac:dyDescent="0.25">
      <c r="A164" s="1">
        <v>38260</v>
      </c>
      <c r="B164">
        <v>21.88</v>
      </c>
      <c r="C164">
        <v>53448100</v>
      </c>
    </row>
    <row r="165" spans="1:3" x14ac:dyDescent="0.25">
      <c r="A165" s="1">
        <v>38230</v>
      </c>
      <c r="B165">
        <v>21.55</v>
      </c>
      <c r="C165">
        <v>57120327</v>
      </c>
    </row>
    <row r="166" spans="1:3" x14ac:dyDescent="0.25">
      <c r="A166" s="1">
        <v>38198</v>
      </c>
      <c r="B166">
        <v>23.85</v>
      </c>
      <c r="C166">
        <v>88030575</v>
      </c>
    </row>
    <row r="167" spans="1:3" x14ac:dyDescent="0.25">
      <c r="A167" s="1">
        <v>38168</v>
      </c>
      <c r="B167">
        <v>26.8</v>
      </c>
      <c r="C167">
        <v>40776691</v>
      </c>
    </row>
    <row r="168" spans="1:3" x14ac:dyDescent="0.25">
      <c r="A168" s="1">
        <v>38135</v>
      </c>
      <c r="B168">
        <v>25.13</v>
      </c>
      <c r="C168">
        <v>50286656</v>
      </c>
    </row>
    <row r="169" spans="1:3" x14ac:dyDescent="0.25">
      <c r="A169" s="1">
        <v>38107</v>
      </c>
      <c r="B169">
        <v>22.07</v>
      </c>
      <c r="C169">
        <v>56003191</v>
      </c>
    </row>
    <row r="170" spans="1:3" x14ac:dyDescent="0.25">
      <c r="A170" s="1">
        <v>38077</v>
      </c>
      <c r="B170">
        <v>25.12</v>
      </c>
      <c r="C170">
        <v>66403618</v>
      </c>
    </row>
    <row r="171" spans="1:3" x14ac:dyDescent="0.25">
      <c r="A171" s="1">
        <v>38044</v>
      </c>
      <c r="B171">
        <v>25.57</v>
      </c>
      <c r="C171">
        <v>62101632</v>
      </c>
    </row>
    <row r="172" spans="1:3" x14ac:dyDescent="0.25">
      <c r="A172" s="1">
        <v>38016</v>
      </c>
      <c r="B172">
        <v>26.6</v>
      </c>
      <c r="C172">
        <v>73402467</v>
      </c>
    </row>
    <row r="173" spans="1:3" x14ac:dyDescent="0.25">
      <c r="A173" s="1">
        <v>37986</v>
      </c>
      <c r="B173">
        <v>32.299999999999997</v>
      </c>
      <c r="C173">
        <v>52890546</v>
      </c>
    </row>
    <row r="174" spans="1:3" x14ac:dyDescent="0.25">
      <c r="A174" s="1">
        <v>37953</v>
      </c>
      <c r="B174">
        <v>31.96</v>
      </c>
      <c r="C174">
        <v>40571784</v>
      </c>
    </row>
    <row r="175" spans="1:3" x14ac:dyDescent="0.25">
      <c r="A175" s="1">
        <v>37925</v>
      </c>
      <c r="B175">
        <v>28.75</v>
      </c>
      <c r="C175">
        <v>59931959</v>
      </c>
    </row>
    <row r="176" spans="1:3" x14ac:dyDescent="0.25">
      <c r="A176" s="1">
        <v>37894</v>
      </c>
      <c r="B176">
        <v>22.23</v>
      </c>
      <c r="C176">
        <v>46708136</v>
      </c>
    </row>
    <row r="177" spans="1:3" x14ac:dyDescent="0.25">
      <c r="A177" s="1">
        <v>37862</v>
      </c>
      <c r="B177">
        <v>25.61</v>
      </c>
      <c r="C177">
        <v>40168350</v>
      </c>
    </row>
    <row r="178" spans="1:3" x14ac:dyDescent="0.25">
      <c r="A178" s="1">
        <v>37833</v>
      </c>
      <c r="B178">
        <v>21.79</v>
      </c>
      <c r="C178">
        <v>63231091</v>
      </c>
    </row>
    <row r="179" spans="1:3" x14ac:dyDescent="0.25">
      <c r="A179" s="1">
        <v>37802</v>
      </c>
      <c r="B179">
        <v>18.260000000000002</v>
      </c>
      <c r="C179">
        <v>43812181</v>
      </c>
    </row>
    <row r="180" spans="1:3" x14ac:dyDescent="0.25">
      <c r="A180" s="1">
        <v>37771</v>
      </c>
      <c r="B180">
        <v>17.850000000000001</v>
      </c>
      <c r="C180">
        <v>41554848</v>
      </c>
    </row>
    <row r="181" spans="1:3" x14ac:dyDescent="0.25">
      <c r="A181" s="1">
        <v>37741</v>
      </c>
      <c r="B181">
        <v>14.68</v>
      </c>
      <c r="C181">
        <v>53668230</v>
      </c>
    </row>
    <row r="182" spans="1:3" x14ac:dyDescent="0.25">
      <c r="A182" s="1">
        <v>37711</v>
      </c>
      <c r="B182">
        <v>11.388999999999999</v>
      </c>
      <c r="C182">
        <v>39839898</v>
      </c>
    </row>
    <row r="183" spans="1:3" x14ac:dyDescent="0.25">
      <c r="A183" s="1">
        <v>37680</v>
      </c>
      <c r="B183">
        <v>13.33</v>
      </c>
      <c r="C183">
        <v>41118514</v>
      </c>
    </row>
    <row r="184" spans="1:3" x14ac:dyDescent="0.25">
      <c r="A184" s="1">
        <v>37652</v>
      </c>
      <c r="B184">
        <v>11.69</v>
      </c>
      <c r="C184">
        <v>55272376</v>
      </c>
    </row>
    <row r="185" spans="1:3" x14ac:dyDescent="0.25">
      <c r="A185" s="1">
        <v>37621</v>
      </c>
      <c r="B185">
        <v>10.8</v>
      </c>
      <c r="C185">
        <v>44211949</v>
      </c>
    </row>
    <row r="186" spans="1:3" x14ac:dyDescent="0.25">
      <c r="A186" s="1">
        <v>37589</v>
      </c>
      <c r="B186">
        <v>16.239999999999998</v>
      </c>
      <c r="C186">
        <v>46667629</v>
      </c>
    </row>
    <row r="187" spans="1:3" x14ac:dyDescent="0.25">
      <c r="A187" s="1">
        <v>37560</v>
      </c>
      <c r="B187">
        <v>12.59</v>
      </c>
      <c r="C187">
        <v>60350459</v>
      </c>
    </row>
    <row r="188" spans="1:3" x14ac:dyDescent="0.25">
      <c r="A188" s="1">
        <v>37529</v>
      </c>
      <c r="B188">
        <v>8.9</v>
      </c>
      <c r="C188">
        <v>51331488</v>
      </c>
    </row>
    <row r="189" spans="1:3" x14ac:dyDescent="0.25">
      <c r="A189" s="1">
        <v>37498</v>
      </c>
      <c r="B189">
        <v>11.63</v>
      </c>
      <c r="C189">
        <v>52366007</v>
      </c>
    </row>
    <row r="190" spans="1:3" x14ac:dyDescent="0.25">
      <c r="A190" s="1">
        <v>37468</v>
      </c>
      <c r="B190">
        <v>12.3</v>
      </c>
      <c r="C190">
        <v>58329140</v>
      </c>
    </row>
    <row r="191" spans="1:3" x14ac:dyDescent="0.25">
      <c r="A191" s="1">
        <v>37435</v>
      </c>
      <c r="B191">
        <v>17.98</v>
      </c>
      <c r="C191">
        <v>49949300</v>
      </c>
    </row>
    <row r="192" spans="1:3" x14ac:dyDescent="0.25">
      <c r="A192" s="1">
        <v>37407</v>
      </c>
      <c r="B192">
        <v>22.74</v>
      </c>
      <c r="C192">
        <v>66053600</v>
      </c>
    </row>
    <row r="193" spans="1:3" x14ac:dyDescent="0.25">
      <c r="A193" s="1">
        <v>37376</v>
      </c>
      <c r="B193">
        <v>25.66</v>
      </c>
      <c r="C193">
        <v>60424900</v>
      </c>
    </row>
    <row r="194" spans="1:3" x14ac:dyDescent="0.25">
      <c r="A194" s="1">
        <v>37343</v>
      </c>
      <c r="B194">
        <v>29.32</v>
      </c>
      <c r="C194">
        <v>65364400</v>
      </c>
    </row>
    <row r="195" spans="1:3" x14ac:dyDescent="0.25">
      <c r="A195" s="1">
        <v>37315</v>
      </c>
      <c r="B195">
        <v>21.64</v>
      </c>
      <c r="C195">
        <v>40622700</v>
      </c>
    </row>
    <row r="196" spans="1:3" x14ac:dyDescent="0.25">
      <c r="A196" s="1">
        <v>37287</v>
      </c>
      <c r="B196">
        <v>23.26</v>
      </c>
      <c r="C196">
        <v>55066500</v>
      </c>
    </row>
    <row r="197" spans="1:3" x14ac:dyDescent="0.25">
      <c r="A197" s="1">
        <v>37256</v>
      </c>
      <c r="B197">
        <v>23.22</v>
      </c>
      <c r="C197">
        <v>45175500</v>
      </c>
    </row>
    <row r="198" spans="1:3" x14ac:dyDescent="0.25">
      <c r="A198" s="1">
        <v>37225</v>
      </c>
      <c r="B198">
        <v>21.92</v>
      </c>
      <c r="C198">
        <v>53871600</v>
      </c>
    </row>
    <row r="199" spans="1:3" x14ac:dyDescent="0.25">
      <c r="A199" s="1">
        <v>37195</v>
      </c>
      <c r="B199">
        <v>18.96</v>
      </c>
      <c r="C199">
        <v>83647400</v>
      </c>
    </row>
    <row r="200" spans="1:3" x14ac:dyDescent="0.25">
      <c r="A200" s="1">
        <v>37162</v>
      </c>
      <c r="B200">
        <v>16.95</v>
      </c>
      <c r="C200">
        <v>63402200</v>
      </c>
    </row>
    <row r="201" spans="1:3" x14ac:dyDescent="0.25">
      <c r="A201" s="1">
        <v>37134</v>
      </c>
      <c r="B201">
        <v>28.31</v>
      </c>
      <c r="C201">
        <v>43588000</v>
      </c>
    </row>
    <row r="202" spans="1:3" x14ac:dyDescent="0.25">
      <c r="A202" s="1">
        <v>37103</v>
      </c>
      <c r="B202">
        <v>27.99</v>
      </c>
      <c r="C202">
        <v>53180900</v>
      </c>
    </row>
    <row r="203" spans="1:3" x14ac:dyDescent="0.25">
      <c r="A203" s="1">
        <v>37071</v>
      </c>
      <c r="B203">
        <v>29.65</v>
      </c>
      <c r="C203">
        <v>58124000</v>
      </c>
    </row>
    <row r="204" spans="1:3" x14ac:dyDescent="0.25">
      <c r="A204" s="1">
        <v>37042</v>
      </c>
      <c r="B204">
        <v>27.62</v>
      </c>
      <c r="C204">
        <v>78765800</v>
      </c>
    </row>
    <row r="205" spans="1:3" x14ac:dyDescent="0.25">
      <c r="A205" s="1">
        <v>37011</v>
      </c>
      <c r="B205">
        <v>29.6</v>
      </c>
      <c r="C205">
        <v>118326800</v>
      </c>
    </row>
    <row r="206" spans="1:3" x14ac:dyDescent="0.25">
      <c r="A206" s="1">
        <v>36980</v>
      </c>
      <c r="B206">
        <v>23.75</v>
      </c>
      <c r="C206">
        <v>123304000</v>
      </c>
    </row>
    <row r="207" spans="1:3" x14ac:dyDescent="0.25">
      <c r="A207" s="1">
        <v>36950</v>
      </c>
      <c r="B207">
        <v>21.5</v>
      </c>
      <c r="C207">
        <v>72304500</v>
      </c>
    </row>
    <row r="208" spans="1:3" x14ac:dyDescent="0.25">
      <c r="A208" s="1">
        <v>36922</v>
      </c>
      <c r="B208">
        <v>26.4375</v>
      </c>
      <c r="C208">
        <v>128867600</v>
      </c>
    </row>
    <row r="209" spans="1:3" x14ac:dyDescent="0.25">
      <c r="A209" s="1">
        <v>36889</v>
      </c>
      <c r="B209">
        <v>14.5</v>
      </c>
      <c r="C209">
        <v>85456500</v>
      </c>
    </row>
    <row r="210" spans="1:3" x14ac:dyDescent="0.25">
      <c r="A210" s="1">
        <v>36860</v>
      </c>
      <c r="B210">
        <v>15</v>
      </c>
      <c r="C210">
        <v>56238100</v>
      </c>
    </row>
    <row r="211" spans="1:3" x14ac:dyDescent="0.25">
      <c r="A211" s="1">
        <v>36830</v>
      </c>
      <c r="B211">
        <v>19.375</v>
      </c>
      <c r="C211">
        <v>130074300</v>
      </c>
    </row>
    <row r="212" spans="1:3" x14ac:dyDescent="0.25">
      <c r="A212" s="1">
        <v>36798</v>
      </c>
      <c r="B212">
        <v>20.9375</v>
      </c>
      <c r="C212">
        <v>95783300</v>
      </c>
    </row>
    <row r="213" spans="1:3" x14ac:dyDescent="0.25">
      <c r="A213" s="1">
        <v>36769</v>
      </c>
      <c r="B213">
        <v>30.125</v>
      </c>
      <c r="C213">
        <v>129241500</v>
      </c>
    </row>
    <row r="214" spans="1:3" x14ac:dyDescent="0.25">
      <c r="A214" s="1">
        <v>36738</v>
      </c>
      <c r="B214">
        <v>29.25</v>
      </c>
      <c r="C214">
        <v>118717300</v>
      </c>
    </row>
    <row r="215" spans="1:3" x14ac:dyDescent="0.25">
      <c r="A215" s="1">
        <v>36707</v>
      </c>
      <c r="B215">
        <v>37.5</v>
      </c>
      <c r="C215">
        <v>76622200</v>
      </c>
    </row>
    <row r="216" spans="1:3" x14ac:dyDescent="0.25">
      <c r="A216" s="1">
        <v>36677</v>
      </c>
      <c r="B216">
        <v>32.125</v>
      </c>
      <c r="C216">
        <v>104103300</v>
      </c>
    </row>
    <row r="217" spans="1:3" x14ac:dyDescent="0.25">
      <c r="A217" s="1">
        <v>36644</v>
      </c>
      <c r="B217">
        <v>45.875</v>
      </c>
      <c r="C217">
        <v>90735400</v>
      </c>
    </row>
    <row r="218" spans="1:3" x14ac:dyDescent="0.25">
      <c r="A218" s="1">
        <v>36616</v>
      </c>
      <c r="B218">
        <v>45.0625</v>
      </c>
      <c r="C218">
        <v>84218500</v>
      </c>
    </row>
    <row r="219" spans="1:3" x14ac:dyDescent="0.25">
      <c r="A219" s="1">
        <v>36585</v>
      </c>
      <c r="B219">
        <v>52.041699999999999</v>
      </c>
      <c r="C219">
        <v>65515500</v>
      </c>
    </row>
    <row r="220" spans="1:3" x14ac:dyDescent="0.25">
      <c r="A220" s="1">
        <v>36556</v>
      </c>
      <c r="B220">
        <v>41.625</v>
      </c>
      <c r="C220">
        <v>91160700</v>
      </c>
    </row>
    <row r="221" spans="1:3" x14ac:dyDescent="0.25">
      <c r="A221" s="1">
        <v>36525</v>
      </c>
      <c r="B221">
        <v>37.1875</v>
      </c>
      <c r="C221">
        <v>78961200</v>
      </c>
    </row>
    <row r="222" spans="1:3" x14ac:dyDescent="0.25">
      <c r="A222" s="1">
        <v>36494</v>
      </c>
      <c r="B222">
        <v>25.875</v>
      </c>
      <c r="C222">
        <v>87143700</v>
      </c>
    </row>
    <row r="223" spans="1:3" x14ac:dyDescent="0.25">
      <c r="A223" s="1">
        <v>36462</v>
      </c>
      <c r="B223">
        <v>28.145800000000001</v>
      </c>
      <c r="C223">
        <v>92222700</v>
      </c>
    </row>
    <row r="224" spans="1:3" x14ac:dyDescent="0.25">
      <c r="A224" s="1">
        <v>36433</v>
      </c>
      <c r="B224">
        <v>20.333300000000001</v>
      </c>
      <c r="C224">
        <v>76533900</v>
      </c>
    </row>
    <row r="225" spans="1:3" x14ac:dyDescent="0.25">
      <c r="A225" s="1">
        <v>36403</v>
      </c>
      <c r="B225">
        <v>18.8125</v>
      </c>
      <c r="C225">
        <v>83746500</v>
      </c>
    </row>
    <row r="226" spans="1:3" x14ac:dyDescent="0.25">
      <c r="A226" s="1">
        <v>36371</v>
      </c>
      <c r="B226">
        <v>18.458300000000001</v>
      </c>
      <c r="C226">
        <v>87120900</v>
      </c>
    </row>
    <row r="227" spans="1:3" x14ac:dyDescent="0.25">
      <c r="A227" s="1">
        <v>36341</v>
      </c>
      <c r="B227">
        <v>15.5625</v>
      </c>
      <c r="C227">
        <v>80988000</v>
      </c>
    </row>
    <row r="228" spans="1:3" x14ac:dyDescent="0.25">
      <c r="A228" s="1">
        <v>36308</v>
      </c>
      <c r="B228">
        <v>9.25</v>
      </c>
      <c r="C228">
        <v>49841400</v>
      </c>
    </row>
    <row r="229" spans="1:3" x14ac:dyDescent="0.25">
      <c r="A229" s="1">
        <v>36280</v>
      </c>
      <c r="B229">
        <v>10.5</v>
      </c>
      <c r="C229">
        <v>69036600</v>
      </c>
    </row>
    <row r="230" spans="1:3" x14ac:dyDescent="0.25">
      <c r="A230" s="1">
        <v>36250</v>
      </c>
      <c r="B230">
        <v>9.6667000000000005</v>
      </c>
      <c r="C230">
        <v>64253100</v>
      </c>
    </row>
    <row r="231" spans="1:3" x14ac:dyDescent="0.25">
      <c r="A231" s="1">
        <v>36217</v>
      </c>
      <c r="B231">
        <v>9.8542000000000005</v>
      </c>
      <c r="C231">
        <v>69832200</v>
      </c>
    </row>
    <row r="232" spans="1:3" x14ac:dyDescent="0.25">
      <c r="A232" s="1">
        <v>36189</v>
      </c>
      <c r="B232">
        <v>12.791700000000001</v>
      </c>
      <c r="C232">
        <v>103680600</v>
      </c>
    </row>
    <row r="233" spans="1:3" x14ac:dyDescent="0.25">
      <c r="A233" s="1">
        <v>36160</v>
      </c>
      <c r="B233">
        <v>5.9375</v>
      </c>
      <c r="C233">
        <v>58634700</v>
      </c>
    </row>
    <row r="234" spans="1:3" x14ac:dyDescent="0.25">
      <c r="A234" s="1">
        <v>36129</v>
      </c>
      <c r="B234">
        <v>5.9583000000000004</v>
      </c>
      <c r="C234">
        <v>52863900</v>
      </c>
    </row>
    <row r="235" spans="1:3" x14ac:dyDescent="0.25">
      <c r="A235" s="1">
        <v>36098</v>
      </c>
      <c r="B235">
        <v>4.8125</v>
      </c>
      <c r="C235">
        <v>87435300</v>
      </c>
    </row>
    <row r="236" spans="1:3" x14ac:dyDescent="0.25">
      <c r="A236" s="1">
        <v>36068</v>
      </c>
      <c r="B236">
        <v>3.3332999999999999</v>
      </c>
      <c r="C236">
        <v>68867400</v>
      </c>
    </row>
    <row r="237" spans="1:3" x14ac:dyDescent="0.25">
      <c r="A237" s="1">
        <v>36038</v>
      </c>
      <c r="B237">
        <v>3.6457999999999999</v>
      </c>
      <c r="C237">
        <v>53578200</v>
      </c>
    </row>
    <row r="238" spans="1:3" x14ac:dyDescent="0.25">
      <c r="A238" s="1">
        <v>36007</v>
      </c>
      <c r="B238">
        <v>5.9791999999999996</v>
      </c>
      <c r="C238">
        <v>61896600</v>
      </c>
    </row>
    <row r="239" spans="1:3" x14ac:dyDescent="0.25">
      <c r="A239" s="1">
        <v>35976</v>
      </c>
      <c r="B239">
        <v>6.375</v>
      </c>
      <c r="C239">
        <v>69748200</v>
      </c>
    </row>
    <row r="240" spans="1:3" x14ac:dyDescent="0.25">
      <c r="A240" s="1">
        <v>35944</v>
      </c>
      <c r="B240">
        <v>7.9375</v>
      </c>
      <c r="C240">
        <v>50058300</v>
      </c>
    </row>
    <row r="241" spans="1:3" x14ac:dyDescent="0.25">
      <c r="A241" s="1">
        <v>35915</v>
      </c>
      <c r="B241">
        <v>10.333299999999999</v>
      </c>
      <c r="C241">
        <v>65646600</v>
      </c>
    </row>
    <row r="242" spans="1:3" x14ac:dyDescent="0.25">
      <c r="A242" s="1">
        <v>35885</v>
      </c>
      <c r="B242">
        <v>9.375</v>
      </c>
      <c r="C242">
        <v>63425700</v>
      </c>
    </row>
    <row r="243" spans="1:3" x14ac:dyDescent="0.25">
      <c r="A243" s="1">
        <v>35853</v>
      </c>
      <c r="B243">
        <v>9.4167000000000005</v>
      </c>
      <c r="C243">
        <v>94517100</v>
      </c>
    </row>
    <row r="244" spans="1:3" x14ac:dyDescent="0.25">
      <c r="A244" s="1">
        <v>35825</v>
      </c>
      <c r="B244">
        <v>7.6041999999999996</v>
      </c>
      <c r="C244">
        <v>103235700</v>
      </c>
    </row>
    <row r="245" spans="1:3" x14ac:dyDescent="0.25">
      <c r="A245" s="1">
        <v>35795</v>
      </c>
      <c r="B245">
        <v>9.75</v>
      </c>
      <c r="C245">
        <v>79256400</v>
      </c>
    </row>
    <row r="246" spans="1:3" x14ac:dyDescent="0.25">
      <c r="A246" s="1">
        <v>35762</v>
      </c>
      <c r="B246">
        <v>10.208299999999999</v>
      </c>
      <c r="C246">
        <v>80402400</v>
      </c>
    </row>
    <row r="247" spans="1:3" x14ac:dyDescent="0.25">
      <c r="A247" s="1">
        <v>35734</v>
      </c>
      <c r="B247">
        <v>12.041700000000001</v>
      </c>
      <c r="C247">
        <v>185074800</v>
      </c>
    </row>
    <row r="248" spans="1:3" x14ac:dyDescent="0.25">
      <c r="A248" s="1">
        <v>35703</v>
      </c>
      <c r="B248">
        <v>15.5</v>
      </c>
      <c r="C248">
        <v>111349200</v>
      </c>
    </row>
    <row r="249" spans="1:3" x14ac:dyDescent="0.25">
      <c r="A249" s="1">
        <v>35671</v>
      </c>
      <c r="B249">
        <v>18.833300000000001</v>
      </c>
      <c r="C249">
        <v>147966600</v>
      </c>
    </row>
    <row r="250" spans="1:3" x14ac:dyDescent="0.25">
      <c r="A250" s="1">
        <v>35642</v>
      </c>
      <c r="B250">
        <v>17.625</v>
      </c>
      <c r="C250">
        <v>157085700</v>
      </c>
    </row>
    <row r="251" spans="1:3" x14ac:dyDescent="0.25">
      <c r="A251" s="1">
        <v>35611</v>
      </c>
      <c r="B251">
        <v>12.354200000000001</v>
      </c>
      <c r="C251">
        <v>61848600</v>
      </c>
    </row>
    <row r="252" spans="1:3" x14ac:dyDescent="0.25">
      <c r="A252" s="1">
        <v>35580</v>
      </c>
      <c r="B252">
        <v>12.125</v>
      </c>
      <c r="C252">
        <v>87484200</v>
      </c>
    </row>
    <row r="253" spans="1:3" x14ac:dyDescent="0.25">
      <c r="A253" s="1">
        <v>35550</v>
      </c>
      <c r="B253">
        <v>9.6667000000000005</v>
      </c>
      <c r="C253">
        <v>103016100</v>
      </c>
    </row>
    <row r="254" spans="1:3" x14ac:dyDescent="0.25">
      <c r="A254" s="1">
        <v>35520</v>
      </c>
      <c r="B254">
        <v>11.25</v>
      </c>
      <c r="C254">
        <v>82253100</v>
      </c>
    </row>
    <row r="255" spans="1:3" x14ac:dyDescent="0.25">
      <c r="A255" s="1">
        <v>35489</v>
      </c>
      <c r="B255">
        <v>12.708299999999999</v>
      </c>
      <c r="C255">
        <v>81078900</v>
      </c>
    </row>
    <row r="256" spans="1:3" x14ac:dyDescent="0.25">
      <c r="A256" s="1">
        <v>35461</v>
      </c>
      <c r="B256">
        <v>13.458299999999999</v>
      </c>
      <c r="C256">
        <v>108470700</v>
      </c>
    </row>
    <row r="257" spans="1:3" x14ac:dyDescent="0.25">
      <c r="A257" s="1">
        <v>35430</v>
      </c>
      <c r="B257">
        <v>9.375</v>
      </c>
      <c r="C257">
        <v>95414400</v>
      </c>
    </row>
    <row r="258" spans="1:3" x14ac:dyDescent="0.25">
      <c r="A258" s="1">
        <v>35398</v>
      </c>
      <c r="B258">
        <v>11.958299999999999</v>
      </c>
      <c r="C258">
        <v>85038900</v>
      </c>
    </row>
    <row r="259" spans="1:3" x14ac:dyDescent="0.25">
      <c r="A259" s="1">
        <v>35369</v>
      </c>
      <c r="B259">
        <v>8.125</v>
      </c>
      <c r="C259">
        <v>60332400</v>
      </c>
    </row>
    <row r="260" spans="1:3" x14ac:dyDescent="0.25">
      <c r="A260" s="1">
        <v>35338</v>
      </c>
      <c r="B260">
        <v>8.875</v>
      </c>
      <c r="C260">
        <v>54488400</v>
      </c>
    </row>
    <row r="261" spans="1:3" x14ac:dyDescent="0.25">
      <c r="A261" s="1">
        <v>35307</v>
      </c>
      <c r="B261">
        <v>7.875</v>
      </c>
      <c r="C261">
        <v>60743100</v>
      </c>
    </row>
    <row r="262" spans="1:3" x14ac:dyDescent="0.25">
      <c r="A262" s="1">
        <v>35277</v>
      </c>
      <c r="B262">
        <v>7.4166999999999996</v>
      </c>
      <c r="C262">
        <v>66166200</v>
      </c>
    </row>
    <row r="263" spans="1:3" x14ac:dyDescent="0.25">
      <c r="A263" s="1">
        <v>35244</v>
      </c>
      <c r="B263">
        <v>8.6667000000000005</v>
      </c>
      <c r="C263">
        <v>83589000</v>
      </c>
    </row>
    <row r="264" spans="1:3" x14ac:dyDescent="0.25">
      <c r="A264" s="1">
        <v>35216</v>
      </c>
      <c r="B264">
        <v>13.25</v>
      </c>
      <c r="C264">
        <v>70956000</v>
      </c>
    </row>
    <row r="265" spans="1:3" x14ac:dyDescent="0.25">
      <c r="A265" s="1">
        <v>35185</v>
      </c>
      <c r="B265">
        <v>13.5</v>
      </c>
      <c r="C265">
        <v>72999000</v>
      </c>
    </row>
    <row r="266" spans="1:3" x14ac:dyDescent="0.25">
      <c r="A266" s="1">
        <v>35153</v>
      </c>
      <c r="B266">
        <v>11.666700000000001</v>
      </c>
      <c r="C266">
        <v>72278400</v>
      </c>
    </row>
    <row r="267" spans="1:3" x14ac:dyDescent="0.25">
      <c r="A267" s="1">
        <v>35124</v>
      </c>
      <c r="B267">
        <v>12.291700000000001</v>
      </c>
      <c r="C267">
        <v>108092100</v>
      </c>
    </row>
    <row r="268" spans="1:3" x14ac:dyDescent="0.25">
      <c r="A268" s="1">
        <v>35095</v>
      </c>
      <c r="B268">
        <v>14.25</v>
      </c>
      <c r="C268">
        <v>133066500</v>
      </c>
    </row>
    <row r="269" spans="1:3" x14ac:dyDescent="0.25">
      <c r="A269" s="1">
        <v>35062</v>
      </c>
      <c r="B269">
        <v>15.25</v>
      </c>
      <c r="C269">
        <v>65023800</v>
      </c>
    </row>
    <row r="270" spans="1:3" x14ac:dyDescent="0.25">
      <c r="A270" s="1">
        <v>35033</v>
      </c>
      <c r="B270">
        <v>18.25</v>
      </c>
      <c r="C270">
        <v>99537600</v>
      </c>
    </row>
    <row r="271" spans="1:3" x14ac:dyDescent="0.25">
      <c r="A271" s="1">
        <v>35003</v>
      </c>
      <c r="B271">
        <v>20.291699999999999</v>
      </c>
      <c r="C271">
        <v>80097600</v>
      </c>
    </row>
    <row r="272" spans="1:3" x14ac:dyDescent="0.25">
      <c r="A272" s="1">
        <v>34971</v>
      </c>
      <c r="B272">
        <v>19.916699999999999</v>
      </c>
      <c r="C272">
        <v>59676900</v>
      </c>
    </row>
    <row r="273" spans="1:3" x14ac:dyDescent="0.25">
      <c r="A273" s="1">
        <v>34942</v>
      </c>
      <c r="B273">
        <v>20.083300000000001</v>
      </c>
      <c r="C273">
        <v>60950400</v>
      </c>
    </row>
    <row r="274" spans="1:3" x14ac:dyDescent="0.25">
      <c r="A274" s="1">
        <v>34911</v>
      </c>
      <c r="B274">
        <v>22.75</v>
      </c>
      <c r="C274">
        <v>39581100</v>
      </c>
    </row>
    <row r="275" spans="1:3" x14ac:dyDescent="0.25">
      <c r="A275" s="1">
        <v>34880</v>
      </c>
      <c r="B275">
        <v>21.333300000000001</v>
      </c>
      <c r="C275">
        <v>36458100</v>
      </c>
    </row>
    <row r="276" spans="1:3" x14ac:dyDescent="0.25">
      <c r="A276" s="1">
        <v>34850</v>
      </c>
      <c r="B276">
        <v>19.083300000000001</v>
      </c>
      <c r="C276">
        <v>52096500</v>
      </c>
    </row>
    <row r="277" spans="1:3" x14ac:dyDescent="0.25">
      <c r="A277" s="1">
        <v>34817</v>
      </c>
      <c r="B277">
        <v>16.833300000000001</v>
      </c>
      <c r="C277">
        <v>38503500</v>
      </c>
    </row>
    <row r="278" spans="1:3" x14ac:dyDescent="0.25">
      <c r="A278" s="1">
        <v>34789</v>
      </c>
      <c r="B278">
        <v>14.916700000000001</v>
      </c>
      <c r="C278">
        <v>65416200</v>
      </c>
    </row>
    <row r="279" spans="1:3" x14ac:dyDescent="0.25">
      <c r="A279" s="1">
        <v>34758</v>
      </c>
      <c r="B279">
        <v>13.333299999999999</v>
      </c>
      <c r="C279">
        <v>30691200</v>
      </c>
    </row>
    <row r="280" spans="1:3" x14ac:dyDescent="0.25">
      <c r="A280" s="1">
        <v>34730</v>
      </c>
      <c r="B280">
        <v>12.5</v>
      </c>
      <c r="C280">
        <v>44299200</v>
      </c>
    </row>
    <row r="281" spans="1:3" x14ac:dyDescent="0.25">
      <c r="A281" s="1">
        <v>34698</v>
      </c>
      <c r="B281">
        <v>12.416700000000001</v>
      </c>
      <c r="C281">
        <v>36645300</v>
      </c>
    </row>
    <row r="282" spans="1:3" x14ac:dyDescent="0.25">
      <c r="A282" s="1">
        <v>34668</v>
      </c>
      <c r="B282">
        <v>14.083299999999999</v>
      </c>
      <c r="C282">
        <v>36890100</v>
      </c>
    </row>
    <row r="283" spans="1:3" x14ac:dyDescent="0.25">
      <c r="A283" s="1">
        <v>34638</v>
      </c>
      <c r="B283">
        <v>15</v>
      </c>
      <c r="C283">
        <v>39512700</v>
      </c>
    </row>
    <row r="284" spans="1:3" x14ac:dyDescent="0.25">
      <c r="A284" s="1">
        <v>34607</v>
      </c>
      <c r="B284">
        <v>13.416700000000001</v>
      </c>
      <c r="C284">
        <v>34564200</v>
      </c>
    </row>
    <row r="285" spans="1:3" x14ac:dyDescent="0.25">
      <c r="A285" s="1">
        <v>34577</v>
      </c>
      <c r="B285">
        <v>11.833299999999999</v>
      </c>
      <c r="C285">
        <v>40083000</v>
      </c>
    </row>
    <row r="286" spans="1:3" x14ac:dyDescent="0.25">
      <c r="A286" s="1">
        <v>34544</v>
      </c>
      <c r="B286">
        <v>9.4167000000000005</v>
      </c>
      <c r="C286">
        <v>20472900</v>
      </c>
    </row>
    <row r="287" spans="1:3" x14ac:dyDescent="0.25">
      <c r="A287" s="1">
        <v>34515</v>
      </c>
      <c r="B287">
        <v>9.3332999999999995</v>
      </c>
      <c r="C287">
        <v>24445800</v>
      </c>
    </row>
    <row r="288" spans="1:3" x14ac:dyDescent="0.25">
      <c r="A288" s="1">
        <v>34485</v>
      </c>
      <c r="B288">
        <v>9.5832999999999995</v>
      </c>
      <c r="C288">
        <v>29010900</v>
      </c>
    </row>
    <row r="289" spans="1:3" x14ac:dyDescent="0.25">
      <c r="A289" s="1">
        <v>34453</v>
      </c>
      <c r="B289">
        <v>10.083299999999999</v>
      </c>
      <c r="C289">
        <v>40277700</v>
      </c>
    </row>
    <row r="290" spans="1:3" x14ac:dyDescent="0.25">
      <c r="A290" s="1">
        <v>34424</v>
      </c>
      <c r="B290">
        <v>10.333299999999999</v>
      </c>
      <c r="C290">
        <v>23700300</v>
      </c>
    </row>
    <row r="291" spans="1:3" x14ac:dyDescent="0.25">
      <c r="A291" s="1">
        <v>34393</v>
      </c>
      <c r="B291">
        <v>12</v>
      </c>
      <c r="C291">
        <v>23489700</v>
      </c>
    </row>
    <row r="292" spans="1:3" x14ac:dyDescent="0.25">
      <c r="A292" s="1">
        <v>34365</v>
      </c>
      <c r="B292">
        <v>11.916700000000001</v>
      </c>
      <c r="C292">
        <v>25100400</v>
      </c>
    </row>
    <row r="293" spans="1:3" x14ac:dyDescent="0.25">
      <c r="A293" s="1">
        <v>34334</v>
      </c>
      <c r="B293">
        <v>10.833299999999999</v>
      </c>
      <c r="C293">
        <v>17020500</v>
      </c>
    </row>
    <row r="294" spans="1:3" x14ac:dyDescent="0.25">
      <c r="A294" s="1">
        <v>34303</v>
      </c>
      <c r="B294">
        <v>10</v>
      </c>
      <c r="C294">
        <v>24518400</v>
      </c>
    </row>
    <row r="295" spans="1:3" x14ac:dyDescent="0.25">
      <c r="A295" s="1">
        <v>34271</v>
      </c>
      <c r="B295">
        <v>8.8332999999999995</v>
      </c>
      <c r="C295">
        <v>37017300</v>
      </c>
    </row>
    <row r="296" spans="1:3" x14ac:dyDescent="0.25">
      <c r="A296" s="1">
        <v>34242</v>
      </c>
      <c r="B296">
        <v>11.333299999999999</v>
      </c>
      <c r="C296">
        <v>23368350</v>
      </c>
    </row>
    <row r="297" spans="1:3" x14ac:dyDescent="0.25">
      <c r="A297" s="1">
        <v>34212</v>
      </c>
      <c r="B297">
        <v>10.472200000000001</v>
      </c>
      <c r="C297">
        <v>31946400</v>
      </c>
    </row>
    <row r="298" spans="1:3" x14ac:dyDescent="0.25">
      <c r="A298" s="1">
        <v>34180</v>
      </c>
      <c r="B298">
        <v>9.2777999999999992</v>
      </c>
      <c r="C298">
        <v>21095550</v>
      </c>
    </row>
    <row r="299" spans="1:3" x14ac:dyDescent="0.25">
      <c r="A299" s="1">
        <v>34150</v>
      </c>
      <c r="B299">
        <v>8.8056000000000001</v>
      </c>
      <c r="C299">
        <v>24588000</v>
      </c>
    </row>
    <row r="300" spans="1:3" x14ac:dyDescent="0.25">
      <c r="A300" s="1">
        <v>34117</v>
      </c>
      <c r="B300">
        <v>8.2222000000000008</v>
      </c>
      <c r="C300">
        <v>27469800</v>
      </c>
    </row>
    <row r="301" spans="1:3" x14ac:dyDescent="0.25">
      <c r="A301" s="1">
        <v>34089</v>
      </c>
      <c r="B301">
        <v>6.6666999999999996</v>
      </c>
      <c r="C301">
        <v>19226250</v>
      </c>
    </row>
    <row r="302" spans="1:3" x14ac:dyDescent="0.25">
      <c r="A302" s="1">
        <v>34059</v>
      </c>
      <c r="B302">
        <v>6.6943999999999999</v>
      </c>
      <c r="C302">
        <v>19523700</v>
      </c>
    </row>
    <row r="303" spans="1:3" x14ac:dyDescent="0.25">
      <c r="A303" s="1">
        <v>34026</v>
      </c>
      <c r="B303">
        <v>5.9166999999999996</v>
      </c>
      <c r="C303">
        <v>22885200</v>
      </c>
    </row>
    <row r="304" spans="1:3" x14ac:dyDescent="0.25">
      <c r="A304" s="1">
        <v>33998</v>
      </c>
      <c r="B304">
        <v>5.5</v>
      </c>
      <c r="C304">
        <v>31216950</v>
      </c>
    </row>
    <row r="305" spans="1:3" x14ac:dyDescent="0.25">
      <c r="A305" s="1">
        <v>33969</v>
      </c>
      <c r="B305">
        <v>4.6388999999999996</v>
      </c>
      <c r="C305">
        <v>12113100</v>
      </c>
    </row>
    <row r="306" spans="1:3" x14ac:dyDescent="0.25">
      <c r="A306" s="1">
        <v>33938</v>
      </c>
      <c r="B306">
        <v>4.6388999999999996</v>
      </c>
      <c r="C306">
        <v>17325000</v>
      </c>
    </row>
    <row r="307" spans="1:3" x14ac:dyDescent="0.25">
      <c r="A307" s="1">
        <v>33907</v>
      </c>
      <c r="B307">
        <v>3.75</v>
      </c>
      <c r="C307">
        <v>15234300</v>
      </c>
    </row>
    <row r="308" spans="1:3" x14ac:dyDescent="0.25">
      <c r="A308" s="1">
        <v>33877</v>
      </c>
      <c r="B308">
        <v>3.6943999999999999</v>
      </c>
      <c r="C308">
        <v>21732300</v>
      </c>
    </row>
    <row r="309" spans="1:3" x14ac:dyDescent="0.25">
      <c r="A309" s="1">
        <v>33847</v>
      </c>
      <c r="B309">
        <v>3</v>
      </c>
      <c r="C309">
        <v>12580200</v>
      </c>
    </row>
    <row r="310" spans="1:3" x14ac:dyDescent="0.25">
      <c r="A310" s="1">
        <v>33816</v>
      </c>
      <c r="B310">
        <v>2.7222</v>
      </c>
      <c r="C310">
        <v>10775700</v>
      </c>
    </row>
    <row r="311" spans="1:3" x14ac:dyDescent="0.25">
      <c r="A311" s="1">
        <v>33785</v>
      </c>
      <c r="B311">
        <v>2.6389</v>
      </c>
      <c r="C311">
        <v>13966200</v>
      </c>
    </row>
    <row r="312" spans="1:3" x14ac:dyDescent="0.25">
      <c r="A312" s="1">
        <v>33753</v>
      </c>
      <c r="B312">
        <v>2.5556000000000001</v>
      </c>
      <c r="C312">
        <v>10382850</v>
      </c>
    </row>
    <row r="313" spans="1:3" x14ac:dyDescent="0.25">
      <c r="A313" s="1">
        <v>33724</v>
      </c>
      <c r="B313">
        <v>2.4443999999999999</v>
      </c>
      <c r="C313">
        <v>11926800</v>
      </c>
    </row>
    <row r="314" spans="1:3" x14ac:dyDescent="0.25">
      <c r="A314" s="1">
        <v>33694</v>
      </c>
      <c r="B314">
        <v>2.8611</v>
      </c>
      <c r="C314">
        <v>20042100</v>
      </c>
    </row>
    <row r="315" spans="1:3" x14ac:dyDescent="0.25">
      <c r="A315" s="1">
        <v>33662</v>
      </c>
      <c r="B315">
        <v>3.0556000000000001</v>
      </c>
      <c r="C315">
        <v>8164800</v>
      </c>
    </row>
    <row r="316" spans="1:3" x14ac:dyDescent="0.25">
      <c r="A316" s="1">
        <v>33634</v>
      </c>
      <c r="B316">
        <v>3.3056000000000001</v>
      </c>
      <c r="C316">
        <v>21791700</v>
      </c>
    </row>
    <row r="317" spans="1:3" x14ac:dyDescent="0.25">
      <c r="A317" s="1">
        <v>33603</v>
      </c>
      <c r="B317">
        <v>2.7778</v>
      </c>
      <c r="C317">
        <v>15551100</v>
      </c>
    </row>
    <row r="318" spans="1:3" x14ac:dyDescent="0.25">
      <c r="A318" s="1">
        <v>33571</v>
      </c>
      <c r="B318">
        <v>2.8056000000000001</v>
      </c>
      <c r="C318">
        <v>12610350</v>
      </c>
    </row>
    <row r="319" spans="1:3" x14ac:dyDescent="0.25">
      <c r="A319" s="1">
        <v>33542</v>
      </c>
      <c r="B319">
        <v>2.9722</v>
      </c>
      <c r="C319">
        <v>21239550</v>
      </c>
    </row>
    <row r="320" spans="1:3" x14ac:dyDescent="0.25">
      <c r="A320" s="1">
        <v>33511</v>
      </c>
      <c r="B320">
        <v>2.1667000000000001</v>
      </c>
      <c r="C320">
        <v>9966600</v>
      </c>
    </row>
    <row r="321" spans="1:3" x14ac:dyDescent="0.25">
      <c r="A321" s="1">
        <v>33480</v>
      </c>
      <c r="B321">
        <v>2.5278</v>
      </c>
      <c r="C321">
        <v>20194200</v>
      </c>
    </row>
    <row r="322" spans="1:3" x14ac:dyDescent="0.25">
      <c r="A322" s="1">
        <v>33450</v>
      </c>
      <c r="B322">
        <v>2.25</v>
      </c>
      <c r="C322">
        <v>10889100</v>
      </c>
    </row>
    <row r="323" spans="1:3" x14ac:dyDescent="0.25">
      <c r="A323" s="1">
        <v>33417</v>
      </c>
      <c r="B323">
        <v>1.9167000000000001</v>
      </c>
      <c r="C323">
        <v>5899950</v>
      </c>
    </row>
    <row r="324" spans="1:3" x14ac:dyDescent="0.25">
      <c r="A324" s="1">
        <v>33389</v>
      </c>
      <c r="B324">
        <v>1.9722</v>
      </c>
      <c r="C324">
        <v>11122650</v>
      </c>
    </row>
    <row r="325" spans="1:3" x14ac:dyDescent="0.25">
      <c r="A325" s="1">
        <v>33358</v>
      </c>
      <c r="B325">
        <v>1.8332999999999999</v>
      </c>
      <c r="C325">
        <v>24929550</v>
      </c>
    </row>
    <row r="326" spans="1:3" x14ac:dyDescent="0.25">
      <c r="A326" s="1">
        <v>33325</v>
      </c>
      <c r="B326">
        <v>1.5832999999999999</v>
      </c>
      <c r="C326">
        <v>10599300</v>
      </c>
    </row>
    <row r="327" spans="1:3" x14ac:dyDescent="0.25">
      <c r="A327" s="1">
        <v>33297</v>
      </c>
      <c r="B327">
        <v>1.3611</v>
      </c>
      <c r="C327">
        <v>8345250</v>
      </c>
    </row>
    <row r="328" spans="1:3" x14ac:dyDescent="0.25">
      <c r="A328" s="1">
        <v>33269</v>
      </c>
      <c r="B328">
        <v>1.3889</v>
      </c>
      <c r="C328">
        <v>7514100</v>
      </c>
    </row>
    <row r="329" spans="1:3" x14ac:dyDescent="0.25">
      <c r="A329" s="1">
        <v>33238</v>
      </c>
      <c r="B329">
        <v>1.0832999999999999</v>
      </c>
      <c r="C329">
        <v>5491350</v>
      </c>
    </row>
    <row r="330" spans="1:3" x14ac:dyDescent="0.25">
      <c r="A330" s="1">
        <v>33207</v>
      </c>
      <c r="B330">
        <v>1.1389</v>
      </c>
      <c r="C330">
        <v>13326300</v>
      </c>
    </row>
    <row r="331" spans="1:3" x14ac:dyDescent="0.25">
      <c r="A331" s="1">
        <v>33177</v>
      </c>
      <c r="B331">
        <v>0.75</v>
      </c>
      <c r="C331">
        <v>5823000</v>
      </c>
    </row>
    <row r="332" spans="1:3" x14ac:dyDescent="0.25">
      <c r="A332" s="1">
        <v>33144</v>
      </c>
      <c r="B332">
        <v>0.80559999999999998</v>
      </c>
      <c r="C332">
        <v>2028150</v>
      </c>
    </row>
    <row r="333" spans="1:3" x14ac:dyDescent="0.25">
      <c r="A333" s="1">
        <v>33116</v>
      </c>
      <c r="B333">
        <v>1.1111</v>
      </c>
      <c r="C333">
        <v>8892000</v>
      </c>
    </row>
    <row r="334" spans="1:3" x14ac:dyDescent="0.25">
      <c r="A334" s="1">
        <v>33085</v>
      </c>
      <c r="B334">
        <v>1.0832999999999999</v>
      </c>
      <c r="C334">
        <v>13393800</v>
      </c>
    </row>
    <row r="335" spans="1:3" x14ac:dyDescent="0.25">
      <c r="A335" s="1">
        <v>33053</v>
      </c>
      <c r="B335">
        <v>1.3611</v>
      </c>
      <c r="C335">
        <v>8091450</v>
      </c>
    </row>
    <row r="336" spans="1:3" x14ac:dyDescent="0.25">
      <c r="A336" s="1">
        <v>33024</v>
      </c>
      <c r="B336">
        <v>1.8611</v>
      </c>
      <c r="C336">
        <v>10448100</v>
      </c>
    </row>
    <row r="337" spans="1:3" x14ac:dyDescent="0.25">
      <c r="A337" s="1">
        <v>32993</v>
      </c>
      <c r="B337">
        <v>1.4443999999999999</v>
      </c>
      <c r="C337">
        <v>5642550</v>
      </c>
    </row>
    <row r="338" spans="1:3" x14ac:dyDescent="0.25">
      <c r="A338" s="1">
        <v>32962</v>
      </c>
      <c r="B338">
        <v>1.6389</v>
      </c>
      <c r="C338">
        <v>7202250</v>
      </c>
    </row>
    <row r="339" spans="1:3" x14ac:dyDescent="0.25">
      <c r="A339" s="1">
        <v>32932</v>
      </c>
      <c r="B339">
        <v>1.4443999999999999</v>
      </c>
      <c r="C339">
        <v>6684750</v>
      </c>
    </row>
    <row r="340" spans="1:3" x14ac:dyDescent="0.25">
      <c r="A340" s="1">
        <v>32904</v>
      </c>
      <c r="B340">
        <v>1.1943999999999999</v>
      </c>
      <c r="C340">
        <v>10426950</v>
      </c>
    </row>
    <row r="341" spans="1:3" x14ac:dyDescent="0.25">
      <c r="A341" s="1">
        <v>32871</v>
      </c>
      <c r="B341">
        <v>1.1943999999999999</v>
      </c>
      <c r="C341">
        <v>2913750</v>
      </c>
    </row>
    <row r="342" spans="1:3" x14ac:dyDescent="0.25">
      <c r="A342" s="1">
        <v>32842</v>
      </c>
      <c r="B342">
        <v>1.1389</v>
      </c>
      <c r="C342">
        <v>3932550</v>
      </c>
    </row>
    <row r="343" spans="1:3" x14ac:dyDescent="0.25">
      <c r="A343" s="1">
        <v>32812</v>
      </c>
      <c r="B343">
        <v>1.3889</v>
      </c>
      <c r="C343">
        <v>8706150</v>
      </c>
    </row>
    <row r="344" spans="1:3" x14ac:dyDescent="0.25">
      <c r="A344" s="1">
        <v>32780</v>
      </c>
      <c r="B344">
        <v>1.4443999999999999</v>
      </c>
      <c r="C344">
        <v>7491150</v>
      </c>
    </row>
    <row r="345" spans="1:3" x14ac:dyDescent="0.25">
      <c r="A345" s="1">
        <v>32751</v>
      </c>
      <c r="B345">
        <v>1.7778</v>
      </c>
      <c r="C345">
        <v>6578100</v>
      </c>
    </row>
    <row r="346" spans="1:3" x14ac:dyDescent="0.25">
      <c r="A346" s="1">
        <v>32720</v>
      </c>
      <c r="B346">
        <v>1.8332999999999999</v>
      </c>
      <c r="C346">
        <v>6402150</v>
      </c>
    </row>
    <row r="347" spans="1:3" x14ac:dyDescent="0.25">
      <c r="A347" s="1">
        <v>32689</v>
      </c>
      <c r="B347">
        <v>1.7222</v>
      </c>
      <c r="C347">
        <v>9342000</v>
      </c>
    </row>
    <row r="348" spans="1:3" x14ac:dyDescent="0.25">
      <c r="A348" s="1">
        <v>32659</v>
      </c>
      <c r="B348">
        <v>2.1111</v>
      </c>
      <c r="C348">
        <v>13876650</v>
      </c>
    </row>
    <row r="349" spans="1:3" x14ac:dyDescent="0.25">
      <c r="A349" s="1">
        <v>32626</v>
      </c>
      <c r="B349">
        <v>1.7222</v>
      </c>
      <c r="C349">
        <v>3235050</v>
      </c>
    </row>
    <row r="350" spans="1:3" x14ac:dyDescent="0.25">
      <c r="A350" s="1">
        <v>32598</v>
      </c>
      <c r="B350">
        <v>1.4167000000000001</v>
      </c>
      <c r="C350">
        <v>4425750</v>
      </c>
    </row>
    <row r="351" spans="1:3" x14ac:dyDescent="0.25">
      <c r="A351" s="1">
        <v>32567</v>
      </c>
      <c r="B351">
        <v>1.7778</v>
      </c>
      <c r="C351">
        <v>5865300</v>
      </c>
    </row>
    <row r="352" spans="1:3" x14ac:dyDescent="0.25">
      <c r="A352" s="1">
        <v>32539</v>
      </c>
      <c r="B352">
        <v>1.75</v>
      </c>
      <c r="C352">
        <v>4559850</v>
      </c>
    </row>
    <row r="353" spans="1:3" x14ac:dyDescent="0.25">
      <c r="A353" s="1">
        <v>32507</v>
      </c>
      <c r="B353">
        <v>1.7778</v>
      </c>
      <c r="C353">
        <v>5066550</v>
      </c>
    </row>
    <row r="354" spans="1:3" x14ac:dyDescent="0.25">
      <c r="A354" s="1">
        <v>32477</v>
      </c>
      <c r="B354">
        <v>1.4167000000000001</v>
      </c>
      <c r="C354">
        <v>3247650</v>
      </c>
    </row>
    <row r="355" spans="1:3" x14ac:dyDescent="0.25">
      <c r="A355" s="1">
        <v>32447</v>
      </c>
      <c r="B355">
        <v>1.4167000000000001</v>
      </c>
      <c r="C355">
        <v>7830900</v>
      </c>
    </row>
    <row r="356" spans="1:3" x14ac:dyDescent="0.25">
      <c r="A356" s="1">
        <v>32416</v>
      </c>
      <c r="B356">
        <v>1.3889</v>
      </c>
      <c r="C356">
        <v>3076200</v>
      </c>
    </row>
    <row r="357" spans="1:3" x14ac:dyDescent="0.25">
      <c r="A357" s="1">
        <v>32386</v>
      </c>
      <c r="B357">
        <v>1.6111</v>
      </c>
      <c r="C357">
        <v>4732200</v>
      </c>
    </row>
    <row r="358" spans="1:3" x14ac:dyDescent="0.25">
      <c r="A358" s="1">
        <v>32353</v>
      </c>
      <c r="B358">
        <v>1.6943999999999999</v>
      </c>
      <c r="C358">
        <v>5782050</v>
      </c>
    </row>
    <row r="359" spans="1:3" x14ac:dyDescent="0.25">
      <c r="A359" s="1">
        <v>32324</v>
      </c>
      <c r="B359">
        <v>1.7778</v>
      </c>
      <c r="C359">
        <v>12833550</v>
      </c>
    </row>
    <row r="360" spans="1:3" x14ac:dyDescent="0.25">
      <c r="A360" s="1">
        <v>32294</v>
      </c>
      <c r="B360">
        <v>1.6111</v>
      </c>
      <c r="C360">
        <v>4266900</v>
      </c>
    </row>
    <row r="361" spans="1:3" x14ac:dyDescent="0.25">
      <c r="A361" s="1">
        <v>32262</v>
      </c>
      <c r="B361">
        <v>1.8611</v>
      </c>
      <c r="C361">
        <v>5617350</v>
      </c>
    </row>
    <row r="362" spans="1:3" x14ac:dyDescent="0.25">
      <c r="A362" s="1">
        <v>32233</v>
      </c>
      <c r="B362">
        <v>1.4722</v>
      </c>
      <c r="C362">
        <v>5018400</v>
      </c>
    </row>
    <row r="363" spans="1:3" x14ac:dyDescent="0.25">
      <c r="A363" s="1">
        <v>32202</v>
      </c>
      <c r="B363">
        <v>1.3332999999999999</v>
      </c>
      <c r="C363">
        <v>3323250</v>
      </c>
    </row>
    <row r="364" spans="1:3" x14ac:dyDescent="0.25">
      <c r="A364" s="1">
        <v>32171</v>
      </c>
      <c r="B364">
        <v>1.3332999999999999</v>
      </c>
      <c r="C364">
        <v>1944000</v>
      </c>
    </row>
    <row r="365" spans="1:3" x14ac:dyDescent="0.25">
      <c r="A365" s="1">
        <v>32142</v>
      </c>
      <c r="B365">
        <v>1.5832999999999999</v>
      </c>
      <c r="C365">
        <v>4521600</v>
      </c>
    </row>
    <row r="366" spans="1:3" x14ac:dyDescent="0.25">
      <c r="A366" s="1">
        <v>32111</v>
      </c>
      <c r="B366">
        <v>1.0278</v>
      </c>
      <c r="C366">
        <v>4584150</v>
      </c>
    </row>
    <row r="367" spans="1:3" x14ac:dyDescent="0.25">
      <c r="A367" s="1">
        <v>32080</v>
      </c>
      <c r="B367">
        <v>1.4443999999999999</v>
      </c>
      <c r="C367">
        <v>6863850</v>
      </c>
    </row>
    <row r="368" spans="1:3" x14ac:dyDescent="0.25">
      <c r="A368" s="1">
        <v>32050</v>
      </c>
      <c r="B368">
        <v>2.4167000000000001</v>
      </c>
      <c r="C368">
        <v>2877750</v>
      </c>
    </row>
    <row r="369" spans="1:3" x14ac:dyDescent="0.25">
      <c r="A369" s="1">
        <v>32020</v>
      </c>
      <c r="B369">
        <v>2.5278</v>
      </c>
      <c r="C369">
        <v>9872100</v>
      </c>
    </row>
    <row r="370" spans="1:3" x14ac:dyDescent="0.25">
      <c r="A370" s="1">
        <v>31989</v>
      </c>
      <c r="B370">
        <v>2</v>
      </c>
      <c r="C370">
        <v>3520350</v>
      </c>
    </row>
    <row r="371" spans="1:3" x14ac:dyDescent="0.25">
      <c r="A371" s="1">
        <v>31958</v>
      </c>
      <c r="B371">
        <v>1.8889</v>
      </c>
      <c r="C371">
        <v>5383800</v>
      </c>
    </row>
    <row r="372" spans="1:3" x14ac:dyDescent="0.25">
      <c r="A372" s="1">
        <v>31926</v>
      </c>
      <c r="B372">
        <v>1.8611</v>
      </c>
      <c r="C372">
        <v>5890950</v>
      </c>
    </row>
    <row r="373" spans="1:3" x14ac:dyDescent="0.25">
      <c r="A373" s="1">
        <v>31897</v>
      </c>
      <c r="B373">
        <v>1.9443999999999999</v>
      </c>
      <c r="C373">
        <v>4643100</v>
      </c>
    </row>
    <row r="374" spans="1:3" x14ac:dyDescent="0.25">
      <c r="A374" s="1">
        <v>31867</v>
      </c>
      <c r="B374">
        <v>1.6667000000000001</v>
      </c>
      <c r="C374">
        <v>5701050</v>
      </c>
    </row>
    <row r="375" spans="1:3" x14ac:dyDescent="0.25">
      <c r="A375" s="1">
        <v>31835</v>
      </c>
      <c r="B375">
        <v>1.6667000000000001</v>
      </c>
      <c r="C375">
        <v>10950300</v>
      </c>
    </row>
    <row r="376" spans="1:3" x14ac:dyDescent="0.25">
      <c r="A376" s="1">
        <v>31807</v>
      </c>
      <c r="B376">
        <v>1.4443999999999999</v>
      </c>
      <c r="C376">
        <v>4522950</v>
      </c>
    </row>
    <row r="377" spans="1:3" x14ac:dyDescent="0.25">
      <c r="A377" s="1">
        <v>31777</v>
      </c>
      <c r="B377">
        <v>1</v>
      </c>
      <c r="C377">
        <v>2343600</v>
      </c>
    </row>
    <row r="378" spans="1:3" x14ac:dyDescent="0.25">
      <c r="A378" s="1">
        <v>31744</v>
      </c>
      <c r="B378">
        <v>1.1389</v>
      </c>
      <c r="C378">
        <v>2072250</v>
      </c>
    </row>
    <row r="379" spans="1:3" x14ac:dyDescent="0.25">
      <c r="A379" s="1">
        <v>31716</v>
      </c>
      <c r="B379">
        <v>1.1389</v>
      </c>
      <c r="C379">
        <v>2225250</v>
      </c>
    </row>
    <row r="380" spans="1:3" x14ac:dyDescent="0.25">
      <c r="A380" s="1">
        <v>31685</v>
      </c>
      <c r="B380">
        <v>1.1667000000000001</v>
      </c>
      <c r="C380">
        <v>3882600</v>
      </c>
    </row>
    <row r="381" spans="1:3" x14ac:dyDescent="0.25">
      <c r="A381" s="1">
        <v>31653</v>
      </c>
      <c r="B381">
        <v>1.7778</v>
      </c>
      <c r="C381">
        <v>3222450</v>
      </c>
    </row>
    <row r="382" spans="1:3" x14ac:dyDescent="0.25">
      <c r="A382" s="1">
        <v>31624</v>
      </c>
      <c r="B382">
        <v>1.5556000000000001</v>
      </c>
      <c r="C382">
        <v>1744200</v>
      </c>
    </row>
    <row r="383" spans="1:3" x14ac:dyDescent="0.25">
      <c r="A383" s="1">
        <v>31593</v>
      </c>
      <c r="B383">
        <v>1.9167000000000001</v>
      </c>
      <c r="C383">
        <v>5992200</v>
      </c>
    </row>
    <row r="384" spans="1:3" x14ac:dyDescent="0.25">
      <c r="A384" s="1">
        <v>31562</v>
      </c>
      <c r="B384">
        <v>2.8611</v>
      </c>
      <c r="C384">
        <v>5867100</v>
      </c>
    </row>
    <row r="385" spans="1:3" x14ac:dyDescent="0.25">
      <c r="A385" s="1">
        <v>31532</v>
      </c>
      <c r="B385">
        <v>2.75</v>
      </c>
      <c r="C385">
        <v>4260600</v>
      </c>
    </row>
    <row r="386" spans="1:3" x14ac:dyDescent="0.25">
      <c r="A386" s="1">
        <v>31502</v>
      </c>
      <c r="B386">
        <v>2.3056000000000001</v>
      </c>
      <c r="C386">
        <v>2920050</v>
      </c>
    </row>
    <row r="387" spans="1:3" x14ac:dyDescent="0.25">
      <c r="A387" s="1">
        <v>31471</v>
      </c>
      <c r="B387">
        <v>2.6389</v>
      </c>
      <c r="C387">
        <v>3055500</v>
      </c>
    </row>
    <row r="388" spans="1:3" x14ac:dyDescent="0.25">
      <c r="A388" s="1">
        <v>31443</v>
      </c>
      <c r="B388">
        <v>2.1943999999999999</v>
      </c>
      <c r="C388">
        <v>2682000</v>
      </c>
    </row>
    <row r="389" spans="1:3" x14ac:dyDescent="0.25">
      <c r="A389" s="1">
        <v>31412</v>
      </c>
      <c r="B389">
        <v>2.25</v>
      </c>
      <c r="C389">
        <v>2463300</v>
      </c>
    </row>
    <row r="390" spans="1:3" x14ac:dyDescent="0.25">
      <c r="A390" s="1">
        <v>31380</v>
      </c>
      <c r="B390">
        <v>1.9722</v>
      </c>
      <c r="C390">
        <v>1917900</v>
      </c>
    </row>
    <row r="391" spans="1:3" x14ac:dyDescent="0.25">
      <c r="A391" s="1">
        <v>31351</v>
      </c>
      <c r="B391">
        <v>1.8889</v>
      </c>
      <c r="C391">
        <v>4367700</v>
      </c>
    </row>
    <row r="392" spans="1:3" x14ac:dyDescent="0.25">
      <c r="A392" s="1">
        <v>31320</v>
      </c>
      <c r="B392">
        <v>1.75</v>
      </c>
      <c r="C392">
        <v>3676050</v>
      </c>
    </row>
    <row r="393" spans="1:3" x14ac:dyDescent="0.25">
      <c r="A393" s="1">
        <v>31289</v>
      </c>
      <c r="B393">
        <v>2.0832999999999999</v>
      </c>
      <c r="C393">
        <v>3828600</v>
      </c>
    </row>
    <row r="394" spans="1:3" x14ac:dyDescent="0.25">
      <c r="A394" s="1">
        <v>31259</v>
      </c>
      <c r="B394">
        <v>2.1943999999999999</v>
      </c>
      <c r="C394">
        <v>3042450</v>
      </c>
    </row>
    <row r="395" spans="1:3" x14ac:dyDescent="0.25">
      <c r="A395" s="1">
        <v>31226</v>
      </c>
      <c r="B395">
        <v>2.1111</v>
      </c>
      <c r="C395">
        <v>1387350</v>
      </c>
    </row>
    <row r="396" spans="1:3" x14ac:dyDescent="0.25">
      <c r="A396" s="1">
        <v>31198</v>
      </c>
      <c r="B396">
        <v>2.1667000000000001</v>
      </c>
      <c r="C396">
        <v>3084300</v>
      </c>
    </row>
    <row r="397" spans="1:3" x14ac:dyDescent="0.25">
      <c r="A397" s="1">
        <v>31167</v>
      </c>
      <c r="B397">
        <v>2.1111</v>
      </c>
      <c r="C397">
        <v>1538100</v>
      </c>
    </row>
    <row r="398" spans="1:3" x14ac:dyDescent="0.25">
      <c r="A398" s="1">
        <v>31135</v>
      </c>
      <c r="B398">
        <v>2.2222</v>
      </c>
      <c r="C398">
        <v>5005350</v>
      </c>
    </row>
    <row r="399" spans="1:3" x14ac:dyDescent="0.25">
      <c r="A399" s="1">
        <v>31106</v>
      </c>
      <c r="B399" t="s">
        <v>11</v>
      </c>
      <c r="C399">
        <v>3595050</v>
      </c>
    </row>
    <row r="400" spans="1:3" x14ac:dyDescent="0.25">
      <c r="A400" s="1">
        <v>31078</v>
      </c>
      <c r="B400" t="s">
        <v>11</v>
      </c>
      <c r="C400">
        <v>3025800</v>
      </c>
    </row>
    <row r="401" spans="1:3" x14ac:dyDescent="0.25">
      <c r="A401" s="1">
        <v>31047</v>
      </c>
      <c r="B401" t="s">
        <v>11</v>
      </c>
      <c r="C401">
        <v>1144350</v>
      </c>
    </row>
    <row r="402" spans="1:3" x14ac:dyDescent="0.25">
      <c r="A402" s="1">
        <v>31016</v>
      </c>
      <c r="B402" t="s">
        <v>11</v>
      </c>
      <c r="C402">
        <v>1763100</v>
      </c>
    </row>
    <row r="403" spans="1:3" x14ac:dyDescent="0.25">
      <c r="A403" s="1">
        <v>30986</v>
      </c>
      <c r="B403" t="s">
        <v>11</v>
      </c>
      <c r="C403">
        <v>2696400</v>
      </c>
    </row>
    <row r="404" spans="1:3" x14ac:dyDescent="0.25">
      <c r="A404" s="1">
        <v>30953</v>
      </c>
      <c r="B404" t="s">
        <v>11</v>
      </c>
      <c r="C404">
        <v>3698550</v>
      </c>
    </row>
    <row r="405" spans="1:3" x14ac:dyDescent="0.25">
      <c r="A405" s="1">
        <v>30925</v>
      </c>
      <c r="B405" t="s">
        <v>11</v>
      </c>
      <c r="C405">
        <v>2005650</v>
      </c>
    </row>
    <row r="406" spans="1:3" x14ac:dyDescent="0.25">
      <c r="A406" s="1">
        <v>30894</v>
      </c>
      <c r="B406" t="s">
        <v>11</v>
      </c>
      <c r="C406">
        <v>710100</v>
      </c>
    </row>
    <row r="407" spans="1:3" x14ac:dyDescent="0.25">
      <c r="A407" s="1">
        <v>30862</v>
      </c>
      <c r="B407" t="s">
        <v>11</v>
      </c>
      <c r="C407">
        <v>1002150</v>
      </c>
    </row>
    <row r="408" spans="1:3" x14ac:dyDescent="0.25">
      <c r="A408" s="1">
        <v>30833</v>
      </c>
      <c r="B408" t="s">
        <v>11</v>
      </c>
      <c r="C408">
        <v>5158350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41</v>
      </c>
    </row>
    <row r="2" spans="1:3" x14ac:dyDescent="0.25">
      <c r="A2" t="s">
        <v>2</v>
      </c>
      <c r="B2" s="2">
        <v>34577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_xll.BDH(B1,B7:C7,B2,B3,"Dir=V","Dts=S","Sort=D","Quote=C","QtTyp=P","Days=T",CONCATENATE("Per=c",B4),"DtFmt=D","UseDPDF=Y",CONCATENATE("FX=",B5),"cols=3;rows=278")</f>
        <v>43007</v>
      </c>
      <c r="B8">
        <v>153.61000000000001</v>
      </c>
      <c r="C8">
        <v>36158676</v>
      </c>
    </row>
    <row r="9" spans="1:3" x14ac:dyDescent="0.25">
      <c r="A9" s="1">
        <v>42978</v>
      </c>
      <c r="B9">
        <v>149.31</v>
      </c>
      <c r="C9">
        <v>37267898</v>
      </c>
    </row>
    <row r="10" spans="1:3" x14ac:dyDescent="0.25">
      <c r="A10" s="1">
        <v>42947</v>
      </c>
      <c r="B10">
        <v>161.87</v>
      </c>
      <c r="C10">
        <v>27893376</v>
      </c>
    </row>
    <row r="11" spans="1:3" x14ac:dyDescent="0.25">
      <c r="A11" s="1">
        <v>42916</v>
      </c>
      <c r="B11">
        <v>164.54</v>
      </c>
      <c r="C11">
        <v>36349587</v>
      </c>
    </row>
    <row r="12" spans="1:3" x14ac:dyDescent="0.25">
      <c r="A12" s="1">
        <v>42886</v>
      </c>
      <c r="B12">
        <v>163.09</v>
      </c>
      <c r="C12">
        <v>43487902</v>
      </c>
    </row>
    <row r="13" spans="1:3" x14ac:dyDescent="0.25">
      <c r="A13" s="1">
        <v>42853</v>
      </c>
      <c r="B13">
        <v>138.29</v>
      </c>
      <c r="C13">
        <v>31801921</v>
      </c>
    </row>
    <row r="14" spans="1:3" x14ac:dyDescent="0.25">
      <c r="A14" s="1">
        <v>42825</v>
      </c>
      <c r="B14">
        <v>148.26</v>
      </c>
      <c r="C14">
        <v>37648211</v>
      </c>
    </row>
    <row r="15" spans="1:3" x14ac:dyDescent="0.25">
      <c r="A15" s="1">
        <v>42794</v>
      </c>
      <c r="B15">
        <v>150.13</v>
      </c>
      <c r="C15">
        <v>36427772</v>
      </c>
    </row>
    <row r="16" spans="1:3" x14ac:dyDescent="0.25">
      <c r="A16" s="1">
        <v>42766</v>
      </c>
      <c r="B16">
        <v>139.15</v>
      </c>
      <c r="C16">
        <v>45333018</v>
      </c>
    </row>
    <row r="17" spans="1:3" x14ac:dyDescent="0.25">
      <c r="A17" s="1">
        <v>42734</v>
      </c>
      <c r="B17">
        <v>140.44999999999999</v>
      </c>
      <c r="C17">
        <v>39090582</v>
      </c>
    </row>
    <row r="18" spans="1:3" x14ac:dyDescent="0.25">
      <c r="A18" s="1">
        <v>42704</v>
      </c>
      <c r="B18">
        <v>143.81</v>
      </c>
      <c r="C18">
        <v>62585999</v>
      </c>
    </row>
    <row r="19" spans="1:3" x14ac:dyDescent="0.25">
      <c r="A19" s="1">
        <v>42674</v>
      </c>
      <c r="B19">
        <v>127.17</v>
      </c>
      <c r="C19">
        <v>63390834</v>
      </c>
    </row>
    <row r="20" spans="1:3" x14ac:dyDescent="0.25">
      <c r="A20" s="1">
        <v>42643</v>
      </c>
      <c r="B20">
        <v>166.75</v>
      </c>
      <c r="C20">
        <v>45506738</v>
      </c>
    </row>
    <row r="21" spans="1:3" x14ac:dyDescent="0.25">
      <c r="A21" s="1">
        <v>42613</v>
      </c>
      <c r="B21">
        <v>184.62</v>
      </c>
      <c r="C21">
        <v>25936716</v>
      </c>
    </row>
    <row r="22" spans="1:3" x14ac:dyDescent="0.25">
      <c r="A22" s="1">
        <v>42580</v>
      </c>
      <c r="B22">
        <v>194.56</v>
      </c>
      <c r="C22">
        <v>25039786</v>
      </c>
    </row>
    <row r="23" spans="1:3" x14ac:dyDescent="0.25">
      <c r="A23" s="1">
        <v>42551</v>
      </c>
      <c r="B23">
        <v>186.65</v>
      </c>
      <c r="C23">
        <v>29887885</v>
      </c>
    </row>
    <row r="24" spans="1:3" x14ac:dyDescent="0.25">
      <c r="A24" s="1">
        <v>42521</v>
      </c>
      <c r="B24">
        <v>183.14</v>
      </c>
      <c r="C24">
        <v>41817339</v>
      </c>
    </row>
    <row r="25" spans="1:3" x14ac:dyDescent="0.25">
      <c r="A25" s="1">
        <v>42489</v>
      </c>
      <c r="B25">
        <v>167.82</v>
      </c>
      <c r="C25">
        <v>31247094</v>
      </c>
    </row>
    <row r="26" spans="1:3" x14ac:dyDescent="0.25">
      <c r="A26" s="1">
        <v>42460</v>
      </c>
      <c r="B26">
        <v>157.25</v>
      </c>
      <c r="C26">
        <v>33216318</v>
      </c>
    </row>
    <row r="27" spans="1:3" x14ac:dyDescent="0.25">
      <c r="A27" s="1">
        <v>42429</v>
      </c>
      <c r="B27">
        <v>155.62</v>
      </c>
      <c r="C27">
        <v>40747543</v>
      </c>
    </row>
    <row r="28" spans="1:3" x14ac:dyDescent="0.25">
      <c r="A28" s="1">
        <v>42398</v>
      </c>
      <c r="B28">
        <v>160.97999999999999</v>
      </c>
      <c r="C28">
        <v>56073015</v>
      </c>
    </row>
    <row r="29" spans="1:3" x14ac:dyDescent="0.25">
      <c r="A29" s="1">
        <v>42369</v>
      </c>
      <c r="B29">
        <v>197.23</v>
      </c>
      <c r="C29">
        <v>33532094</v>
      </c>
    </row>
    <row r="30" spans="1:3" x14ac:dyDescent="0.25">
      <c r="A30" s="1">
        <v>42338</v>
      </c>
      <c r="B30">
        <v>189.35</v>
      </c>
      <c r="C30">
        <v>34866597</v>
      </c>
    </row>
    <row r="31" spans="1:3" x14ac:dyDescent="0.25">
      <c r="A31" s="1">
        <v>42307</v>
      </c>
      <c r="B31">
        <v>178.8</v>
      </c>
      <c r="C31">
        <v>50664752</v>
      </c>
    </row>
    <row r="32" spans="1:3" x14ac:dyDescent="0.25">
      <c r="A32" s="1">
        <v>42277</v>
      </c>
      <c r="B32">
        <v>185.03</v>
      </c>
      <c r="C32">
        <v>40878791</v>
      </c>
    </row>
    <row r="33" spans="1:3" x14ac:dyDescent="0.25">
      <c r="A33" s="1">
        <v>42247</v>
      </c>
      <c r="B33">
        <v>197.58</v>
      </c>
      <c r="C33">
        <v>35092513</v>
      </c>
    </row>
    <row r="34" spans="1:3" x14ac:dyDescent="0.25">
      <c r="A34" s="1">
        <v>42216</v>
      </c>
      <c r="B34">
        <v>220.57</v>
      </c>
      <c r="C34">
        <v>26981669</v>
      </c>
    </row>
    <row r="35" spans="1:3" x14ac:dyDescent="0.25">
      <c r="A35" s="1">
        <v>42185</v>
      </c>
      <c r="B35">
        <v>224.81</v>
      </c>
      <c r="C35">
        <v>19562344</v>
      </c>
    </row>
    <row r="36" spans="1:3" x14ac:dyDescent="0.25">
      <c r="A36" s="1">
        <v>42153</v>
      </c>
      <c r="B36">
        <v>237.23</v>
      </c>
      <c r="C36">
        <v>20416075</v>
      </c>
    </row>
    <row r="37" spans="1:3" x14ac:dyDescent="0.25">
      <c r="A37" s="1">
        <v>42124</v>
      </c>
      <c r="B37">
        <v>223.4</v>
      </c>
      <c r="C37">
        <v>21324986</v>
      </c>
    </row>
    <row r="38" spans="1:3" x14ac:dyDescent="0.25">
      <c r="A38" s="1">
        <v>42094</v>
      </c>
      <c r="B38">
        <v>226.2</v>
      </c>
      <c r="C38">
        <v>19479636</v>
      </c>
    </row>
    <row r="39" spans="1:3" x14ac:dyDescent="0.25">
      <c r="A39" s="1">
        <v>42062</v>
      </c>
      <c r="B39">
        <v>228.7</v>
      </c>
      <c r="C39">
        <v>22016246</v>
      </c>
    </row>
    <row r="40" spans="1:3" x14ac:dyDescent="0.25">
      <c r="A40" s="1">
        <v>42034</v>
      </c>
      <c r="B40">
        <v>212.65</v>
      </c>
      <c r="C40">
        <v>20053678</v>
      </c>
    </row>
    <row r="41" spans="1:3" x14ac:dyDescent="0.25">
      <c r="A41" s="1">
        <v>42004</v>
      </c>
      <c r="B41">
        <v>207.58</v>
      </c>
      <c r="C41">
        <v>18884624</v>
      </c>
    </row>
    <row r="42" spans="1:3" x14ac:dyDescent="0.25">
      <c r="A42" s="1">
        <v>41971</v>
      </c>
      <c r="B42">
        <v>210.76</v>
      </c>
      <c r="C42">
        <v>16596962</v>
      </c>
    </row>
    <row r="43" spans="1:3" x14ac:dyDescent="0.25">
      <c r="A43" s="1">
        <v>41943</v>
      </c>
      <c r="B43">
        <v>203.41</v>
      </c>
      <c r="C43">
        <v>29786060</v>
      </c>
    </row>
    <row r="44" spans="1:3" x14ac:dyDescent="0.25">
      <c r="A44" s="1">
        <v>41912</v>
      </c>
      <c r="B44">
        <v>194.67</v>
      </c>
      <c r="C44">
        <v>17640607</v>
      </c>
    </row>
    <row r="45" spans="1:3" x14ac:dyDescent="0.25">
      <c r="A45" s="1">
        <v>41880</v>
      </c>
      <c r="B45">
        <v>195.03</v>
      </c>
      <c r="C45">
        <v>19453350</v>
      </c>
    </row>
    <row r="46" spans="1:3" x14ac:dyDescent="0.25">
      <c r="A46" s="1">
        <v>41851</v>
      </c>
      <c r="B46">
        <v>191.86</v>
      </c>
      <c r="C46">
        <v>21803166</v>
      </c>
    </row>
    <row r="47" spans="1:3" x14ac:dyDescent="0.25">
      <c r="A47" s="1">
        <v>41820</v>
      </c>
      <c r="B47">
        <v>186.21</v>
      </c>
      <c r="C47">
        <v>23382133</v>
      </c>
    </row>
    <row r="48" spans="1:3" x14ac:dyDescent="0.25">
      <c r="A48" s="1">
        <v>41789</v>
      </c>
      <c r="B48">
        <v>189.64</v>
      </c>
      <c r="C48">
        <v>32696547</v>
      </c>
    </row>
    <row r="49" spans="1:3" x14ac:dyDescent="0.25">
      <c r="A49" s="1">
        <v>41759</v>
      </c>
      <c r="B49">
        <v>169.19</v>
      </c>
      <c r="C49">
        <v>28929848</v>
      </c>
    </row>
    <row r="50" spans="1:3" x14ac:dyDescent="0.25">
      <c r="A50" s="1">
        <v>41729</v>
      </c>
      <c r="B50">
        <v>176.57</v>
      </c>
      <c r="C50">
        <v>26632822</v>
      </c>
    </row>
    <row r="51" spans="1:3" x14ac:dyDescent="0.25">
      <c r="A51" s="1">
        <v>41698</v>
      </c>
      <c r="B51">
        <v>177.05</v>
      </c>
      <c r="C51">
        <v>29595539</v>
      </c>
    </row>
    <row r="52" spans="1:3" x14ac:dyDescent="0.25">
      <c r="A52" s="1">
        <v>41670</v>
      </c>
      <c r="B52">
        <v>174.41</v>
      </c>
      <c r="C52">
        <v>56538164</v>
      </c>
    </row>
    <row r="53" spans="1:3" x14ac:dyDescent="0.25">
      <c r="A53" s="1">
        <v>41639</v>
      </c>
      <c r="B53">
        <v>161.4</v>
      </c>
      <c r="C53">
        <v>26995549</v>
      </c>
    </row>
    <row r="54" spans="1:3" x14ac:dyDescent="0.25">
      <c r="A54" s="1">
        <v>41607</v>
      </c>
      <c r="B54">
        <v>165.89</v>
      </c>
      <c r="C54">
        <v>27812981</v>
      </c>
    </row>
    <row r="55" spans="1:3" x14ac:dyDescent="0.25">
      <c r="A55" s="1">
        <v>41578</v>
      </c>
      <c r="B55">
        <v>156.34</v>
      </c>
      <c r="C55">
        <v>51562821</v>
      </c>
    </row>
    <row r="56" spans="1:3" x14ac:dyDescent="0.25">
      <c r="A56" s="1">
        <v>41547</v>
      </c>
      <c r="B56">
        <v>128.30000000000001</v>
      </c>
      <c r="C56">
        <v>21288826</v>
      </c>
    </row>
    <row r="57" spans="1:3" x14ac:dyDescent="0.25">
      <c r="A57" s="1">
        <v>41516</v>
      </c>
      <c r="B57">
        <v>121.41</v>
      </c>
      <c r="C57">
        <v>18478577</v>
      </c>
    </row>
    <row r="58" spans="1:3" x14ac:dyDescent="0.25">
      <c r="A58" s="1">
        <v>41486</v>
      </c>
      <c r="B58">
        <v>122.66</v>
      </c>
      <c r="C58">
        <v>21305899</v>
      </c>
    </row>
    <row r="59" spans="1:3" x14ac:dyDescent="0.25">
      <c r="A59" s="1">
        <v>41453</v>
      </c>
      <c r="B59">
        <v>114.5</v>
      </c>
      <c r="C59">
        <v>26048805</v>
      </c>
    </row>
    <row r="60" spans="1:3" x14ac:dyDescent="0.25">
      <c r="A60" s="1">
        <v>41425</v>
      </c>
      <c r="B60">
        <v>113.86</v>
      </c>
      <c r="C60">
        <v>27431136</v>
      </c>
    </row>
    <row r="61" spans="1:3" x14ac:dyDescent="0.25">
      <c r="A61" s="1">
        <v>41394</v>
      </c>
      <c r="B61">
        <v>105.82</v>
      </c>
      <c r="C61">
        <v>24122834</v>
      </c>
    </row>
    <row r="62" spans="1:3" x14ac:dyDescent="0.25">
      <c r="A62" s="1">
        <v>41361</v>
      </c>
      <c r="B62">
        <v>107.96</v>
      </c>
      <c r="C62">
        <v>30980934</v>
      </c>
    </row>
    <row r="63" spans="1:3" x14ac:dyDescent="0.25">
      <c r="A63" s="1">
        <v>41333</v>
      </c>
      <c r="B63">
        <v>106.13</v>
      </c>
      <c r="C63">
        <v>34067562</v>
      </c>
    </row>
    <row r="64" spans="1:3" x14ac:dyDescent="0.25">
      <c r="A64" s="1">
        <v>41305</v>
      </c>
      <c r="B64">
        <v>105.23</v>
      </c>
      <c r="C64">
        <v>24330569</v>
      </c>
    </row>
    <row r="65" spans="1:3" x14ac:dyDescent="0.25">
      <c r="A65" s="1">
        <v>41274</v>
      </c>
      <c r="B65">
        <v>96.96</v>
      </c>
      <c r="C65">
        <v>23106152</v>
      </c>
    </row>
    <row r="66" spans="1:3" x14ac:dyDescent="0.25">
      <c r="A66" s="1">
        <v>41243</v>
      </c>
      <c r="B66">
        <v>94.47</v>
      </c>
      <c r="C66">
        <v>26492167</v>
      </c>
    </row>
    <row r="67" spans="1:3" x14ac:dyDescent="0.25">
      <c r="A67" s="1">
        <v>41213</v>
      </c>
      <c r="B67">
        <v>93.31</v>
      </c>
      <c r="C67">
        <v>31889196</v>
      </c>
    </row>
    <row r="68" spans="1:3" x14ac:dyDescent="0.25">
      <c r="A68" s="1">
        <v>41180</v>
      </c>
      <c r="B68">
        <v>86.03</v>
      </c>
      <c r="C68">
        <v>32074435</v>
      </c>
    </row>
    <row r="69" spans="1:3" x14ac:dyDescent="0.25">
      <c r="A69" s="1">
        <v>41152</v>
      </c>
      <c r="B69">
        <v>87.11</v>
      </c>
      <c r="C69">
        <v>35687428</v>
      </c>
    </row>
    <row r="70" spans="1:3" x14ac:dyDescent="0.25">
      <c r="A70" s="1">
        <v>41121</v>
      </c>
      <c r="B70">
        <v>90.73</v>
      </c>
      <c r="C70">
        <v>28011620</v>
      </c>
    </row>
    <row r="71" spans="1:3" x14ac:dyDescent="0.25">
      <c r="A71" s="1">
        <v>41089</v>
      </c>
      <c r="B71">
        <v>93.75</v>
      </c>
      <c r="C71">
        <v>33035830</v>
      </c>
    </row>
    <row r="72" spans="1:3" x14ac:dyDescent="0.25">
      <c r="A72" s="1">
        <v>41060</v>
      </c>
      <c r="B72">
        <v>87.28</v>
      </c>
      <c r="C72">
        <v>42948035</v>
      </c>
    </row>
    <row r="73" spans="1:3" x14ac:dyDescent="0.25">
      <c r="A73" s="1">
        <v>41029</v>
      </c>
      <c r="B73">
        <v>91.41</v>
      </c>
      <c r="C73">
        <v>41749234</v>
      </c>
    </row>
    <row r="74" spans="1:3" x14ac:dyDescent="0.25">
      <c r="A74" s="1">
        <v>40998</v>
      </c>
      <c r="B74">
        <v>87.77</v>
      </c>
      <c r="C74">
        <v>41862091</v>
      </c>
    </row>
    <row r="75" spans="1:3" x14ac:dyDescent="0.25">
      <c r="A75" s="1">
        <v>40968</v>
      </c>
      <c r="B75">
        <v>83.51</v>
      </c>
      <c r="C75">
        <v>34205311</v>
      </c>
    </row>
    <row r="76" spans="1:3" x14ac:dyDescent="0.25">
      <c r="A76" s="1">
        <v>40939</v>
      </c>
      <c r="B76">
        <v>81.72</v>
      </c>
      <c r="C76">
        <v>43955266</v>
      </c>
    </row>
    <row r="77" spans="1:3" x14ac:dyDescent="0.25">
      <c r="A77" s="1">
        <v>40907</v>
      </c>
      <c r="B77">
        <v>77.91</v>
      </c>
      <c r="C77">
        <v>25412178</v>
      </c>
    </row>
    <row r="78" spans="1:3" x14ac:dyDescent="0.25">
      <c r="A78" s="1">
        <v>40877</v>
      </c>
      <c r="B78">
        <v>81.31</v>
      </c>
      <c r="C78">
        <v>33774913</v>
      </c>
    </row>
    <row r="79" spans="1:3" x14ac:dyDescent="0.25">
      <c r="A79" s="1">
        <v>40847</v>
      </c>
      <c r="B79">
        <v>81.55</v>
      </c>
      <c r="C79">
        <v>45102099</v>
      </c>
    </row>
    <row r="80" spans="1:3" x14ac:dyDescent="0.25">
      <c r="A80" s="1">
        <v>40816</v>
      </c>
      <c r="B80">
        <v>72.7</v>
      </c>
      <c r="C80">
        <v>44260707</v>
      </c>
    </row>
    <row r="81" spans="1:3" x14ac:dyDescent="0.25">
      <c r="A81" s="1">
        <v>40786</v>
      </c>
      <c r="B81">
        <v>79.930000000000007</v>
      </c>
      <c r="C81">
        <v>65761148</v>
      </c>
    </row>
    <row r="82" spans="1:3" x14ac:dyDescent="0.25">
      <c r="A82" s="1">
        <v>40753</v>
      </c>
      <c r="B82">
        <v>81.12</v>
      </c>
      <c r="C82">
        <v>43798088</v>
      </c>
    </row>
    <row r="83" spans="1:3" x14ac:dyDescent="0.25">
      <c r="A83" s="1">
        <v>40724</v>
      </c>
      <c r="B83">
        <v>83.65</v>
      </c>
      <c r="C83">
        <v>46569014</v>
      </c>
    </row>
    <row r="84" spans="1:3" x14ac:dyDescent="0.25">
      <c r="A84" s="1">
        <v>40694</v>
      </c>
      <c r="B84">
        <v>85.61</v>
      </c>
      <c r="C84">
        <v>42600300</v>
      </c>
    </row>
    <row r="85" spans="1:3" x14ac:dyDescent="0.25">
      <c r="A85" s="1">
        <v>40662</v>
      </c>
      <c r="B85">
        <v>83.01</v>
      </c>
      <c r="C85">
        <v>34921959</v>
      </c>
    </row>
    <row r="86" spans="1:3" x14ac:dyDescent="0.25">
      <c r="A86" s="1">
        <v>40633</v>
      </c>
      <c r="B86">
        <v>79.05</v>
      </c>
      <c r="C86">
        <v>43715463</v>
      </c>
    </row>
    <row r="87" spans="1:3" x14ac:dyDescent="0.25">
      <c r="A87" s="1">
        <v>40602</v>
      </c>
      <c r="B87">
        <v>79.28</v>
      </c>
      <c r="C87">
        <v>40143349</v>
      </c>
    </row>
    <row r="88" spans="1:3" x14ac:dyDescent="0.25">
      <c r="A88" s="1">
        <v>40574</v>
      </c>
      <c r="B88">
        <v>75.17</v>
      </c>
      <c r="C88">
        <v>46259595</v>
      </c>
    </row>
    <row r="89" spans="1:3" x14ac:dyDescent="0.25">
      <c r="A89" s="1">
        <v>40543</v>
      </c>
      <c r="B89">
        <v>70.38</v>
      </c>
      <c r="C89">
        <v>36324721</v>
      </c>
    </row>
    <row r="90" spans="1:3" x14ac:dyDescent="0.25">
      <c r="A90" s="1">
        <v>40512</v>
      </c>
      <c r="B90">
        <v>63.9</v>
      </c>
      <c r="C90">
        <v>46220700</v>
      </c>
    </row>
    <row r="91" spans="1:3" x14ac:dyDescent="0.25">
      <c r="A91" s="1">
        <v>40480</v>
      </c>
      <c r="B91">
        <v>65.98</v>
      </c>
      <c r="C91">
        <v>48874597</v>
      </c>
    </row>
    <row r="92" spans="1:3" x14ac:dyDescent="0.25">
      <c r="A92" s="1">
        <v>40451</v>
      </c>
      <c r="B92">
        <v>61.78</v>
      </c>
      <c r="C92">
        <v>57694252</v>
      </c>
    </row>
    <row r="93" spans="1:3" x14ac:dyDescent="0.25">
      <c r="A93" s="1">
        <v>40421</v>
      </c>
      <c r="B93">
        <v>58.05</v>
      </c>
      <c r="C93">
        <v>56227146</v>
      </c>
    </row>
    <row r="94" spans="1:3" x14ac:dyDescent="0.25">
      <c r="A94" s="1">
        <v>40389</v>
      </c>
      <c r="B94">
        <v>62.82</v>
      </c>
      <c r="C94">
        <v>68529676</v>
      </c>
    </row>
    <row r="95" spans="1:3" x14ac:dyDescent="0.25">
      <c r="A95" s="1">
        <v>40359</v>
      </c>
      <c r="B95">
        <v>67.16</v>
      </c>
      <c r="C95">
        <v>53319971</v>
      </c>
    </row>
    <row r="96" spans="1:3" x14ac:dyDescent="0.25">
      <c r="A96" s="1">
        <v>40326</v>
      </c>
      <c r="B96">
        <v>70</v>
      </c>
      <c r="C96">
        <v>72802580</v>
      </c>
    </row>
    <row r="97" spans="1:3" x14ac:dyDescent="0.25">
      <c r="A97" s="1">
        <v>40298</v>
      </c>
      <c r="B97">
        <v>64.81</v>
      </c>
      <c r="C97">
        <v>43518768</v>
      </c>
    </row>
    <row r="98" spans="1:3" x14ac:dyDescent="0.25">
      <c r="A98" s="1">
        <v>40268</v>
      </c>
      <c r="B98">
        <v>65.72</v>
      </c>
      <c r="C98">
        <v>48953059</v>
      </c>
    </row>
    <row r="99" spans="1:3" x14ac:dyDescent="0.25">
      <c r="A99" s="1">
        <v>40235</v>
      </c>
      <c r="B99">
        <v>59.15</v>
      </c>
      <c r="C99">
        <v>40301782</v>
      </c>
    </row>
    <row r="100" spans="1:3" x14ac:dyDescent="0.25">
      <c r="A100" s="1">
        <v>40207</v>
      </c>
      <c r="B100">
        <v>58.82</v>
      </c>
      <c r="C100">
        <v>53551100</v>
      </c>
    </row>
    <row r="101" spans="1:3" x14ac:dyDescent="0.25">
      <c r="A101" s="1">
        <v>40178</v>
      </c>
      <c r="B101">
        <v>62.5</v>
      </c>
      <c r="C101">
        <v>40598635</v>
      </c>
    </row>
    <row r="102" spans="1:3" x14ac:dyDescent="0.25">
      <c r="A102" s="1">
        <v>40147</v>
      </c>
      <c r="B102">
        <v>62.02</v>
      </c>
      <c r="C102">
        <v>36478223</v>
      </c>
    </row>
    <row r="103" spans="1:3" x14ac:dyDescent="0.25">
      <c r="A103" s="1">
        <v>40116</v>
      </c>
      <c r="B103">
        <v>58.73</v>
      </c>
      <c r="C103">
        <v>56166728</v>
      </c>
    </row>
    <row r="104" spans="1:3" x14ac:dyDescent="0.25">
      <c r="A104" s="1">
        <v>40086</v>
      </c>
      <c r="B104">
        <v>59.55</v>
      </c>
      <c r="C104">
        <v>44008182</v>
      </c>
    </row>
    <row r="105" spans="1:3" x14ac:dyDescent="0.25">
      <c r="A105" s="1">
        <v>40056</v>
      </c>
      <c r="B105">
        <v>56.86</v>
      </c>
      <c r="C105">
        <v>52299135</v>
      </c>
    </row>
    <row r="106" spans="1:3" x14ac:dyDescent="0.25">
      <c r="A106" s="1">
        <v>40025</v>
      </c>
      <c r="B106">
        <v>51.15</v>
      </c>
      <c r="C106">
        <v>59181518</v>
      </c>
    </row>
    <row r="107" spans="1:3" x14ac:dyDescent="0.25">
      <c r="A107" s="1">
        <v>39994</v>
      </c>
      <c r="B107">
        <v>44</v>
      </c>
      <c r="C107">
        <v>65133686</v>
      </c>
    </row>
    <row r="108" spans="1:3" x14ac:dyDescent="0.25">
      <c r="A108" s="1">
        <v>39962</v>
      </c>
      <c r="B108">
        <v>41.15</v>
      </c>
      <c r="C108">
        <v>75859530</v>
      </c>
    </row>
    <row r="109" spans="1:3" x14ac:dyDescent="0.25">
      <c r="A109" s="1">
        <v>39933</v>
      </c>
      <c r="B109">
        <v>37</v>
      </c>
      <c r="C109">
        <v>69973045</v>
      </c>
    </row>
    <row r="110" spans="1:3" x14ac:dyDescent="0.25">
      <c r="A110" s="1">
        <v>39903</v>
      </c>
      <c r="B110">
        <v>35.04</v>
      </c>
      <c r="C110">
        <v>92579571</v>
      </c>
    </row>
    <row r="111" spans="1:3" x14ac:dyDescent="0.25">
      <c r="A111" s="1">
        <v>39871</v>
      </c>
      <c r="B111">
        <v>41.02</v>
      </c>
      <c r="C111">
        <v>67228804</v>
      </c>
    </row>
    <row r="112" spans="1:3" x14ac:dyDescent="0.25">
      <c r="A112" s="1">
        <v>39843</v>
      </c>
      <c r="B112">
        <v>44.2</v>
      </c>
      <c r="C112">
        <v>63347341</v>
      </c>
    </row>
    <row r="113" spans="1:3" x14ac:dyDescent="0.25">
      <c r="A113" s="1">
        <v>39813</v>
      </c>
      <c r="B113">
        <v>38.729999999999997</v>
      </c>
      <c r="C113">
        <v>49943383</v>
      </c>
    </row>
    <row r="114" spans="1:3" x14ac:dyDescent="0.25">
      <c r="A114" s="1">
        <v>39780</v>
      </c>
      <c r="B114">
        <v>34.94</v>
      </c>
      <c r="C114">
        <v>72928407</v>
      </c>
    </row>
    <row r="115" spans="1:3" x14ac:dyDescent="0.25">
      <c r="A115" s="1">
        <v>39752</v>
      </c>
      <c r="B115">
        <v>36.79</v>
      </c>
      <c r="C115">
        <v>80713238</v>
      </c>
    </row>
    <row r="116" spans="1:3" x14ac:dyDescent="0.25">
      <c r="A116" s="1">
        <v>39721</v>
      </c>
      <c r="B116">
        <v>53.81</v>
      </c>
      <c r="C116">
        <v>45244732</v>
      </c>
    </row>
    <row r="117" spans="1:3" x14ac:dyDescent="0.25">
      <c r="A117" s="1">
        <v>39689</v>
      </c>
      <c r="B117">
        <v>57.78</v>
      </c>
      <c r="C117">
        <v>36866834</v>
      </c>
    </row>
    <row r="118" spans="1:3" x14ac:dyDescent="0.25">
      <c r="A118" s="1">
        <v>39660</v>
      </c>
      <c r="B118">
        <v>55.99</v>
      </c>
      <c r="C118">
        <v>38849020</v>
      </c>
    </row>
    <row r="119" spans="1:3" x14ac:dyDescent="0.25">
      <c r="A119" s="1">
        <v>39629</v>
      </c>
      <c r="B119">
        <v>55.91</v>
      </c>
      <c r="C119">
        <v>45377901</v>
      </c>
    </row>
    <row r="120" spans="1:3" x14ac:dyDescent="0.25">
      <c r="A120" s="1">
        <v>39598</v>
      </c>
      <c r="B120">
        <v>57.65</v>
      </c>
      <c r="C120">
        <v>48300563</v>
      </c>
    </row>
    <row r="121" spans="1:3" x14ac:dyDescent="0.25">
      <c r="A121" s="1">
        <v>39568</v>
      </c>
      <c r="B121">
        <v>52.12</v>
      </c>
      <c r="C121">
        <v>50782302</v>
      </c>
    </row>
    <row r="122" spans="1:3" x14ac:dyDescent="0.25">
      <c r="A122" s="1">
        <v>39538</v>
      </c>
      <c r="B122">
        <v>52.37</v>
      </c>
      <c r="C122">
        <v>57786915</v>
      </c>
    </row>
    <row r="123" spans="1:3" x14ac:dyDescent="0.25">
      <c r="A123" s="1">
        <v>39507</v>
      </c>
      <c r="B123">
        <v>58.76</v>
      </c>
      <c r="C123">
        <v>56938992</v>
      </c>
    </row>
    <row r="124" spans="1:3" x14ac:dyDescent="0.25">
      <c r="A124" s="1">
        <v>39478</v>
      </c>
      <c r="B124">
        <v>62.84</v>
      </c>
      <c r="C124">
        <v>48591392</v>
      </c>
    </row>
    <row r="125" spans="1:3" x14ac:dyDescent="0.25">
      <c r="A125" s="1">
        <v>39447</v>
      </c>
      <c r="B125">
        <v>65.510000000000005</v>
      </c>
      <c r="C125">
        <v>29631793</v>
      </c>
    </row>
    <row r="126" spans="1:3" x14ac:dyDescent="0.25">
      <c r="A126" s="1">
        <v>39416</v>
      </c>
      <c r="B126">
        <v>66.73</v>
      </c>
      <c r="C126">
        <v>42174958</v>
      </c>
    </row>
    <row r="127" spans="1:3" x14ac:dyDescent="0.25">
      <c r="A127" s="1">
        <v>39386</v>
      </c>
      <c r="B127">
        <v>66.099999999999994</v>
      </c>
      <c r="C127">
        <v>42458446</v>
      </c>
    </row>
    <row r="128" spans="1:3" x14ac:dyDescent="0.25">
      <c r="A128" s="1">
        <v>39353</v>
      </c>
      <c r="B128">
        <v>58.79</v>
      </c>
      <c r="C128">
        <v>35560870</v>
      </c>
    </row>
    <row r="129" spans="1:3" x14ac:dyDescent="0.25">
      <c r="A129" s="1">
        <v>39325</v>
      </c>
      <c r="B129">
        <v>57.21</v>
      </c>
      <c r="C129">
        <v>57881104</v>
      </c>
    </row>
    <row r="130" spans="1:3" x14ac:dyDescent="0.25">
      <c r="A130" s="1">
        <v>39294</v>
      </c>
      <c r="B130">
        <v>57.76</v>
      </c>
      <c r="C130">
        <v>39649772</v>
      </c>
    </row>
    <row r="131" spans="1:3" x14ac:dyDescent="0.25">
      <c r="A131" s="1">
        <v>39262</v>
      </c>
      <c r="B131">
        <v>59.64</v>
      </c>
      <c r="C131">
        <v>36704337</v>
      </c>
    </row>
    <row r="132" spans="1:3" x14ac:dyDescent="0.25">
      <c r="A132" s="1">
        <v>39233</v>
      </c>
      <c r="B132">
        <v>63.13</v>
      </c>
      <c r="C132">
        <v>41657051</v>
      </c>
    </row>
    <row r="133" spans="1:3" x14ac:dyDescent="0.25">
      <c r="A133" s="1">
        <v>39202</v>
      </c>
      <c r="B133">
        <v>58.83</v>
      </c>
      <c r="C133">
        <v>33134105</v>
      </c>
    </row>
    <row r="134" spans="1:3" x14ac:dyDescent="0.25">
      <c r="A134" s="1">
        <v>39171</v>
      </c>
      <c r="B134">
        <v>58.54</v>
      </c>
      <c r="C134">
        <v>38471353</v>
      </c>
    </row>
    <row r="135" spans="1:3" x14ac:dyDescent="0.25">
      <c r="A135" s="1">
        <v>39141</v>
      </c>
      <c r="B135">
        <v>55.72</v>
      </c>
      <c r="C135">
        <v>31310826</v>
      </c>
    </row>
    <row r="136" spans="1:3" x14ac:dyDescent="0.25">
      <c r="A136" s="1">
        <v>39113</v>
      </c>
      <c r="B136">
        <v>55.75</v>
      </c>
      <c r="C136">
        <v>49961800</v>
      </c>
    </row>
    <row r="137" spans="1:3" x14ac:dyDescent="0.25">
      <c r="A137" s="1">
        <v>39080</v>
      </c>
      <c r="B137">
        <v>50.7</v>
      </c>
      <c r="C137">
        <v>31802900</v>
      </c>
    </row>
    <row r="138" spans="1:3" x14ac:dyDescent="0.25">
      <c r="A138" s="1">
        <v>39051</v>
      </c>
      <c r="B138">
        <v>49.4</v>
      </c>
      <c r="C138">
        <v>45723100</v>
      </c>
    </row>
    <row r="139" spans="1:3" x14ac:dyDescent="0.25">
      <c r="A139" s="1">
        <v>39021</v>
      </c>
      <c r="B139">
        <v>50.09</v>
      </c>
      <c r="C139">
        <v>35842000</v>
      </c>
    </row>
    <row r="140" spans="1:3" x14ac:dyDescent="0.25">
      <c r="A140" s="1">
        <v>38989</v>
      </c>
      <c r="B140">
        <v>52.72</v>
      </c>
      <c r="C140">
        <v>33971900</v>
      </c>
    </row>
    <row r="141" spans="1:3" x14ac:dyDescent="0.25">
      <c r="A141" s="1">
        <v>38960</v>
      </c>
      <c r="B141">
        <v>50.8</v>
      </c>
      <c r="C141">
        <v>32023600</v>
      </c>
    </row>
    <row r="142" spans="1:3" x14ac:dyDescent="0.25">
      <c r="A142" s="1">
        <v>38929</v>
      </c>
      <c r="B142">
        <v>50.39</v>
      </c>
      <c r="C142">
        <v>33579500</v>
      </c>
    </row>
    <row r="143" spans="1:3" x14ac:dyDescent="0.25">
      <c r="A143" s="1">
        <v>38898</v>
      </c>
      <c r="B143">
        <v>47.28</v>
      </c>
      <c r="C143">
        <v>40908800</v>
      </c>
    </row>
    <row r="144" spans="1:3" x14ac:dyDescent="0.25">
      <c r="A144" s="1">
        <v>38868</v>
      </c>
      <c r="B144">
        <v>49.5</v>
      </c>
      <c r="C144">
        <v>30878000</v>
      </c>
    </row>
    <row r="145" spans="1:3" x14ac:dyDescent="0.25">
      <c r="A145" s="1">
        <v>38835</v>
      </c>
      <c r="B145">
        <v>48.59</v>
      </c>
      <c r="C145">
        <v>24844400</v>
      </c>
    </row>
    <row r="146" spans="1:3" x14ac:dyDescent="0.25">
      <c r="A146" s="1">
        <v>38807</v>
      </c>
      <c r="B146">
        <v>52.13</v>
      </c>
      <c r="C146">
        <v>28840500</v>
      </c>
    </row>
    <row r="147" spans="1:3" x14ac:dyDescent="0.25">
      <c r="A147" s="1">
        <v>38776</v>
      </c>
      <c r="B147">
        <v>54.13</v>
      </c>
      <c r="C147">
        <v>28735800</v>
      </c>
    </row>
    <row r="148" spans="1:3" x14ac:dyDescent="0.25">
      <c r="A148" s="1">
        <v>38748</v>
      </c>
      <c r="B148">
        <v>53</v>
      </c>
      <c r="C148">
        <v>38444400</v>
      </c>
    </row>
    <row r="149" spans="1:3" x14ac:dyDescent="0.25">
      <c r="A149" s="1">
        <v>38716</v>
      </c>
      <c r="B149">
        <v>51.59</v>
      </c>
      <c r="C149">
        <v>28510600</v>
      </c>
    </row>
    <row r="150" spans="1:3" x14ac:dyDescent="0.25">
      <c r="A150" s="1">
        <v>38686</v>
      </c>
      <c r="B150">
        <v>50.3</v>
      </c>
      <c r="C150">
        <v>31178400</v>
      </c>
    </row>
    <row r="151" spans="1:3" x14ac:dyDescent="0.25">
      <c r="A151" s="1">
        <v>38656</v>
      </c>
      <c r="B151">
        <v>45.43</v>
      </c>
      <c r="C151">
        <v>30181300</v>
      </c>
    </row>
    <row r="152" spans="1:3" x14ac:dyDescent="0.25">
      <c r="A152" s="1">
        <v>38625</v>
      </c>
      <c r="B152">
        <v>47.45</v>
      </c>
      <c r="C152">
        <v>32573300</v>
      </c>
    </row>
    <row r="153" spans="1:3" x14ac:dyDescent="0.25">
      <c r="A153" s="1">
        <v>38595</v>
      </c>
      <c r="B153">
        <v>46.67</v>
      </c>
      <c r="C153">
        <v>30639100</v>
      </c>
    </row>
    <row r="154" spans="1:3" x14ac:dyDescent="0.25">
      <c r="A154" s="1">
        <v>38562</v>
      </c>
      <c r="B154">
        <v>45</v>
      </c>
      <c r="C154">
        <v>28502700</v>
      </c>
    </row>
    <row r="155" spans="1:3" x14ac:dyDescent="0.25">
      <c r="A155" s="1">
        <v>38533</v>
      </c>
      <c r="B155">
        <v>44.79</v>
      </c>
      <c r="C155">
        <v>39813900</v>
      </c>
    </row>
    <row r="156" spans="1:3" x14ac:dyDescent="0.25">
      <c r="A156" s="1">
        <v>38503</v>
      </c>
      <c r="B156">
        <v>40.270000000000003</v>
      </c>
      <c r="C156">
        <v>43073000</v>
      </c>
    </row>
    <row r="157" spans="1:3" x14ac:dyDescent="0.25">
      <c r="A157" s="1">
        <v>38471</v>
      </c>
      <c r="B157">
        <v>37</v>
      </c>
      <c r="C157">
        <v>56396000</v>
      </c>
    </row>
    <row r="158" spans="1:3" x14ac:dyDescent="0.25">
      <c r="A158" s="1">
        <v>38442</v>
      </c>
      <c r="B158">
        <v>37.75</v>
      </c>
      <c r="C158">
        <v>38505100</v>
      </c>
    </row>
    <row r="159" spans="1:3" x14ac:dyDescent="0.25">
      <c r="A159" s="1">
        <v>38411</v>
      </c>
      <c r="B159">
        <v>37.340000000000003</v>
      </c>
      <c r="C159">
        <v>35045200</v>
      </c>
    </row>
    <row r="160" spans="1:3" x14ac:dyDescent="0.25">
      <c r="A160" s="1">
        <v>38383</v>
      </c>
      <c r="B160">
        <v>34.49</v>
      </c>
      <c r="C160">
        <v>41828500</v>
      </c>
    </row>
    <row r="161" spans="1:3" x14ac:dyDescent="0.25">
      <c r="A161" s="1">
        <v>38352</v>
      </c>
      <c r="B161">
        <v>31.46</v>
      </c>
      <c r="C161">
        <v>37708400</v>
      </c>
    </row>
    <row r="162" spans="1:3" x14ac:dyDescent="0.25">
      <c r="A162" s="1">
        <v>38321</v>
      </c>
      <c r="B162">
        <v>29.55</v>
      </c>
      <c r="C162">
        <v>28978700</v>
      </c>
    </row>
    <row r="163" spans="1:3" x14ac:dyDescent="0.25">
      <c r="A163" s="1">
        <v>38289</v>
      </c>
      <c r="B163">
        <v>26.66</v>
      </c>
      <c r="C163">
        <v>53978300</v>
      </c>
    </row>
    <row r="164" spans="1:3" x14ac:dyDescent="0.25">
      <c r="A164" s="1">
        <v>38260</v>
      </c>
      <c r="B164">
        <v>25.65</v>
      </c>
      <c r="C164">
        <v>45117200</v>
      </c>
    </row>
    <row r="165" spans="1:3" x14ac:dyDescent="0.25">
      <c r="A165" s="1">
        <v>38230</v>
      </c>
      <c r="B165">
        <v>30.95</v>
      </c>
      <c r="C165">
        <v>19584300</v>
      </c>
    </row>
    <row r="166" spans="1:3" x14ac:dyDescent="0.25">
      <c r="A166" s="1">
        <v>38198</v>
      </c>
      <c r="B166">
        <v>32.17</v>
      </c>
      <c r="C166">
        <v>44401600</v>
      </c>
    </row>
    <row r="167" spans="1:3" x14ac:dyDescent="0.25">
      <c r="A167" s="1">
        <v>38168</v>
      </c>
      <c r="B167">
        <v>34.33</v>
      </c>
      <c r="C167">
        <v>25782900</v>
      </c>
    </row>
    <row r="168" spans="1:3" x14ac:dyDescent="0.25">
      <c r="A168" s="1">
        <v>38135</v>
      </c>
      <c r="B168">
        <v>34.4</v>
      </c>
      <c r="C168">
        <v>45888300</v>
      </c>
    </row>
    <row r="169" spans="1:3" x14ac:dyDescent="0.25">
      <c r="A169" s="1">
        <v>38107</v>
      </c>
      <c r="B169">
        <v>32.86</v>
      </c>
      <c r="C169">
        <v>41315900</v>
      </c>
    </row>
    <row r="170" spans="1:3" x14ac:dyDescent="0.25">
      <c r="A170" s="1">
        <v>38077</v>
      </c>
      <c r="B170">
        <v>30.09</v>
      </c>
      <c r="C170">
        <v>40935600</v>
      </c>
    </row>
    <row r="171" spans="1:3" x14ac:dyDescent="0.25">
      <c r="A171" s="1">
        <v>38044</v>
      </c>
      <c r="B171">
        <v>27.31</v>
      </c>
      <c r="C171">
        <v>32097900</v>
      </c>
    </row>
    <row r="172" spans="1:3" x14ac:dyDescent="0.25">
      <c r="A172" s="1">
        <v>38016</v>
      </c>
      <c r="B172">
        <v>29.38</v>
      </c>
      <c r="C172">
        <v>58620900</v>
      </c>
    </row>
    <row r="173" spans="1:3" x14ac:dyDescent="0.25">
      <c r="A173" s="1">
        <v>37986</v>
      </c>
      <c r="B173">
        <v>32.159999999999997</v>
      </c>
      <c r="C173">
        <v>37566000</v>
      </c>
    </row>
    <row r="174" spans="1:3" x14ac:dyDescent="0.25">
      <c r="A174" s="1">
        <v>37953</v>
      </c>
      <c r="B174">
        <v>29.2</v>
      </c>
      <c r="C174">
        <v>46287238</v>
      </c>
    </row>
    <row r="175" spans="1:3" x14ac:dyDescent="0.25">
      <c r="A175" s="1">
        <v>37925</v>
      </c>
      <c r="B175">
        <v>30.27</v>
      </c>
      <c r="C175">
        <v>47213400</v>
      </c>
    </row>
    <row r="176" spans="1:3" x14ac:dyDescent="0.25">
      <c r="A176" s="1">
        <v>37894</v>
      </c>
      <c r="B176">
        <v>33.29</v>
      </c>
      <c r="C176">
        <v>25229800</v>
      </c>
    </row>
    <row r="177" spans="1:3" x14ac:dyDescent="0.25">
      <c r="A177" s="1">
        <v>37862</v>
      </c>
      <c r="B177">
        <v>32.74</v>
      </c>
      <c r="C177">
        <v>22867200</v>
      </c>
    </row>
    <row r="178" spans="1:3" x14ac:dyDescent="0.25">
      <c r="A178" s="1">
        <v>37833</v>
      </c>
      <c r="B178">
        <v>32.26</v>
      </c>
      <c r="C178">
        <v>29956500</v>
      </c>
    </row>
    <row r="179" spans="1:3" x14ac:dyDescent="0.25">
      <c r="A179" s="1">
        <v>37802</v>
      </c>
      <c r="B179">
        <v>35.74</v>
      </c>
      <c r="C179">
        <v>38947600</v>
      </c>
    </row>
    <row r="180" spans="1:3" x14ac:dyDescent="0.25">
      <c r="A180" s="1">
        <v>37771</v>
      </c>
      <c r="B180">
        <v>30.32</v>
      </c>
      <c r="C180">
        <v>34800600</v>
      </c>
    </row>
    <row r="181" spans="1:3" x14ac:dyDescent="0.25">
      <c r="A181" s="1">
        <v>37741</v>
      </c>
      <c r="B181">
        <v>27.75</v>
      </c>
      <c r="C181">
        <v>42381500</v>
      </c>
    </row>
    <row r="182" spans="1:3" x14ac:dyDescent="0.25">
      <c r="A182" s="1">
        <v>37711</v>
      </c>
      <c r="B182">
        <v>24.93</v>
      </c>
      <c r="C182">
        <v>37854500</v>
      </c>
    </row>
    <row r="183" spans="1:3" x14ac:dyDescent="0.25">
      <c r="A183" s="1">
        <v>37680</v>
      </c>
      <c r="B183">
        <v>26.64</v>
      </c>
      <c r="C183">
        <v>30756000</v>
      </c>
    </row>
    <row r="184" spans="1:3" x14ac:dyDescent="0.25">
      <c r="A184" s="1">
        <v>37652</v>
      </c>
      <c r="B184">
        <v>28.43</v>
      </c>
      <c r="C184">
        <v>25567900</v>
      </c>
    </row>
    <row r="185" spans="1:3" x14ac:dyDescent="0.25">
      <c r="A185" s="1">
        <v>37621</v>
      </c>
      <c r="B185">
        <v>27.03</v>
      </c>
      <c r="C185">
        <v>34523600</v>
      </c>
    </row>
    <row r="186" spans="1:3" x14ac:dyDescent="0.25">
      <c r="A186" s="1">
        <v>37589</v>
      </c>
      <c r="B186">
        <v>25.92</v>
      </c>
      <c r="C186">
        <v>32409400</v>
      </c>
    </row>
    <row r="187" spans="1:3" x14ac:dyDescent="0.25">
      <c r="A187" s="1">
        <v>37560</v>
      </c>
      <c r="B187">
        <v>29.81</v>
      </c>
      <c r="C187">
        <v>46876200</v>
      </c>
    </row>
    <row r="188" spans="1:3" x14ac:dyDescent="0.25">
      <c r="A188" s="1">
        <v>37529</v>
      </c>
      <c r="B188">
        <v>28.33</v>
      </c>
      <c r="C188">
        <v>26602200</v>
      </c>
    </row>
    <row r="189" spans="1:3" x14ac:dyDescent="0.25">
      <c r="A189" s="1">
        <v>37498</v>
      </c>
      <c r="B189">
        <v>33.54</v>
      </c>
      <c r="C189">
        <v>24630900</v>
      </c>
    </row>
    <row r="190" spans="1:3" x14ac:dyDescent="0.25">
      <c r="A190" s="1">
        <v>37468</v>
      </c>
      <c r="B190">
        <v>32.92</v>
      </c>
      <c r="C190">
        <v>41019300</v>
      </c>
    </row>
    <row r="191" spans="1:3" x14ac:dyDescent="0.25">
      <c r="A191" s="1">
        <v>37435</v>
      </c>
      <c r="B191">
        <v>32.700000000000003</v>
      </c>
      <c r="C191">
        <v>31169600</v>
      </c>
    </row>
    <row r="192" spans="1:3" x14ac:dyDescent="0.25">
      <c r="A192" s="1">
        <v>37407</v>
      </c>
      <c r="B192">
        <v>37.5</v>
      </c>
      <c r="C192">
        <v>37585500</v>
      </c>
    </row>
    <row r="193" spans="1:3" x14ac:dyDescent="0.25">
      <c r="A193" s="1">
        <v>37376</v>
      </c>
      <c r="B193">
        <v>40.39</v>
      </c>
      <c r="C193">
        <v>38264600</v>
      </c>
    </row>
    <row r="194" spans="1:3" x14ac:dyDescent="0.25">
      <c r="A194" s="1">
        <v>37343</v>
      </c>
      <c r="B194">
        <v>37.43</v>
      </c>
      <c r="C194">
        <v>49738000</v>
      </c>
    </row>
    <row r="195" spans="1:3" x14ac:dyDescent="0.25">
      <c r="A195" s="1">
        <v>37315</v>
      </c>
      <c r="B195">
        <v>35.25</v>
      </c>
      <c r="C195">
        <v>26249500</v>
      </c>
    </row>
    <row r="196" spans="1:3" x14ac:dyDescent="0.25">
      <c r="A196" s="1">
        <v>37287</v>
      </c>
      <c r="B196">
        <v>38.5</v>
      </c>
      <c r="C196">
        <v>32709300</v>
      </c>
    </row>
    <row r="197" spans="1:3" x14ac:dyDescent="0.25">
      <c r="A197" s="1">
        <v>37256</v>
      </c>
      <c r="B197">
        <v>37.4</v>
      </c>
      <c r="C197">
        <v>17496400</v>
      </c>
    </row>
    <row r="198" spans="1:3" x14ac:dyDescent="0.25">
      <c r="A198" s="1">
        <v>37225</v>
      </c>
      <c r="B198">
        <v>37.270000000000003</v>
      </c>
      <c r="C198">
        <v>26390700</v>
      </c>
    </row>
    <row r="199" spans="1:3" x14ac:dyDescent="0.25">
      <c r="A199" s="1">
        <v>37195</v>
      </c>
      <c r="B199">
        <v>36.99</v>
      </c>
      <c r="C199">
        <v>30283100</v>
      </c>
    </row>
    <row r="200" spans="1:3" x14ac:dyDescent="0.25">
      <c r="A200" s="1">
        <v>37162</v>
      </c>
      <c r="B200">
        <v>37.79</v>
      </c>
      <c r="C200">
        <v>21982300</v>
      </c>
    </row>
    <row r="201" spans="1:3" x14ac:dyDescent="0.25">
      <c r="A201" s="1">
        <v>37134</v>
      </c>
      <c r="B201">
        <v>39.25</v>
      </c>
      <c r="C201">
        <v>30239600</v>
      </c>
    </row>
    <row r="202" spans="1:3" x14ac:dyDescent="0.25">
      <c r="A202" s="1">
        <v>37103</v>
      </c>
      <c r="B202">
        <v>41.45</v>
      </c>
      <c r="C202">
        <v>38726800</v>
      </c>
    </row>
    <row r="203" spans="1:3" x14ac:dyDescent="0.25">
      <c r="A203" s="1">
        <v>37071</v>
      </c>
      <c r="B203">
        <v>37.119999999999997</v>
      </c>
      <c r="C203">
        <v>24366600</v>
      </c>
    </row>
    <row r="204" spans="1:3" x14ac:dyDescent="0.25">
      <c r="A204" s="1">
        <v>37042</v>
      </c>
      <c r="B204">
        <v>34.57</v>
      </c>
      <c r="C204">
        <v>29737500</v>
      </c>
    </row>
    <row r="205" spans="1:3" x14ac:dyDescent="0.25">
      <c r="A205" s="1">
        <v>37011</v>
      </c>
      <c r="B205">
        <v>30.84</v>
      </c>
      <c r="C205">
        <v>21435300</v>
      </c>
    </row>
    <row r="206" spans="1:3" x14ac:dyDescent="0.25">
      <c r="A206" s="1">
        <v>36980</v>
      </c>
      <c r="B206">
        <v>26.75</v>
      </c>
      <c r="C206">
        <v>23506100</v>
      </c>
    </row>
    <row r="207" spans="1:3" x14ac:dyDescent="0.25">
      <c r="A207" s="1">
        <v>36950</v>
      </c>
      <c r="B207">
        <v>29.08</v>
      </c>
      <c r="C207">
        <v>23597300</v>
      </c>
    </row>
    <row r="208" spans="1:3" x14ac:dyDescent="0.25">
      <c r="A208" s="1">
        <v>36922</v>
      </c>
      <c r="B208">
        <v>32.67</v>
      </c>
      <c r="C208">
        <v>29864200</v>
      </c>
    </row>
    <row r="209" spans="1:3" x14ac:dyDescent="0.25">
      <c r="A209" s="1">
        <v>36889</v>
      </c>
      <c r="B209">
        <v>35.89</v>
      </c>
      <c r="C209">
        <v>23117600</v>
      </c>
    </row>
    <row r="210" spans="1:3" x14ac:dyDescent="0.25">
      <c r="A210" s="1">
        <v>36860</v>
      </c>
      <c r="B210">
        <v>32.875</v>
      </c>
      <c r="C210">
        <v>38731400</v>
      </c>
    </row>
    <row r="211" spans="1:3" x14ac:dyDescent="0.25">
      <c r="A211" s="1">
        <v>36830</v>
      </c>
      <c r="B211">
        <v>28.062999999999999</v>
      </c>
      <c r="C211">
        <v>46787700</v>
      </c>
    </row>
    <row r="212" spans="1:3" x14ac:dyDescent="0.25">
      <c r="A212" s="1">
        <v>36798</v>
      </c>
      <c r="B212">
        <v>30.562999999999999</v>
      </c>
      <c r="C212">
        <v>34745200</v>
      </c>
    </row>
    <row r="213" spans="1:3" x14ac:dyDescent="0.25">
      <c r="A213" s="1">
        <v>36769</v>
      </c>
      <c r="B213">
        <v>24.957000000000001</v>
      </c>
      <c r="C213">
        <v>17428800</v>
      </c>
    </row>
    <row r="214" spans="1:3" x14ac:dyDescent="0.25">
      <c r="A214" s="1">
        <v>36738</v>
      </c>
      <c r="B214">
        <v>24.375</v>
      </c>
      <c r="C214">
        <v>29081700</v>
      </c>
    </row>
    <row r="215" spans="1:3" x14ac:dyDescent="0.25">
      <c r="A215" s="1">
        <v>36707</v>
      </c>
      <c r="B215">
        <v>20.937999999999999</v>
      </c>
      <c r="C215">
        <v>30959500</v>
      </c>
    </row>
    <row r="216" spans="1:3" x14ac:dyDescent="0.25">
      <c r="A216" s="1">
        <v>36677</v>
      </c>
      <c r="B216">
        <v>16.437999999999999</v>
      </c>
      <c r="C216">
        <v>24675100</v>
      </c>
    </row>
    <row r="217" spans="1:3" x14ac:dyDescent="0.25">
      <c r="A217" s="1">
        <v>36644</v>
      </c>
      <c r="B217">
        <v>16.937999999999999</v>
      </c>
      <c r="C217">
        <v>26070300</v>
      </c>
    </row>
    <row r="218" spans="1:3" x14ac:dyDescent="0.25">
      <c r="A218" s="1">
        <v>36616</v>
      </c>
      <c r="B218">
        <v>21</v>
      </c>
      <c r="C218">
        <v>28144800</v>
      </c>
    </row>
    <row r="219" spans="1:3" x14ac:dyDescent="0.25">
      <c r="A219" s="1">
        <v>36585</v>
      </c>
      <c r="B219">
        <v>19.375</v>
      </c>
      <c r="C219">
        <v>24626000</v>
      </c>
    </row>
    <row r="220" spans="1:3" x14ac:dyDescent="0.25">
      <c r="A220" s="1">
        <v>36556</v>
      </c>
      <c r="B220">
        <v>20.562999999999999</v>
      </c>
      <c r="C220">
        <v>37579200</v>
      </c>
    </row>
    <row r="221" spans="1:3" x14ac:dyDescent="0.25">
      <c r="A221" s="1">
        <v>36525</v>
      </c>
      <c r="B221">
        <v>22.5</v>
      </c>
      <c r="C221">
        <v>33298700</v>
      </c>
    </row>
    <row r="222" spans="1:3" x14ac:dyDescent="0.25">
      <c r="A222" s="1">
        <v>36494</v>
      </c>
      <c r="B222">
        <v>23.375</v>
      </c>
      <c r="C222">
        <v>37120400</v>
      </c>
    </row>
    <row r="223" spans="1:3" x14ac:dyDescent="0.25">
      <c r="A223" s="1">
        <v>36462</v>
      </c>
      <c r="B223">
        <v>20.062999999999999</v>
      </c>
      <c r="C223">
        <v>64659700</v>
      </c>
    </row>
    <row r="224" spans="1:3" x14ac:dyDescent="0.25">
      <c r="A224" s="1">
        <v>36433</v>
      </c>
      <c r="B224">
        <v>29</v>
      </c>
      <c r="C224">
        <v>29847700</v>
      </c>
    </row>
    <row r="225" spans="1:3" x14ac:dyDescent="0.25">
      <c r="A225" s="1">
        <v>36403</v>
      </c>
      <c r="B225">
        <v>31.25</v>
      </c>
      <c r="C225">
        <v>46864200</v>
      </c>
    </row>
    <row r="226" spans="1:3" x14ac:dyDescent="0.25">
      <c r="A226" s="1">
        <v>36371</v>
      </c>
      <c r="B226">
        <v>31.062999999999999</v>
      </c>
      <c r="C226">
        <v>42772200</v>
      </c>
    </row>
    <row r="227" spans="1:3" x14ac:dyDescent="0.25">
      <c r="A227" s="1">
        <v>36341</v>
      </c>
      <c r="B227">
        <v>32.188000000000002</v>
      </c>
      <c r="C227">
        <v>53646700</v>
      </c>
    </row>
    <row r="228" spans="1:3" x14ac:dyDescent="0.25">
      <c r="A228" s="1">
        <v>36308</v>
      </c>
      <c r="B228">
        <v>34.063000000000002</v>
      </c>
      <c r="C228">
        <v>78821700</v>
      </c>
    </row>
    <row r="229" spans="1:3" x14ac:dyDescent="0.25">
      <c r="A229" s="1">
        <v>36280</v>
      </c>
      <c r="B229">
        <v>35</v>
      </c>
      <c r="C229">
        <v>103252400</v>
      </c>
    </row>
    <row r="230" spans="1:3" x14ac:dyDescent="0.25">
      <c r="A230" s="1">
        <v>36250</v>
      </c>
      <c r="B230">
        <v>66</v>
      </c>
      <c r="C230">
        <v>65916100</v>
      </c>
    </row>
    <row r="231" spans="1:3" x14ac:dyDescent="0.25">
      <c r="A231" s="1">
        <v>36217</v>
      </c>
      <c r="B231">
        <v>68</v>
      </c>
      <c r="C231">
        <v>53359800</v>
      </c>
    </row>
    <row r="232" spans="1:3" x14ac:dyDescent="0.25">
      <c r="A232" s="1">
        <v>36189</v>
      </c>
      <c r="B232">
        <v>75</v>
      </c>
      <c r="C232">
        <v>54062700</v>
      </c>
    </row>
    <row r="233" spans="1:3" x14ac:dyDescent="0.25">
      <c r="A233" s="1">
        <v>36160</v>
      </c>
      <c r="B233">
        <v>79.063000000000002</v>
      </c>
      <c r="C233">
        <v>19848300</v>
      </c>
    </row>
    <row r="234" spans="1:3" x14ac:dyDescent="0.25">
      <c r="A234" s="1">
        <v>36129</v>
      </c>
      <c r="B234">
        <v>71.188000000000002</v>
      </c>
      <c r="C234">
        <v>21757400</v>
      </c>
    </row>
    <row r="235" spans="1:3" x14ac:dyDescent="0.25">
      <c r="A235" s="1">
        <v>36098</v>
      </c>
      <c r="B235">
        <v>77.125</v>
      </c>
      <c r="C235">
        <v>25799500</v>
      </c>
    </row>
    <row r="236" spans="1:3" x14ac:dyDescent="0.25">
      <c r="A236" s="1">
        <v>36068</v>
      </c>
      <c r="B236">
        <v>91.625</v>
      </c>
      <c r="C236">
        <v>8408700</v>
      </c>
    </row>
    <row r="237" spans="1:3" x14ac:dyDescent="0.25">
      <c r="A237" s="1">
        <v>36038</v>
      </c>
      <c r="B237">
        <v>75</v>
      </c>
      <c r="C237">
        <v>7758800</v>
      </c>
    </row>
    <row r="238" spans="1:3" x14ac:dyDescent="0.25">
      <c r="A238" s="1">
        <v>36007</v>
      </c>
      <c r="B238">
        <v>80.625</v>
      </c>
      <c r="C238">
        <v>12346100</v>
      </c>
    </row>
    <row r="239" spans="1:3" x14ac:dyDescent="0.25">
      <c r="A239" s="1">
        <v>35976</v>
      </c>
      <c r="B239">
        <v>81.5</v>
      </c>
      <c r="C239">
        <v>5550400</v>
      </c>
    </row>
    <row r="240" spans="1:3" x14ac:dyDescent="0.25">
      <c r="A240" s="1">
        <v>35944</v>
      </c>
      <c r="B240">
        <v>78.125</v>
      </c>
      <c r="C240">
        <v>5351500</v>
      </c>
    </row>
    <row r="241" spans="1:3" x14ac:dyDescent="0.25">
      <c r="A241" s="1">
        <v>35915</v>
      </c>
      <c r="B241">
        <v>70.688000000000002</v>
      </c>
      <c r="C241">
        <v>8973200</v>
      </c>
    </row>
    <row r="242" spans="1:3" x14ac:dyDescent="0.25">
      <c r="A242" s="1">
        <v>35885</v>
      </c>
      <c r="B242">
        <v>57.75</v>
      </c>
      <c r="C242">
        <v>6933100</v>
      </c>
    </row>
    <row r="243" spans="1:3" x14ac:dyDescent="0.25">
      <c r="A243" s="1">
        <v>35853</v>
      </c>
      <c r="B243">
        <v>52.125</v>
      </c>
      <c r="C243">
        <v>7725900</v>
      </c>
    </row>
    <row r="244" spans="1:3" x14ac:dyDescent="0.25">
      <c r="A244" s="1">
        <v>35825</v>
      </c>
      <c r="B244">
        <v>47.875</v>
      </c>
      <c r="C244">
        <v>6566600</v>
      </c>
    </row>
    <row r="245" spans="1:3" x14ac:dyDescent="0.25">
      <c r="A245" s="1">
        <v>35795</v>
      </c>
      <c r="B245">
        <v>54.188000000000002</v>
      </c>
      <c r="C245">
        <v>7430600</v>
      </c>
    </row>
    <row r="246" spans="1:3" x14ac:dyDescent="0.25">
      <c r="A246" s="1">
        <v>35762</v>
      </c>
      <c r="B246">
        <v>55.938000000000002</v>
      </c>
      <c r="C246">
        <v>4523200</v>
      </c>
    </row>
    <row r="247" spans="1:3" x14ac:dyDescent="0.25">
      <c r="A247" s="1">
        <v>35734</v>
      </c>
      <c r="B247">
        <v>53.655999999999999</v>
      </c>
      <c r="C247">
        <v>9687400</v>
      </c>
    </row>
    <row r="248" spans="1:3" x14ac:dyDescent="0.25">
      <c r="A248" s="1">
        <v>35703</v>
      </c>
      <c r="B248">
        <v>50.969000000000001</v>
      </c>
      <c r="C248">
        <v>9746600</v>
      </c>
    </row>
    <row r="249" spans="1:3" x14ac:dyDescent="0.25">
      <c r="A249" s="1">
        <v>35671</v>
      </c>
      <c r="B249">
        <v>46.844000000000001</v>
      </c>
      <c r="C249">
        <v>9038800</v>
      </c>
    </row>
    <row r="250" spans="1:3" x14ac:dyDescent="0.25">
      <c r="A250" s="1">
        <v>35642</v>
      </c>
      <c r="B250">
        <v>43.344000000000001</v>
      </c>
      <c r="C250">
        <v>6203800</v>
      </c>
    </row>
    <row r="251" spans="1:3" x14ac:dyDescent="0.25">
      <c r="A251" s="1">
        <v>35611</v>
      </c>
      <c r="B251">
        <v>38.75</v>
      </c>
      <c r="C251">
        <v>7977800</v>
      </c>
    </row>
    <row r="252" spans="1:3" x14ac:dyDescent="0.25">
      <c r="A252" s="1">
        <v>35580</v>
      </c>
      <c r="B252">
        <v>37.563000000000002</v>
      </c>
      <c r="C252">
        <v>6454600</v>
      </c>
    </row>
    <row r="253" spans="1:3" x14ac:dyDescent="0.25">
      <c r="A253" s="1">
        <v>35550</v>
      </c>
      <c r="B253">
        <v>36.188000000000002</v>
      </c>
      <c r="C253">
        <v>8868400</v>
      </c>
    </row>
    <row r="254" spans="1:3" x14ac:dyDescent="0.25">
      <c r="A254" s="1">
        <v>35520</v>
      </c>
      <c r="B254">
        <v>32</v>
      </c>
      <c r="C254">
        <v>6268000</v>
      </c>
    </row>
    <row r="255" spans="1:3" x14ac:dyDescent="0.25">
      <c r="A255" s="1">
        <v>35489</v>
      </c>
      <c r="B255">
        <v>33.125</v>
      </c>
      <c r="C255">
        <v>10135800</v>
      </c>
    </row>
    <row r="256" spans="1:3" x14ac:dyDescent="0.25">
      <c r="A256" s="1">
        <v>35461</v>
      </c>
      <c r="B256">
        <v>29.437999999999999</v>
      </c>
      <c r="C256">
        <v>4789000</v>
      </c>
    </row>
    <row r="257" spans="1:3" x14ac:dyDescent="0.25">
      <c r="A257" s="1">
        <v>35430</v>
      </c>
      <c r="B257">
        <v>27.937999999999999</v>
      </c>
      <c r="C257">
        <v>3912800</v>
      </c>
    </row>
    <row r="258" spans="1:3" x14ac:dyDescent="0.25">
      <c r="A258" s="1">
        <v>35398</v>
      </c>
      <c r="B258">
        <v>28.125</v>
      </c>
      <c r="C258">
        <v>6899600</v>
      </c>
    </row>
    <row r="259" spans="1:3" x14ac:dyDescent="0.25">
      <c r="A259" s="1">
        <v>35369</v>
      </c>
      <c r="B259">
        <v>24.875</v>
      </c>
      <c r="C259">
        <v>6210600</v>
      </c>
    </row>
    <row r="260" spans="1:3" x14ac:dyDescent="0.25">
      <c r="A260" s="1">
        <v>35338</v>
      </c>
      <c r="B260">
        <v>23.687999999999999</v>
      </c>
      <c r="C260">
        <v>2847400</v>
      </c>
    </row>
    <row r="261" spans="1:3" x14ac:dyDescent="0.25">
      <c r="A261" s="1">
        <v>35307</v>
      </c>
      <c r="B261">
        <v>21.312999999999999</v>
      </c>
      <c r="C261">
        <v>3845400</v>
      </c>
    </row>
    <row r="262" spans="1:3" x14ac:dyDescent="0.25">
      <c r="A262" s="1">
        <v>35277</v>
      </c>
      <c r="B262">
        <v>21.75</v>
      </c>
      <c r="C262">
        <v>4618000</v>
      </c>
    </row>
    <row r="263" spans="1:3" x14ac:dyDescent="0.25">
      <c r="A263" s="1">
        <v>35244</v>
      </c>
      <c r="B263">
        <v>23.812999999999999</v>
      </c>
      <c r="C263">
        <v>2807400</v>
      </c>
    </row>
    <row r="264" spans="1:3" x14ac:dyDescent="0.25">
      <c r="A264" s="1">
        <v>35216</v>
      </c>
      <c r="B264">
        <v>23.312999999999999</v>
      </c>
      <c r="C264">
        <v>9073800</v>
      </c>
    </row>
    <row r="265" spans="1:3" x14ac:dyDescent="0.25">
      <c r="A265" s="1">
        <v>35185</v>
      </c>
      <c r="B265">
        <v>23.812999999999999</v>
      </c>
      <c r="C265">
        <v>7808400</v>
      </c>
    </row>
    <row r="266" spans="1:3" x14ac:dyDescent="0.25">
      <c r="A266" s="1">
        <v>35153</v>
      </c>
      <c r="B266">
        <v>25.625</v>
      </c>
      <c r="C266">
        <v>9159200</v>
      </c>
    </row>
    <row r="267" spans="1:3" x14ac:dyDescent="0.25">
      <c r="A267" s="1">
        <v>35124</v>
      </c>
      <c r="B267">
        <v>26.125</v>
      </c>
      <c r="C267">
        <v>5148600</v>
      </c>
    </row>
    <row r="268" spans="1:3" x14ac:dyDescent="0.25">
      <c r="A268" s="1">
        <v>35095</v>
      </c>
      <c r="B268">
        <v>25</v>
      </c>
      <c r="C268">
        <v>8863600</v>
      </c>
    </row>
    <row r="269" spans="1:3" x14ac:dyDescent="0.25">
      <c r="A269" s="1">
        <v>35062</v>
      </c>
      <c r="B269">
        <v>25.312999999999999</v>
      </c>
      <c r="C269">
        <v>3229000</v>
      </c>
    </row>
    <row r="270" spans="1:3" x14ac:dyDescent="0.25">
      <c r="A270" s="1">
        <v>35033</v>
      </c>
      <c r="B270">
        <v>25.687999999999999</v>
      </c>
      <c r="C270">
        <v>7773800</v>
      </c>
    </row>
    <row r="271" spans="1:3" x14ac:dyDescent="0.25">
      <c r="A271" s="1">
        <v>35003</v>
      </c>
      <c r="B271">
        <v>23.875</v>
      </c>
      <c r="C271">
        <v>3677600</v>
      </c>
    </row>
    <row r="272" spans="1:3" x14ac:dyDescent="0.25">
      <c r="A272" s="1">
        <v>34971</v>
      </c>
      <c r="B272">
        <v>22.5</v>
      </c>
      <c r="C272">
        <v>2659800</v>
      </c>
    </row>
    <row r="273" spans="1:3" x14ac:dyDescent="0.25">
      <c r="A273" s="1">
        <v>34942</v>
      </c>
      <c r="B273">
        <v>21.75</v>
      </c>
      <c r="C273">
        <v>8481400</v>
      </c>
    </row>
    <row r="274" spans="1:3" x14ac:dyDescent="0.25">
      <c r="A274" s="1">
        <v>34911</v>
      </c>
      <c r="B274">
        <v>22.062999999999999</v>
      </c>
      <c r="C274">
        <v>4528400</v>
      </c>
    </row>
    <row r="275" spans="1:3" x14ac:dyDescent="0.25">
      <c r="A275" s="1">
        <v>34880</v>
      </c>
      <c r="B275">
        <v>23.375</v>
      </c>
      <c r="C275">
        <v>4668800</v>
      </c>
    </row>
    <row r="276" spans="1:3" x14ac:dyDescent="0.25">
      <c r="A276" s="1">
        <v>34850</v>
      </c>
      <c r="B276">
        <v>22.312999999999999</v>
      </c>
      <c r="C276">
        <v>4505400</v>
      </c>
    </row>
    <row r="277" spans="1:3" x14ac:dyDescent="0.25">
      <c r="A277" s="1">
        <v>34817</v>
      </c>
      <c r="B277">
        <v>19.812999999999999</v>
      </c>
      <c r="C277">
        <v>3910800</v>
      </c>
    </row>
    <row r="278" spans="1:3" x14ac:dyDescent="0.25">
      <c r="A278" s="1">
        <v>34789</v>
      </c>
      <c r="B278">
        <v>20.187999999999999</v>
      </c>
      <c r="C278">
        <v>10879600</v>
      </c>
    </row>
    <row r="279" spans="1:3" x14ac:dyDescent="0.25">
      <c r="A279" s="1">
        <v>34758</v>
      </c>
      <c r="B279">
        <v>18.437999999999999</v>
      </c>
      <c r="C279">
        <v>10870600</v>
      </c>
    </row>
    <row r="280" spans="1:3" x14ac:dyDescent="0.25">
      <c r="A280" s="1">
        <v>34730</v>
      </c>
      <c r="B280">
        <v>18.437999999999999</v>
      </c>
      <c r="C280">
        <v>12927200</v>
      </c>
    </row>
    <row r="281" spans="1:3" x14ac:dyDescent="0.25">
      <c r="A281" s="1">
        <v>34698</v>
      </c>
      <c r="B281">
        <v>16.312999999999999</v>
      </c>
      <c r="C281">
        <v>8999000</v>
      </c>
    </row>
    <row r="282" spans="1:3" x14ac:dyDescent="0.25">
      <c r="A282" s="1">
        <v>34668</v>
      </c>
      <c r="B282">
        <v>15.688000000000001</v>
      </c>
      <c r="C282">
        <v>16503200</v>
      </c>
    </row>
    <row r="283" spans="1:3" x14ac:dyDescent="0.25">
      <c r="A283" s="1">
        <v>34638</v>
      </c>
      <c r="B283">
        <v>15.875</v>
      </c>
      <c r="C283">
        <v>26108600</v>
      </c>
    </row>
    <row r="284" spans="1:3" x14ac:dyDescent="0.25">
      <c r="A284" s="1">
        <v>34607</v>
      </c>
      <c r="B284">
        <v>14.938000000000001</v>
      </c>
      <c r="C284">
        <v>18938000</v>
      </c>
    </row>
    <row r="285" spans="1:3" x14ac:dyDescent="0.25">
      <c r="A285" s="1">
        <v>34577</v>
      </c>
      <c r="B285">
        <v>15.063000000000001</v>
      </c>
      <c r="C285">
        <v>4370200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42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68.09</v>
      </c>
      <c r="C8">
        <v>45124027</v>
      </c>
    </row>
    <row r="9" spans="1:3" x14ac:dyDescent="0.25">
      <c r="A9" s="1">
        <v>42978</v>
      </c>
      <c r="B9">
        <v>70.38</v>
      </c>
      <c r="C9">
        <v>37766451</v>
      </c>
    </row>
    <row r="10" spans="1:3" x14ac:dyDescent="0.25">
      <c r="A10" s="1">
        <v>42947</v>
      </c>
      <c r="B10">
        <v>67.69</v>
      </c>
      <c r="C10">
        <v>42341200</v>
      </c>
    </row>
    <row r="11" spans="1:3" x14ac:dyDescent="0.25">
      <c r="A11" s="1">
        <v>42916</v>
      </c>
      <c r="B11">
        <v>66.37</v>
      </c>
      <c r="C11">
        <v>55586024</v>
      </c>
    </row>
    <row r="12" spans="1:3" x14ac:dyDescent="0.25">
      <c r="A12" s="1">
        <v>42886</v>
      </c>
      <c r="B12">
        <v>68.38</v>
      </c>
      <c r="C12">
        <v>65457374</v>
      </c>
    </row>
    <row r="13" spans="1:3" x14ac:dyDescent="0.25">
      <c r="A13" s="1">
        <v>42853</v>
      </c>
      <c r="B13">
        <v>67.05</v>
      </c>
      <c r="C13">
        <v>38951514</v>
      </c>
    </row>
    <row r="14" spans="1:3" x14ac:dyDescent="0.25">
      <c r="A14" s="1">
        <v>42825</v>
      </c>
      <c r="B14">
        <v>66.36</v>
      </c>
      <c r="C14">
        <v>53826974</v>
      </c>
    </row>
    <row r="15" spans="1:3" x14ac:dyDescent="0.25">
      <c r="A15" s="1">
        <v>42794</v>
      </c>
      <c r="B15">
        <v>66.75</v>
      </c>
      <c r="C15">
        <v>36735666</v>
      </c>
    </row>
    <row r="16" spans="1:3" x14ac:dyDescent="0.25">
      <c r="A16" s="1">
        <v>42766</v>
      </c>
      <c r="B16">
        <v>61.89</v>
      </c>
      <c r="C16">
        <v>41071891</v>
      </c>
    </row>
    <row r="17" spans="1:3" x14ac:dyDescent="0.25">
      <c r="A17" s="1">
        <v>42734</v>
      </c>
      <c r="B17">
        <v>60.77</v>
      </c>
      <c r="C17">
        <v>44436961</v>
      </c>
    </row>
    <row r="18" spans="1:3" x14ac:dyDescent="0.25">
      <c r="A18" s="1">
        <v>42704</v>
      </c>
      <c r="B18">
        <v>58.8</v>
      </c>
      <c r="C18">
        <v>57512237</v>
      </c>
    </row>
    <row r="19" spans="1:3" x14ac:dyDescent="0.25">
      <c r="A19" s="1">
        <v>42674</v>
      </c>
      <c r="B19">
        <v>62.12</v>
      </c>
      <c r="C19">
        <v>49834482</v>
      </c>
    </row>
    <row r="20" spans="1:3" x14ac:dyDescent="0.25">
      <c r="A20" s="1">
        <v>42643</v>
      </c>
      <c r="B20">
        <v>61.17</v>
      </c>
      <c r="C20">
        <v>52341370</v>
      </c>
    </row>
    <row r="21" spans="1:3" x14ac:dyDescent="0.25">
      <c r="A21" s="1">
        <v>42613</v>
      </c>
      <c r="B21">
        <v>61.94</v>
      </c>
      <c r="C21">
        <v>67665477</v>
      </c>
    </row>
    <row r="22" spans="1:3" x14ac:dyDescent="0.25">
      <c r="A22" s="1">
        <v>42580</v>
      </c>
      <c r="B22">
        <v>63.94</v>
      </c>
      <c r="C22">
        <v>55146498</v>
      </c>
    </row>
    <row r="23" spans="1:3" x14ac:dyDescent="0.25">
      <c r="A23" s="1">
        <v>42551</v>
      </c>
      <c r="B23">
        <v>63.92</v>
      </c>
      <c r="C23">
        <v>61670214</v>
      </c>
    </row>
    <row r="24" spans="1:3" x14ac:dyDescent="0.25">
      <c r="A24" s="1">
        <v>42521</v>
      </c>
      <c r="B24">
        <v>60.08</v>
      </c>
      <c r="C24">
        <v>51059221</v>
      </c>
    </row>
    <row r="25" spans="1:3" x14ac:dyDescent="0.25">
      <c r="A25" s="1">
        <v>42489</v>
      </c>
      <c r="B25">
        <v>58.2</v>
      </c>
      <c r="C25">
        <v>47791005</v>
      </c>
    </row>
    <row r="26" spans="1:3" x14ac:dyDescent="0.25">
      <c r="A26" s="1">
        <v>42460</v>
      </c>
      <c r="B26">
        <v>59.72</v>
      </c>
      <c r="C26">
        <v>57291405</v>
      </c>
    </row>
    <row r="27" spans="1:3" x14ac:dyDescent="0.25">
      <c r="A27" s="1">
        <v>42429</v>
      </c>
      <c r="B27">
        <v>56.73</v>
      </c>
      <c r="C27">
        <v>73981557</v>
      </c>
    </row>
    <row r="28" spans="1:3" x14ac:dyDescent="0.25">
      <c r="A28" s="1">
        <v>42398</v>
      </c>
      <c r="B28">
        <v>54.91</v>
      </c>
      <c r="C28">
        <v>61758585</v>
      </c>
    </row>
    <row r="29" spans="1:3" x14ac:dyDescent="0.25">
      <c r="A29" s="1">
        <v>42369</v>
      </c>
      <c r="B29">
        <v>53.19</v>
      </c>
      <c r="C29">
        <v>51917189</v>
      </c>
    </row>
    <row r="30" spans="1:3" x14ac:dyDescent="0.25">
      <c r="A30" s="1">
        <v>42338</v>
      </c>
      <c r="B30">
        <v>52.73</v>
      </c>
      <c r="C30">
        <v>50215245</v>
      </c>
    </row>
    <row r="31" spans="1:3" x14ac:dyDescent="0.25">
      <c r="A31" s="1">
        <v>42307</v>
      </c>
      <c r="B31">
        <v>53.4</v>
      </c>
      <c r="C31">
        <v>69062871</v>
      </c>
    </row>
    <row r="32" spans="1:3" x14ac:dyDescent="0.25">
      <c r="A32" s="1">
        <v>42277</v>
      </c>
      <c r="B32">
        <v>52.8</v>
      </c>
      <c r="C32">
        <v>88207622</v>
      </c>
    </row>
    <row r="33" spans="1:3" x14ac:dyDescent="0.25">
      <c r="A33" s="1">
        <v>42247</v>
      </c>
      <c r="B33">
        <v>49.58</v>
      </c>
      <c r="C33">
        <v>71266844</v>
      </c>
    </row>
    <row r="34" spans="1:3" x14ac:dyDescent="0.25">
      <c r="A34" s="1">
        <v>42216</v>
      </c>
      <c r="B34">
        <v>52.51</v>
      </c>
      <c r="C34">
        <v>58904034</v>
      </c>
    </row>
    <row r="35" spans="1:3" x14ac:dyDescent="0.25">
      <c r="A35" s="1">
        <v>42185</v>
      </c>
      <c r="B35">
        <v>49.1</v>
      </c>
      <c r="C35">
        <v>65012680</v>
      </c>
    </row>
    <row r="36" spans="1:3" x14ac:dyDescent="0.25">
      <c r="A36" s="1">
        <v>42153</v>
      </c>
      <c r="B36">
        <v>53.47</v>
      </c>
      <c r="C36">
        <v>48815355</v>
      </c>
    </row>
    <row r="37" spans="1:3" x14ac:dyDescent="0.25">
      <c r="A37" s="1">
        <v>42124</v>
      </c>
      <c r="B37">
        <v>52.92</v>
      </c>
      <c r="C37">
        <v>67853406</v>
      </c>
    </row>
    <row r="38" spans="1:3" x14ac:dyDescent="0.25">
      <c r="A38" s="1">
        <v>42094</v>
      </c>
      <c r="B38">
        <v>53.07</v>
      </c>
      <c r="C38">
        <v>67740168</v>
      </c>
    </row>
    <row r="39" spans="1:3" x14ac:dyDescent="0.25">
      <c r="A39" s="1">
        <v>42062</v>
      </c>
      <c r="B39">
        <v>53.73</v>
      </c>
      <c r="C39">
        <v>63130525</v>
      </c>
    </row>
    <row r="40" spans="1:3" x14ac:dyDescent="0.25">
      <c r="A40" s="1">
        <v>42034</v>
      </c>
      <c r="B40">
        <v>58.81</v>
      </c>
      <c r="C40">
        <v>69258559</v>
      </c>
    </row>
    <row r="41" spans="1:3" x14ac:dyDescent="0.25">
      <c r="A41" s="1">
        <v>42004</v>
      </c>
      <c r="B41">
        <v>53.24</v>
      </c>
      <c r="C41">
        <v>69309512</v>
      </c>
    </row>
    <row r="42" spans="1:3" x14ac:dyDescent="0.25">
      <c r="A42" s="1">
        <v>41971</v>
      </c>
      <c r="B42">
        <v>50.5</v>
      </c>
      <c r="C42">
        <v>73359760</v>
      </c>
    </row>
    <row r="43" spans="1:3" x14ac:dyDescent="0.25">
      <c r="A43" s="1">
        <v>41943</v>
      </c>
      <c r="B43">
        <v>50.32</v>
      </c>
      <c r="C43">
        <v>85505682</v>
      </c>
    </row>
    <row r="44" spans="1:3" x14ac:dyDescent="0.25">
      <c r="A44" s="1">
        <v>41912</v>
      </c>
      <c r="B44">
        <v>45.04</v>
      </c>
      <c r="C44">
        <v>65233351</v>
      </c>
    </row>
    <row r="45" spans="1:3" x14ac:dyDescent="0.25">
      <c r="A45" s="1">
        <v>41880</v>
      </c>
      <c r="B45">
        <v>46.48</v>
      </c>
      <c r="C45">
        <v>48345025</v>
      </c>
    </row>
    <row r="46" spans="1:3" x14ac:dyDescent="0.25">
      <c r="A46" s="1">
        <v>41851</v>
      </c>
      <c r="B46">
        <v>44.67</v>
      </c>
      <c r="C46">
        <v>51835129</v>
      </c>
    </row>
    <row r="47" spans="1:3" x14ac:dyDescent="0.25">
      <c r="A47" s="1">
        <v>41820</v>
      </c>
      <c r="B47">
        <v>48.02</v>
      </c>
      <c r="C47">
        <v>57317601</v>
      </c>
    </row>
    <row r="48" spans="1:3" x14ac:dyDescent="0.25">
      <c r="A48" s="1">
        <v>41789</v>
      </c>
      <c r="B48">
        <v>45.87</v>
      </c>
      <c r="C48">
        <v>68688182</v>
      </c>
    </row>
    <row r="49" spans="1:3" x14ac:dyDescent="0.25">
      <c r="A49" s="1">
        <v>41759</v>
      </c>
      <c r="B49">
        <v>45.58</v>
      </c>
      <c r="C49">
        <v>58792332</v>
      </c>
    </row>
    <row r="50" spans="1:3" x14ac:dyDescent="0.25">
      <c r="A50" s="1">
        <v>41729</v>
      </c>
      <c r="B50">
        <v>43.2</v>
      </c>
      <c r="C50">
        <v>73703394</v>
      </c>
    </row>
    <row r="51" spans="1:3" x14ac:dyDescent="0.25">
      <c r="A51" s="1">
        <v>41698</v>
      </c>
      <c r="B51">
        <v>44.06</v>
      </c>
      <c r="C51">
        <v>52164439</v>
      </c>
    </row>
    <row r="52" spans="1:3" x14ac:dyDescent="0.25">
      <c r="A52" s="1">
        <v>41670</v>
      </c>
      <c r="B52">
        <v>42.15</v>
      </c>
      <c r="C52">
        <v>58869676</v>
      </c>
    </row>
    <row r="53" spans="1:3" x14ac:dyDescent="0.25">
      <c r="A53" s="1">
        <v>41639</v>
      </c>
      <c r="B53">
        <v>40.28</v>
      </c>
      <c r="C53">
        <v>60971684</v>
      </c>
    </row>
    <row r="54" spans="1:3" x14ac:dyDescent="0.25">
      <c r="A54" s="1">
        <v>41607</v>
      </c>
      <c r="B54">
        <v>40.369999999999997</v>
      </c>
      <c r="C54">
        <v>57670965</v>
      </c>
    </row>
    <row r="55" spans="1:3" x14ac:dyDescent="0.25">
      <c r="A55" s="1">
        <v>41578</v>
      </c>
      <c r="B55">
        <v>41.85</v>
      </c>
      <c r="C55">
        <v>52650994</v>
      </c>
    </row>
    <row r="56" spans="1:3" x14ac:dyDescent="0.25">
      <c r="A56" s="1">
        <v>41547</v>
      </c>
      <c r="B56">
        <v>40.92</v>
      </c>
      <c r="C56">
        <v>73992934</v>
      </c>
    </row>
    <row r="57" spans="1:3" x14ac:dyDescent="0.25">
      <c r="A57" s="1">
        <v>41516</v>
      </c>
      <c r="B57">
        <v>41.36</v>
      </c>
      <c r="C57">
        <v>50045593</v>
      </c>
    </row>
    <row r="58" spans="1:3" x14ac:dyDescent="0.25">
      <c r="A58" s="1">
        <v>41486</v>
      </c>
      <c r="B58">
        <v>45.89</v>
      </c>
      <c r="C58">
        <v>59252977</v>
      </c>
    </row>
    <row r="59" spans="1:3" x14ac:dyDescent="0.25">
      <c r="A59" s="1">
        <v>41453</v>
      </c>
      <c r="B59">
        <v>45.73</v>
      </c>
      <c r="C59">
        <v>70337184</v>
      </c>
    </row>
    <row r="60" spans="1:3" x14ac:dyDescent="0.25">
      <c r="A60" s="1">
        <v>41425</v>
      </c>
      <c r="B60">
        <v>44.91</v>
      </c>
      <c r="C60">
        <v>55254227</v>
      </c>
    </row>
    <row r="61" spans="1:3" x14ac:dyDescent="0.25">
      <c r="A61" s="1">
        <v>41394</v>
      </c>
      <c r="B61">
        <v>48.44</v>
      </c>
      <c r="C61">
        <v>55532509</v>
      </c>
    </row>
    <row r="62" spans="1:3" x14ac:dyDescent="0.25">
      <c r="A62" s="1">
        <v>41361</v>
      </c>
      <c r="B62">
        <v>44.53</v>
      </c>
      <c r="C62">
        <v>63282614</v>
      </c>
    </row>
    <row r="63" spans="1:3" x14ac:dyDescent="0.25">
      <c r="A63" s="1">
        <v>41333</v>
      </c>
      <c r="B63">
        <v>42.64</v>
      </c>
      <c r="C63">
        <v>56647573</v>
      </c>
    </row>
    <row r="64" spans="1:3" x14ac:dyDescent="0.25">
      <c r="A64" s="1">
        <v>41305</v>
      </c>
      <c r="B64">
        <v>42.64</v>
      </c>
      <c r="C64">
        <v>54008599</v>
      </c>
    </row>
    <row r="65" spans="1:3" x14ac:dyDescent="0.25">
      <c r="A65" s="1">
        <v>41274</v>
      </c>
      <c r="B65">
        <v>40.18</v>
      </c>
      <c r="C65">
        <v>51954916</v>
      </c>
    </row>
    <row r="66" spans="1:3" x14ac:dyDescent="0.25">
      <c r="A66" s="1">
        <v>41243</v>
      </c>
      <c r="B66">
        <v>40.950000000000003</v>
      </c>
      <c r="C66">
        <v>51088925</v>
      </c>
    </row>
    <row r="67" spans="1:3" x14ac:dyDescent="0.25">
      <c r="A67" s="1">
        <v>41213</v>
      </c>
      <c r="B67">
        <v>42.52</v>
      </c>
      <c r="C67">
        <v>56575224</v>
      </c>
    </row>
    <row r="68" spans="1:3" x14ac:dyDescent="0.25">
      <c r="A68" s="1">
        <v>41180</v>
      </c>
      <c r="B68">
        <v>42.67</v>
      </c>
      <c r="C68">
        <v>41298297</v>
      </c>
    </row>
    <row r="69" spans="1:3" x14ac:dyDescent="0.25">
      <c r="A69" s="1">
        <v>41152</v>
      </c>
      <c r="B69">
        <v>43.41</v>
      </c>
      <c r="C69">
        <v>47572908</v>
      </c>
    </row>
    <row r="70" spans="1:3" x14ac:dyDescent="0.25">
      <c r="A70" s="1">
        <v>41121</v>
      </c>
      <c r="B70">
        <v>46.16</v>
      </c>
      <c r="C70">
        <v>39327341</v>
      </c>
    </row>
    <row r="71" spans="1:3" x14ac:dyDescent="0.25">
      <c r="A71" s="1">
        <v>41089</v>
      </c>
      <c r="B71">
        <v>45.27</v>
      </c>
      <c r="C71">
        <v>61771991</v>
      </c>
    </row>
    <row r="72" spans="1:3" x14ac:dyDescent="0.25">
      <c r="A72" s="1">
        <v>41060</v>
      </c>
      <c r="B72">
        <v>43.7</v>
      </c>
      <c r="C72">
        <v>46802880</v>
      </c>
    </row>
    <row r="73" spans="1:3" x14ac:dyDescent="0.25">
      <c r="A73" s="1">
        <v>41029</v>
      </c>
      <c r="B73">
        <v>44.18</v>
      </c>
      <c r="C73">
        <v>42730065</v>
      </c>
    </row>
    <row r="74" spans="1:3" x14ac:dyDescent="0.25">
      <c r="A74" s="1">
        <v>40998</v>
      </c>
      <c r="B74">
        <v>43.41</v>
      </c>
      <c r="C74">
        <v>83429071</v>
      </c>
    </row>
    <row r="75" spans="1:3" x14ac:dyDescent="0.25">
      <c r="A75" s="1">
        <v>40968</v>
      </c>
      <c r="B75">
        <v>41.68</v>
      </c>
      <c r="C75">
        <v>58595091</v>
      </c>
    </row>
    <row r="76" spans="1:3" x14ac:dyDescent="0.25">
      <c r="A76" s="1">
        <v>40939</v>
      </c>
      <c r="B76">
        <v>40.659999999999997</v>
      </c>
      <c r="C76">
        <v>53926561</v>
      </c>
    </row>
    <row r="77" spans="1:3" x14ac:dyDescent="0.25">
      <c r="A77" s="1">
        <v>40907</v>
      </c>
      <c r="B77">
        <v>41.22</v>
      </c>
      <c r="C77">
        <v>88063203</v>
      </c>
    </row>
    <row r="78" spans="1:3" x14ac:dyDescent="0.25">
      <c r="A78" s="1">
        <v>40877</v>
      </c>
      <c r="B78">
        <v>38.840000000000003</v>
      </c>
      <c r="C78">
        <v>71755542</v>
      </c>
    </row>
    <row r="79" spans="1:3" x14ac:dyDescent="0.25">
      <c r="A79" s="1">
        <v>40847</v>
      </c>
      <c r="B79">
        <v>42.9</v>
      </c>
      <c r="C79">
        <v>66168363</v>
      </c>
    </row>
    <row r="80" spans="1:3" x14ac:dyDescent="0.25">
      <c r="A80" s="1">
        <v>40816</v>
      </c>
      <c r="B80">
        <v>42.3</v>
      </c>
      <c r="C80">
        <v>59085767</v>
      </c>
    </row>
    <row r="81" spans="1:3" x14ac:dyDescent="0.25">
      <c r="A81" s="1">
        <v>40786</v>
      </c>
      <c r="B81">
        <v>42.35</v>
      </c>
      <c r="C81">
        <v>91449969</v>
      </c>
    </row>
    <row r="82" spans="1:3" x14ac:dyDescent="0.25">
      <c r="A82" s="1">
        <v>40753</v>
      </c>
      <c r="B82">
        <v>41.43</v>
      </c>
      <c r="C82">
        <v>37884922</v>
      </c>
    </row>
    <row r="83" spans="1:3" x14ac:dyDescent="0.25">
      <c r="A83" s="1">
        <v>40724</v>
      </c>
      <c r="B83">
        <v>42.03</v>
      </c>
      <c r="C83">
        <v>58651341</v>
      </c>
    </row>
    <row r="84" spans="1:3" x14ac:dyDescent="0.25">
      <c r="A84" s="1">
        <v>40694</v>
      </c>
      <c r="B84">
        <v>43.38</v>
      </c>
      <c r="C84">
        <v>69776978</v>
      </c>
    </row>
    <row r="85" spans="1:3" x14ac:dyDescent="0.25">
      <c r="A85" s="1">
        <v>40662</v>
      </c>
      <c r="B85">
        <v>46.08</v>
      </c>
      <c r="C85">
        <v>47529771</v>
      </c>
    </row>
    <row r="86" spans="1:3" x14ac:dyDescent="0.25">
      <c r="A86" s="1">
        <v>40633</v>
      </c>
      <c r="B86">
        <v>44.18</v>
      </c>
      <c r="C86">
        <v>73594954</v>
      </c>
    </row>
    <row r="87" spans="1:3" x14ac:dyDescent="0.25">
      <c r="A87" s="1">
        <v>40602</v>
      </c>
      <c r="B87">
        <v>46.06</v>
      </c>
      <c r="C87">
        <v>42286276</v>
      </c>
    </row>
    <row r="88" spans="1:3" x14ac:dyDescent="0.25">
      <c r="A88" s="1">
        <v>40574</v>
      </c>
      <c r="B88">
        <v>46.28</v>
      </c>
      <c r="C88">
        <v>50192421</v>
      </c>
    </row>
    <row r="89" spans="1:3" x14ac:dyDescent="0.25">
      <c r="A89" s="1">
        <v>40543</v>
      </c>
      <c r="B89">
        <v>47.84</v>
      </c>
      <c r="C89">
        <v>41255858</v>
      </c>
    </row>
    <row r="90" spans="1:3" x14ac:dyDescent="0.25">
      <c r="A90" s="1">
        <v>40512</v>
      </c>
      <c r="B90">
        <v>46.93</v>
      </c>
      <c r="C90">
        <v>38881139</v>
      </c>
    </row>
    <row r="91" spans="1:3" x14ac:dyDescent="0.25">
      <c r="A91" s="1">
        <v>40480</v>
      </c>
      <c r="B91">
        <v>47.82</v>
      </c>
      <c r="C91">
        <v>45318044</v>
      </c>
    </row>
    <row r="92" spans="1:3" x14ac:dyDescent="0.25">
      <c r="A92" s="1">
        <v>40451</v>
      </c>
      <c r="B92">
        <v>45.42</v>
      </c>
      <c r="C92">
        <v>125671746</v>
      </c>
    </row>
    <row r="93" spans="1:3" x14ac:dyDescent="0.25">
      <c r="A93" s="1">
        <v>40421</v>
      </c>
      <c r="B93">
        <v>46.76</v>
      </c>
      <c r="C93">
        <v>70558061</v>
      </c>
    </row>
    <row r="94" spans="1:3" x14ac:dyDescent="0.25">
      <c r="A94" s="1">
        <v>40389</v>
      </c>
      <c r="B94">
        <v>44.4</v>
      </c>
      <c r="C94">
        <v>47763133</v>
      </c>
    </row>
    <row r="95" spans="1:3" x14ac:dyDescent="0.25">
      <c r="A95" s="1">
        <v>40359</v>
      </c>
      <c r="B95">
        <v>41.1</v>
      </c>
      <c r="C95">
        <v>54991818</v>
      </c>
    </row>
    <row r="96" spans="1:3" x14ac:dyDescent="0.25">
      <c r="A96" s="1">
        <v>40326</v>
      </c>
      <c r="B96">
        <v>41.5</v>
      </c>
      <c r="C96">
        <v>68647795</v>
      </c>
    </row>
    <row r="97" spans="1:3" x14ac:dyDescent="0.25">
      <c r="A97" s="1">
        <v>40298</v>
      </c>
      <c r="B97">
        <v>43.8</v>
      </c>
      <c r="C97">
        <v>43624687</v>
      </c>
    </row>
    <row r="98" spans="1:3" x14ac:dyDescent="0.25">
      <c r="A98" s="1">
        <v>40268</v>
      </c>
      <c r="B98">
        <v>42.42</v>
      </c>
      <c r="C98">
        <v>48692924</v>
      </c>
    </row>
    <row r="99" spans="1:3" x14ac:dyDescent="0.25">
      <c r="A99" s="1">
        <v>40235</v>
      </c>
      <c r="B99">
        <v>41.92</v>
      </c>
      <c r="C99">
        <v>60221370</v>
      </c>
    </row>
    <row r="100" spans="1:3" x14ac:dyDescent="0.25">
      <c r="A100" s="1">
        <v>40207</v>
      </c>
      <c r="B100">
        <v>42.24</v>
      </c>
      <c r="C100">
        <v>49715970</v>
      </c>
    </row>
    <row r="101" spans="1:3" x14ac:dyDescent="0.25">
      <c r="A101" s="1">
        <v>40178</v>
      </c>
      <c r="B101">
        <v>44.65</v>
      </c>
      <c r="C101">
        <v>43246506</v>
      </c>
    </row>
    <row r="102" spans="1:3" x14ac:dyDescent="0.25">
      <c r="A102" s="1">
        <v>40147</v>
      </c>
      <c r="B102">
        <v>42.34</v>
      </c>
      <c r="C102">
        <v>36624724</v>
      </c>
    </row>
    <row r="103" spans="1:3" x14ac:dyDescent="0.25">
      <c r="A103" s="1">
        <v>40116</v>
      </c>
      <c r="B103">
        <v>40.89</v>
      </c>
      <c r="C103">
        <v>47529612</v>
      </c>
    </row>
    <row r="104" spans="1:3" x14ac:dyDescent="0.25">
      <c r="A104" s="1">
        <v>40086</v>
      </c>
      <c r="B104">
        <v>40.49</v>
      </c>
      <c r="C104">
        <v>49669634</v>
      </c>
    </row>
    <row r="105" spans="1:3" x14ac:dyDescent="0.25">
      <c r="A105" s="1">
        <v>40056</v>
      </c>
      <c r="B105">
        <v>40.590000000000003</v>
      </c>
      <c r="C105">
        <v>41789969</v>
      </c>
    </row>
    <row r="106" spans="1:3" x14ac:dyDescent="0.25">
      <c r="A106" s="1">
        <v>40025</v>
      </c>
      <c r="B106">
        <v>40.369999999999997</v>
      </c>
      <c r="C106">
        <v>61211093</v>
      </c>
    </row>
    <row r="107" spans="1:3" x14ac:dyDescent="0.25">
      <c r="A107" s="1">
        <v>39994</v>
      </c>
      <c r="B107">
        <v>38.44</v>
      </c>
      <c r="C107">
        <v>59458715</v>
      </c>
    </row>
    <row r="108" spans="1:3" x14ac:dyDescent="0.25">
      <c r="A108" s="1">
        <v>39962</v>
      </c>
      <c r="B108">
        <v>36.71</v>
      </c>
      <c r="C108">
        <v>47004009</v>
      </c>
    </row>
    <row r="109" spans="1:3" x14ac:dyDescent="0.25">
      <c r="A109" s="1">
        <v>39933</v>
      </c>
      <c r="B109">
        <v>37.119999999999997</v>
      </c>
      <c r="C109">
        <v>52623518</v>
      </c>
    </row>
    <row r="110" spans="1:3" x14ac:dyDescent="0.25">
      <c r="A110" s="1">
        <v>39903</v>
      </c>
      <c r="B110">
        <v>38.22</v>
      </c>
      <c r="C110">
        <v>98147055</v>
      </c>
    </row>
    <row r="111" spans="1:3" x14ac:dyDescent="0.25">
      <c r="A111" s="1">
        <v>39871</v>
      </c>
      <c r="B111">
        <v>38.22</v>
      </c>
      <c r="C111">
        <v>63768837</v>
      </c>
    </row>
    <row r="112" spans="1:3" x14ac:dyDescent="0.25">
      <c r="A112" s="1">
        <v>39843</v>
      </c>
      <c r="B112">
        <v>38.67</v>
      </c>
      <c r="C112">
        <v>52535545</v>
      </c>
    </row>
    <row r="113" spans="1:3" x14ac:dyDescent="0.25">
      <c r="A113" s="1">
        <v>39813</v>
      </c>
      <c r="B113">
        <v>38.71</v>
      </c>
      <c r="C113">
        <v>61674562</v>
      </c>
    </row>
    <row r="114" spans="1:3" x14ac:dyDescent="0.25">
      <c r="A114" s="1">
        <v>39780</v>
      </c>
      <c r="B114">
        <v>38.04</v>
      </c>
      <c r="C114">
        <v>67635527</v>
      </c>
    </row>
    <row r="115" spans="1:3" x14ac:dyDescent="0.25">
      <c r="A115" s="1">
        <v>39752</v>
      </c>
      <c r="B115">
        <v>36.67</v>
      </c>
      <c r="C115">
        <v>91402673</v>
      </c>
    </row>
    <row r="116" spans="1:3" x14ac:dyDescent="0.25">
      <c r="A116" s="1">
        <v>39721</v>
      </c>
      <c r="B116">
        <v>37.450000000000003</v>
      </c>
      <c r="C116">
        <v>59351700</v>
      </c>
    </row>
    <row r="117" spans="1:3" x14ac:dyDescent="0.25">
      <c r="A117" s="1">
        <v>39689</v>
      </c>
      <c r="B117">
        <v>41.33</v>
      </c>
      <c r="C117">
        <v>41345110</v>
      </c>
    </row>
    <row r="118" spans="1:3" x14ac:dyDescent="0.25">
      <c r="A118" s="1">
        <v>39660</v>
      </c>
      <c r="B118">
        <v>38.53</v>
      </c>
      <c r="C118">
        <v>46998606</v>
      </c>
    </row>
    <row r="119" spans="1:3" x14ac:dyDescent="0.25">
      <c r="A119" s="1">
        <v>39629</v>
      </c>
      <c r="B119">
        <v>39.69</v>
      </c>
      <c r="C119">
        <v>51723158</v>
      </c>
    </row>
    <row r="120" spans="1:3" x14ac:dyDescent="0.25">
      <c r="A120" s="1">
        <v>39598</v>
      </c>
      <c r="B120">
        <v>39.590000000000003</v>
      </c>
      <c r="C120">
        <v>45700069</v>
      </c>
    </row>
    <row r="121" spans="1:3" x14ac:dyDescent="0.25">
      <c r="A121" s="1">
        <v>39568</v>
      </c>
      <c r="B121">
        <v>40</v>
      </c>
      <c r="C121">
        <v>36267092</v>
      </c>
    </row>
    <row r="122" spans="1:3" x14ac:dyDescent="0.25">
      <c r="A122" s="1">
        <v>39538</v>
      </c>
      <c r="B122">
        <v>36.82</v>
      </c>
      <c r="C122">
        <v>49910539</v>
      </c>
    </row>
    <row r="123" spans="1:3" x14ac:dyDescent="0.25">
      <c r="A123" s="1">
        <v>39507</v>
      </c>
      <c r="B123">
        <v>37.659999999999997</v>
      </c>
      <c r="C123">
        <v>36966264</v>
      </c>
    </row>
    <row r="124" spans="1:3" x14ac:dyDescent="0.25">
      <c r="A124" s="1">
        <v>39478</v>
      </c>
      <c r="B124">
        <v>41</v>
      </c>
      <c r="C124">
        <v>66307993</v>
      </c>
    </row>
    <row r="125" spans="1:3" x14ac:dyDescent="0.25">
      <c r="A125" s="1">
        <v>39447</v>
      </c>
      <c r="B125">
        <v>43.09</v>
      </c>
      <c r="C125">
        <v>37343819</v>
      </c>
    </row>
    <row r="126" spans="1:3" x14ac:dyDescent="0.25">
      <c r="A126" s="1">
        <v>39416</v>
      </c>
      <c r="B126">
        <v>46.27</v>
      </c>
      <c r="C126">
        <v>60130310</v>
      </c>
    </row>
    <row r="127" spans="1:3" x14ac:dyDescent="0.25">
      <c r="A127" s="1">
        <v>39386</v>
      </c>
      <c r="B127">
        <v>48.93</v>
      </c>
      <c r="C127">
        <v>38354057</v>
      </c>
    </row>
    <row r="128" spans="1:3" x14ac:dyDescent="0.25">
      <c r="A128" s="1">
        <v>39353</v>
      </c>
      <c r="B128">
        <v>47.8</v>
      </c>
      <c r="C128">
        <v>43083752</v>
      </c>
    </row>
    <row r="129" spans="1:3" x14ac:dyDescent="0.25">
      <c r="A129" s="1">
        <v>39325</v>
      </c>
      <c r="B129">
        <v>44.5</v>
      </c>
      <c r="C129">
        <v>60388091</v>
      </c>
    </row>
    <row r="130" spans="1:3" x14ac:dyDescent="0.25">
      <c r="A130" s="1">
        <v>39294</v>
      </c>
      <c r="B130">
        <v>42.81</v>
      </c>
      <c r="C130">
        <v>51652059</v>
      </c>
    </row>
    <row r="131" spans="1:3" x14ac:dyDescent="0.25">
      <c r="A131" s="1">
        <v>39262</v>
      </c>
      <c r="B131">
        <v>45.3</v>
      </c>
      <c r="C131">
        <v>51055600</v>
      </c>
    </row>
    <row r="132" spans="1:3" x14ac:dyDescent="0.25">
      <c r="A132" s="1">
        <v>39233</v>
      </c>
      <c r="B132">
        <v>49.26</v>
      </c>
      <c r="C132">
        <v>30495655</v>
      </c>
    </row>
    <row r="133" spans="1:3" x14ac:dyDescent="0.25">
      <c r="A133" s="1">
        <v>39202</v>
      </c>
      <c r="B133">
        <v>50.6</v>
      </c>
      <c r="C133">
        <v>29967573</v>
      </c>
    </row>
    <row r="134" spans="1:3" x14ac:dyDescent="0.25">
      <c r="A134" s="1">
        <v>39171</v>
      </c>
      <c r="B134">
        <v>48.27</v>
      </c>
      <c r="C134">
        <v>41256546</v>
      </c>
    </row>
    <row r="135" spans="1:3" x14ac:dyDescent="0.25">
      <c r="A135" s="1">
        <v>39141</v>
      </c>
      <c r="B135">
        <v>46.43</v>
      </c>
      <c r="C135">
        <v>26330565</v>
      </c>
    </row>
    <row r="136" spans="1:3" x14ac:dyDescent="0.25">
      <c r="A136" s="1">
        <v>39113</v>
      </c>
      <c r="B136">
        <v>46.68</v>
      </c>
      <c r="C136">
        <v>28767900</v>
      </c>
    </row>
    <row r="137" spans="1:3" x14ac:dyDescent="0.25">
      <c r="A137" s="1">
        <v>39080</v>
      </c>
      <c r="B137">
        <v>47.33</v>
      </c>
      <c r="C137">
        <v>23235100</v>
      </c>
    </row>
    <row r="138" spans="1:3" x14ac:dyDescent="0.25">
      <c r="A138" s="1">
        <v>39051</v>
      </c>
      <c r="B138">
        <v>45.93</v>
      </c>
      <c r="C138">
        <v>23059400</v>
      </c>
    </row>
    <row r="139" spans="1:3" x14ac:dyDescent="0.25">
      <c r="A139" s="1">
        <v>39021</v>
      </c>
      <c r="B139">
        <v>43.14</v>
      </c>
      <c r="C139">
        <v>23887000</v>
      </c>
    </row>
    <row r="140" spans="1:3" x14ac:dyDescent="0.25">
      <c r="A140" s="1">
        <v>38989</v>
      </c>
      <c r="B140">
        <v>41.65</v>
      </c>
      <c r="C140">
        <v>24414300</v>
      </c>
    </row>
    <row r="141" spans="1:3" x14ac:dyDescent="0.25">
      <c r="A141" s="1">
        <v>38960</v>
      </c>
      <c r="B141">
        <v>41.93</v>
      </c>
      <c r="C141">
        <v>28331400</v>
      </c>
    </row>
    <row r="142" spans="1:3" x14ac:dyDescent="0.25">
      <c r="A142" s="1">
        <v>38929</v>
      </c>
      <c r="B142">
        <v>41.68</v>
      </c>
      <c r="C142">
        <v>25453900</v>
      </c>
    </row>
    <row r="143" spans="1:3" x14ac:dyDescent="0.25">
      <c r="A143" s="1">
        <v>38898</v>
      </c>
      <c r="B143">
        <v>39.28</v>
      </c>
      <c r="C143">
        <v>39031200</v>
      </c>
    </row>
    <row r="144" spans="1:3" x14ac:dyDescent="0.25">
      <c r="A144" s="1">
        <v>38868</v>
      </c>
      <c r="B144">
        <v>39.68</v>
      </c>
      <c r="C144">
        <v>48144000</v>
      </c>
    </row>
    <row r="145" spans="1:3" x14ac:dyDescent="0.25">
      <c r="A145" s="1">
        <v>38835</v>
      </c>
      <c r="B145">
        <v>39.840000000000003</v>
      </c>
      <c r="C145">
        <v>39926500</v>
      </c>
    </row>
    <row r="146" spans="1:3" x14ac:dyDescent="0.25">
      <c r="A146" s="1">
        <v>38807</v>
      </c>
      <c r="B146">
        <v>38.9</v>
      </c>
      <c r="C146">
        <v>49074200</v>
      </c>
    </row>
    <row r="147" spans="1:3" x14ac:dyDescent="0.25">
      <c r="A147" s="1">
        <v>38776</v>
      </c>
      <c r="B147">
        <v>38.049999999999997</v>
      </c>
      <c r="C147">
        <v>29069300</v>
      </c>
    </row>
    <row r="148" spans="1:3" x14ac:dyDescent="0.25">
      <c r="A148" s="1">
        <v>38748</v>
      </c>
      <c r="B148">
        <v>37.31</v>
      </c>
      <c r="C148">
        <v>32669500</v>
      </c>
    </row>
    <row r="149" spans="1:3" x14ac:dyDescent="0.25">
      <c r="A149" s="1">
        <v>38716</v>
      </c>
      <c r="B149">
        <v>37.119999999999997</v>
      </c>
      <c r="C149">
        <v>32854000</v>
      </c>
    </row>
    <row r="150" spans="1:3" x14ac:dyDescent="0.25">
      <c r="A150" s="1">
        <v>38686</v>
      </c>
      <c r="B150">
        <v>36.78</v>
      </c>
      <c r="C150">
        <v>40962600</v>
      </c>
    </row>
    <row r="151" spans="1:3" x14ac:dyDescent="0.25">
      <c r="A151" s="1">
        <v>38656</v>
      </c>
      <c r="B151">
        <v>36.380000000000003</v>
      </c>
      <c r="C151">
        <v>41106000</v>
      </c>
    </row>
    <row r="152" spans="1:3" x14ac:dyDescent="0.25">
      <c r="A152" s="1">
        <v>38625</v>
      </c>
      <c r="B152">
        <v>39.25</v>
      </c>
      <c r="C152">
        <v>37993700</v>
      </c>
    </row>
    <row r="153" spans="1:3" x14ac:dyDescent="0.25">
      <c r="A153" s="1">
        <v>38595</v>
      </c>
      <c r="B153">
        <v>37.520000000000003</v>
      </c>
      <c r="C153">
        <v>45620500</v>
      </c>
    </row>
    <row r="154" spans="1:3" x14ac:dyDescent="0.25">
      <c r="A154" s="1">
        <v>38562</v>
      </c>
      <c r="B154">
        <v>37.630000000000003</v>
      </c>
      <c r="C154">
        <v>33407400</v>
      </c>
    </row>
    <row r="155" spans="1:3" x14ac:dyDescent="0.25">
      <c r="A155" s="1">
        <v>38533</v>
      </c>
      <c r="B155">
        <v>37.54</v>
      </c>
      <c r="C155">
        <v>38664600</v>
      </c>
    </row>
    <row r="156" spans="1:3" x14ac:dyDescent="0.25">
      <c r="A156" s="1">
        <v>38503</v>
      </c>
      <c r="B156">
        <v>35.770000000000003</v>
      </c>
      <c r="C156">
        <v>45606100</v>
      </c>
    </row>
    <row r="157" spans="1:3" x14ac:dyDescent="0.25">
      <c r="A157" s="1">
        <v>38471</v>
      </c>
      <c r="B157">
        <v>34.72</v>
      </c>
      <c r="C157">
        <v>42402300</v>
      </c>
    </row>
    <row r="158" spans="1:3" x14ac:dyDescent="0.25">
      <c r="A158" s="1">
        <v>38442</v>
      </c>
      <c r="B158">
        <v>34.1</v>
      </c>
      <c r="C158">
        <v>63184400</v>
      </c>
    </row>
    <row r="159" spans="1:3" x14ac:dyDescent="0.25">
      <c r="A159" s="1">
        <v>38411</v>
      </c>
      <c r="B159">
        <v>35.18</v>
      </c>
      <c r="C159">
        <v>39010000</v>
      </c>
    </row>
    <row r="160" spans="1:3" x14ac:dyDescent="0.25">
      <c r="A160" s="1">
        <v>38383</v>
      </c>
      <c r="B160">
        <v>35</v>
      </c>
      <c r="C160">
        <v>38843400</v>
      </c>
    </row>
    <row r="161" spans="1:3" x14ac:dyDescent="0.25">
      <c r="A161" s="1">
        <v>38352</v>
      </c>
      <c r="B161">
        <v>33.28</v>
      </c>
      <c r="C161">
        <v>39896700</v>
      </c>
    </row>
    <row r="162" spans="1:3" x14ac:dyDescent="0.25">
      <c r="A162" s="1">
        <v>38321</v>
      </c>
      <c r="B162">
        <v>33.26</v>
      </c>
      <c r="C162">
        <v>40005600</v>
      </c>
    </row>
    <row r="163" spans="1:3" x14ac:dyDescent="0.25">
      <c r="A163" s="1">
        <v>38289</v>
      </c>
      <c r="B163">
        <v>32.04</v>
      </c>
      <c r="C163">
        <v>38256800</v>
      </c>
    </row>
    <row r="164" spans="1:3" x14ac:dyDescent="0.25">
      <c r="A164" s="1">
        <v>38260</v>
      </c>
      <c r="B164">
        <v>30.4</v>
      </c>
      <c r="C164">
        <v>43710600</v>
      </c>
    </row>
    <row r="165" spans="1:3" x14ac:dyDescent="0.25">
      <c r="A165" s="1">
        <v>38230</v>
      </c>
      <c r="B165">
        <v>29.19</v>
      </c>
      <c r="C165">
        <v>31223600</v>
      </c>
    </row>
    <row r="166" spans="1:3" x14ac:dyDescent="0.25">
      <c r="A166" s="1">
        <v>38198</v>
      </c>
      <c r="B166">
        <v>28.54</v>
      </c>
      <c r="C166">
        <v>26156300</v>
      </c>
    </row>
    <row r="167" spans="1:3" x14ac:dyDescent="0.25">
      <c r="A167" s="1">
        <v>38168</v>
      </c>
      <c r="B167">
        <v>27.94</v>
      </c>
      <c r="C167">
        <v>29996600</v>
      </c>
    </row>
    <row r="168" spans="1:3" x14ac:dyDescent="0.25">
      <c r="A168" s="1">
        <v>38135</v>
      </c>
      <c r="B168">
        <v>28.5</v>
      </c>
      <c r="C168">
        <v>41482700</v>
      </c>
    </row>
    <row r="169" spans="1:3" x14ac:dyDescent="0.25">
      <c r="A169" s="1">
        <v>38107</v>
      </c>
      <c r="B169">
        <v>27.52</v>
      </c>
      <c r="C169">
        <v>41432700</v>
      </c>
    </row>
    <row r="170" spans="1:3" x14ac:dyDescent="0.25">
      <c r="A170" s="1">
        <v>38077</v>
      </c>
      <c r="B170">
        <v>28.97</v>
      </c>
      <c r="C170">
        <v>37504200</v>
      </c>
    </row>
    <row r="171" spans="1:3" x14ac:dyDescent="0.25">
      <c r="A171" s="1">
        <v>38044</v>
      </c>
      <c r="B171">
        <v>28.17</v>
      </c>
      <c r="C171">
        <v>24577500</v>
      </c>
    </row>
    <row r="172" spans="1:3" x14ac:dyDescent="0.25">
      <c r="A172" s="1">
        <v>38016</v>
      </c>
      <c r="B172">
        <v>26.85</v>
      </c>
      <c r="C172">
        <v>32558700</v>
      </c>
    </row>
    <row r="173" spans="1:3" x14ac:dyDescent="0.25">
      <c r="A173" s="1">
        <v>37986</v>
      </c>
      <c r="B173">
        <v>27.77</v>
      </c>
      <c r="C173">
        <v>43767400</v>
      </c>
    </row>
    <row r="174" spans="1:3" x14ac:dyDescent="0.25">
      <c r="A174" s="1">
        <v>37953</v>
      </c>
      <c r="B174">
        <v>25.12</v>
      </c>
      <c r="C174">
        <v>40740700</v>
      </c>
    </row>
    <row r="175" spans="1:3" x14ac:dyDescent="0.25">
      <c r="A175" s="1">
        <v>37925</v>
      </c>
      <c r="B175">
        <v>24.45</v>
      </c>
      <c r="C175">
        <v>27663800</v>
      </c>
    </row>
    <row r="176" spans="1:3" x14ac:dyDescent="0.25">
      <c r="A176" s="1">
        <v>37894</v>
      </c>
      <c r="B176">
        <v>23.9</v>
      </c>
      <c r="C176">
        <v>37107400</v>
      </c>
    </row>
    <row r="177" spans="1:3" x14ac:dyDescent="0.25">
      <c r="A177" s="1">
        <v>37862</v>
      </c>
      <c r="B177">
        <v>22.17</v>
      </c>
      <c r="C177">
        <v>31269500</v>
      </c>
    </row>
    <row r="178" spans="1:3" x14ac:dyDescent="0.25">
      <c r="A178" s="1">
        <v>37833</v>
      </c>
      <c r="B178">
        <v>21.45</v>
      </c>
      <c r="C178">
        <v>36468900</v>
      </c>
    </row>
    <row r="179" spans="1:3" x14ac:dyDescent="0.25">
      <c r="A179" s="1">
        <v>37802</v>
      </c>
      <c r="B179">
        <v>21.15</v>
      </c>
      <c r="C179">
        <v>61092400</v>
      </c>
    </row>
    <row r="180" spans="1:3" x14ac:dyDescent="0.25">
      <c r="A180" s="1">
        <v>37771</v>
      </c>
      <c r="B180">
        <v>17</v>
      </c>
      <c r="C180">
        <v>33552600</v>
      </c>
    </row>
    <row r="181" spans="1:3" x14ac:dyDescent="0.25">
      <c r="A181" s="1">
        <v>37741</v>
      </c>
      <c r="B181">
        <v>14.98</v>
      </c>
      <c r="C181">
        <v>28417800</v>
      </c>
    </row>
    <row r="182" spans="1:3" x14ac:dyDescent="0.25">
      <c r="A182" s="1">
        <v>37711</v>
      </c>
      <c r="B182">
        <v>13.45</v>
      </c>
      <c r="C182">
        <v>29807600</v>
      </c>
    </row>
    <row r="183" spans="1:3" x14ac:dyDescent="0.25">
      <c r="A183" s="1">
        <v>37680</v>
      </c>
      <c r="B183">
        <v>12.75</v>
      </c>
      <c r="C183">
        <v>35924000</v>
      </c>
    </row>
    <row r="184" spans="1:3" x14ac:dyDescent="0.25">
      <c r="A184" s="1">
        <v>37652</v>
      </c>
      <c r="B184">
        <v>13.8</v>
      </c>
      <c r="C184">
        <v>26290300</v>
      </c>
    </row>
    <row r="185" spans="1:3" x14ac:dyDescent="0.25">
      <c r="A185" s="1">
        <v>37621</v>
      </c>
      <c r="B185">
        <v>13.9</v>
      </c>
      <c r="C185">
        <v>25531300</v>
      </c>
    </row>
    <row r="186" spans="1:3" x14ac:dyDescent="0.25">
      <c r="A186" s="1">
        <v>37589</v>
      </c>
      <c r="B186">
        <v>13.81</v>
      </c>
      <c r="C186">
        <v>27902400</v>
      </c>
    </row>
    <row r="187" spans="1:3" x14ac:dyDescent="0.25">
      <c r="A187" s="1">
        <v>37560</v>
      </c>
      <c r="B187">
        <v>10.85</v>
      </c>
      <c r="C187">
        <v>38400300</v>
      </c>
    </row>
    <row r="188" spans="1:3" x14ac:dyDescent="0.25">
      <c r="A188" s="1">
        <v>37529</v>
      </c>
      <c r="B188">
        <v>11.26</v>
      </c>
      <c r="C188">
        <v>40542600</v>
      </c>
    </row>
    <row r="189" spans="1:3" x14ac:dyDescent="0.25">
      <c r="A189" s="1">
        <v>37498</v>
      </c>
      <c r="B189">
        <v>11.35</v>
      </c>
      <c r="C189">
        <v>76866400</v>
      </c>
    </row>
    <row r="190" spans="1:3" x14ac:dyDescent="0.25">
      <c r="A190" s="1">
        <v>37468</v>
      </c>
      <c r="B190">
        <v>13.9</v>
      </c>
      <c r="C190">
        <v>35961700</v>
      </c>
    </row>
    <row r="191" spans="1:3" x14ac:dyDescent="0.25">
      <c r="A191" s="1">
        <v>37435</v>
      </c>
      <c r="B191">
        <v>17.89</v>
      </c>
      <c r="C191">
        <v>30609300</v>
      </c>
    </row>
    <row r="192" spans="1:3" x14ac:dyDescent="0.25">
      <c r="A192" s="1">
        <v>37407</v>
      </c>
      <c r="B192">
        <v>21.5</v>
      </c>
      <c r="C192">
        <v>29147200</v>
      </c>
    </row>
    <row r="193" spans="1:3" x14ac:dyDescent="0.25">
      <c r="A193" s="1">
        <v>37376</v>
      </c>
      <c r="B193">
        <v>23.5</v>
      </c>
      <c r="C193">
        <v>23337600</v>
      </c>
    </row>
    <row r="194" spans="1:3" x14ac:dyDescent="0.25">
      <c r="A194" s="1">
        <v>37343</v>
      </c>
      <c r="B194">
        <v>23.56</v>
      </c>
      <c r="C194">
        <v>25613800</v>
      </c>
    </row>
    <row r="195" spans="1:3" x14ac:dyDescent="0.25">
      <c r="A195" s="1">
        <v>37315</v>
      </c>
      <c r="B195">
        <v>21.21</v>
      </c>
      <c r="C195">
        <v>24126800</v>
      </c>
    </row>
    <row r="196" spans="1:3" x14ac:dyDescent="0.25">
      <c r="A196" s="1">
        <v>37287</v>
      </c>
      <c r="B196">
        <v>21.5</v>
      </c>
      <c r="C196">
        <v>29109300</v>
      </c>
    </row>
    <row r="197" spans="1:3" x14ac:dyDescent="0.25">
      <c r="A197" s="1">
        <v>37256</v>
      </c>
      <c r="B197">
        <v>19.239999999999998</v>
      </c>
      <c r="C197">
        <v>17098300</v>
      </c>
    </row>
    <row r="198" spans="1:3" x14ac:dyDescent="0.25">
      <c r="A198" s="1">
        <v>37225</v>
      </c>
      <c r="B198">
        <v>18.3</v>
      </c>
      <c r="C198">
        <v>18274000</v>
      </c>
    </row>
    <row r="199" spans="1:3" x14ac:dyDescent="0.25">
      <c r="A199" s="1">
        <v>37195</v>
      </c>
      <c r="B199">
        <v>18.059999999999999</v>
      </c>
      <c r="C199">
        <v>32520100</v>
      </c>
    </row>
    <row r="200" spans="1:3" x14ac:dyDescent="0.25">
      <c r="A200" s="1">
        <v>37162</v>
      </c>
      <c r="B200">
        <v>15.2</v>
      </c>
      <c r="C200">
        <v>23277000</v>
      </c>
    </row>
    <row r="201" spans="1:3" x14ac:dyDescent="0.25">
      <c r="A201" s="1">
        <v>37134</v>
      </c>
      <c r="B201">
        <v>16.399999999999999</v>
      </c>
      <c r="C201">
        <v>19485800</v>
      </c>
    </row>
    <row r="202" spans="1:3" x14ac:dyDescent="0.25">
      <c r="A202" s="1">
        <v>37103</v>
      </c>
      <c r="B202">
        <v>14.87</v>
      </c>
      <c r="C202">
        <v>32363200</v>
      </c>
    </row>
    <row r="203" spans="1:3" x14ac:dyDescent="0.25">
      <c r="A203" s="1">
        <v>37071</v>
      </c>
      <c r="B203">
        <v>11.2</v>
      </c>
      <c r="C203">
        <v>22493900</v>
      </c>
    </row>
    <row r="204" spans="1:3" x14ac:dyDescent="0.25">
      <c r="A204" s="1">
        <v>37042</v>
      </c>
      <c r="B204">
        <v>11.4</v>
      </c>
      <c r="C204">
        <v>41800300</v>
      </c>
    </row>
    <row r="205" spans="1:3" x14ac:dyDescent="0.25">
      <c r="A205" s="1">
        <v>37011</v>
      </c>
      <c r="B205">
        <v>8.9700000000000006</v>
      </c>
      <c r="C205">
        <v>55519800</v>
      </c>
    </row>
    <row r="206" spans="1:3" x14ac:dyDescent="0.25">
      <c r="A206" s="1">
        <v>36980</v>
      </c>
      <c r="B206">
        <v>11.85</v>
      </c>
      <c r="C206">
        <v>47718800</v>
      </c>
    </row>
    <row r="207" spans="1:3" x14ac:dyDescent="0.25">
      <c r="A207" s="1">
        <v>36950</v>
      </c>
      <c r="B207">
        <v>13.96</v>
      </c>
      <c r="C207">
        <v>60013000</v>
      </c>
    </row>
    <row r="208" spans="1:3" x14ac:dyDescent="0.25">
      <c r="A208" s="1">
        <v>36922</v>
      </c>
      <c r="B208">
        <v>14.25</v>
      </c>
      <c r="C208">
        <v>163414500</v>
      </c>
    </row>
    <row r="209" spans="1:3" x14ac:dyDescent="0.25">
      <c r="A209" s="1">
        <v>36889</v>
      </c>
      <c r="B209">
        <v>20</v>
      </c>
      <c r="C209">
        <v>56630400</v>
      </c>
    </row>
    <row r="210" spans="1:3" x14ac:dyDescent="0.25">
      <c r="A210" s="1">
        <v>36860</v>
      </c>
      <c r="B210">
        <v>27.4375</v>
      </c>
      <c r="C210">
        <v>17350000</v>
      </c>
    </row>
    <row r="211" spans="1:3" x14ac:dyDescent="0.25">
      <c r="A211" s="1">
        <v>36830</v>
      </c>
      <c r="B211">
        <v>26.9375</v>
      </c>
      <c r="C211">
        <v>31908600</v>
      </c>
    </row>
    <row r="212" spans="1:3" x14ac:dyDescent="0.25">
      <c r="A212" s="1">
        <v>36798</v>
      </c>
      <c r="B212">
        <v>24.207100000000001</v>
      </c>
      <c r="C212">
        <v>43213400</v>
      </c>
    </row>
    <row r="213" spans="1:3" x14ac:dyDescent="0.25">
      <c r="A213" s="1">
        <v>36769</v>
      </c>
      <c r="B213">
        <v>28.957100000000001</v>
      </c>
      <c r="C213">
        <v>17480500</v>
      </c>
    </row>
    <row r="214" spans="1:3" x14ac:dyDescent="0.25">
      <c r="A214" s="1">
        <v>36738</v>
      </c>
      <c r="B214">
        <v>25.875</v>
      </c>
      <c r="C214">
        <v>13983600</v>
      </c>
    </row>
    <row r="215" spans="1:3" x14ac:dyDescent="0.25">
      <c r="A215" s="1">
        <v>36707</v>
      </c>
      <c r="B215">
        <v>24.625</v>
      </c>
      <c r="C215">
        <v>19527700</v>
      </c>
    </row>
    <row r="216" spans="1:3" x14ac:dyDescent="0.25">
      <c r="A216" s="1">
        <v>36677</v>
      </c>
      <c r="B216">
        <v>25.9375</v>
      </c>
      <c r="C216">
        <v>16714200</v>
      </c>
    </row>
    <row r="217" spans="1:3" x14ac:dyDescent="0.25">
      <c r="A217" s="1">
        <v>36644</v>
      </c>
      <c r="B217">
        <v>25.9375</v>
      </c>
      <c r="C217">
        <v>23034200</v>
      </c>
    </row>
    <row r="218" spans="1:3" x14ac:dyDescent="0.25">
      <c r="A218" s="1">
        <v>36616</v>
      </c>
      <c r="B218">
        <v>21</v>
      </c>
      <c r="C218">
        <v>32177200</v>
      </c>
    </row>
    <row r="219" spans="1:3" x14ac:dyDescent="0.25">
      <c r="A219" s="1">
        <v>36585</v>
      </c>
      <c r="B219">
        <v>20.625</v>
      </c>
      <c r="C219">
        <v>17865400</v>
      </c>
    </row>
    <row r="220" spans="1:3" x14ac:dyDescent="0.25">
      <c r="A220" s="1">
        <v>36556</v>
      </c>
      <c r="B220">
        <v>21.9375</v>
      </c>
      <c r="C220">
        <v>25914500</v>
      </c>
    </row>
    <row r="221" spans="1:3" x14ac:dyDescent="0.25">
      <c r="A221" s="1">
        <v>36525</v>
      </c>
      <c r="B221">
        <v>20.5</v>
      </c>
      <c r="C221">
        <v>20888200</v>
      </c>
    </row>
    <row r="222" spans="1:3" x14ac:dyDescent="0.25">
      <c r="A222" s="1">
        <v>36494</v>
      </c>
      <c r="B222">
        <v>22.375</v>
      </c>
      <c r="C222">
        <v>25422000</v>
      </c>
    </row>
    <row r="223" spans="1:3" x14ac:dyDescent="0.25">
      <c r="A223" s="1">
        <v>36462</v>
      </c>
      <c r="B223">
        <v>22.9375</v>
      </c>
      <c r="C223">
        <v>26097400</v>
      </c>
    </row>
    <row r="224" spans="1:3" x14ac:dyDescent="0.25">
      <c r="A224" s="1">
        <v>36433</v>
      </c>
      <c r="B224">
        <v>25.875</v>
      </c>
      <c r="C224">
        <v>16403800</v>
      </c>
    </row>
    <row r="225" spans="1:3" x14ac:dyDescent="0.25">
      <c r="A225" s="1">
        <v>36403</v>
      </c>
      <c r="B225">
        <v>30.3125</v>
      </c>
      <c r="C225">
        <v>14008900</v>
      </c>
    </row>
    <row r="226" spans="1:3" x14ac:dyDescent="0.25">
      <c r="A226" s="1">
        <v>36371</v>
      </c>
      <c r="B226">
        <v>31.625</v>
      </c>
      <c r="C226">
        <v>17367000</v>
      </c>
    </row>
    <row r="227" spans="1:3" x14ac:dyDescent="0.25">
      <c r="A227" s="1">
        <v>36341</v>
      </c>
      <c r="B227">
        <v>32.4375</v>
      </c>
      <c r="C227">
        <v>18921700</v>
      </c>
    </row>
    <row r="228" spans="1:3" x14ac:dyDescent="0.25">
      <c r="A228" s="1">
        <v>36308</v>
      </c>
      <c r="B228">
        <v>33.75</v>
      </c>
      <c r="C228">
        <v>12931900</v>
      </c>
    </row>
    <row r="229" spans="1:3" x14ac:dyDescent="0.25">
      <c r="A229" s="1">
        <v>36280</v>
      </c>
      <c r="B229">
        <v>31.0625</v>
      </c>
      <c r="C229">
        <v>19895900</v>
      </c>
    </row>
    <row r="230" spans="1:3" x14ac:dyDescent="0.25">
      <c r="A230" s="1">
        <v>36250</v>
      </c>
      <c r="B230">
        <v>31.0625</v>
      </c>
      <c r="C230">
        <v>20102200</v>
      </c>
    </row>
    <row r="231" spans="1:3" x14ac:dyDescent="0.25">
      <c r="A231" s="1">
        <v>36217</v>
      </c>
      <c r="B231">
        <v>31.5</v>
      </c>
      <c r="C231">
        <v>17436900</v>
      </c>
    </row>
    <row r="232" spans="1:3" x14ac:dyDescent="0.25">
      <c r="A232" s="1">
        <v>36189</v>
      </c>
      <c r="B232">
        <v>31.9375</v>
      </c>
      <c r="C232">
        <v>23434300</v>
      </c>
    </row>
    <row r="233" spans="1:3" x14ac:dyDescent="0.25">
      <c r="A233" s="1">
        <v>36160</v>
      </c>
      <c r="B233">
        <v>31.5</v>
      </c>
      <c r="C233">
        <v>13420300</v>
      </c>
    </row>
    <row r="234" spans="1:3" x14ac:dyDescent="0.25">
      <c r="A234" s="1">
        <v>36129</v>
      </c>
      <c r="B234">
        <v>30.9375</v>
      </c>
      <c r="C234">
        <v>15781100</v>
      </c>
    </row>
    <row r="235" spans="1:3" x14ac:dyDescent="0.25">
      <c r="A235" s="1">
        <v>36098</v>
      </c>
      <c r="B235">
        <v>30.4375</v>
      </c>
      <c r="C235">
        <v>28753500</v>
      </c>
    </row>
    <row r="236" spans="1:3" x14ac:dyDescent="0.25">
      <c r="A236" s="1">
        <v>36068</v>
      </c>
      <c r="B236">
        <v>31.875</v>
      </c>
      <c r="C236">
        <v>24452200</v>
      </c>
    </row>
    <row r="237" spans="1:3" x14ac:dyDescent="0.25">
      <c r="A237" s="1">
        <v>36038</v>
      </c>
      <c r="B237">
        <v>32.125</v>
      </c>
      <c r="C237">
        <v>18908900</v>
      </c>
    </row>
    <row r="238" spans="1:3" x14ac:dyDescent="0.25">
      <c r="A238" s="1">
        <v>36007</v>
      </c>
      <c r="B238">
        <v>30.4375</v>
      </c>
      <c r="C238">
        <v>16852400</v>
      </c>
    </row>
    <row r="239" spans="1:3" x14ac:dyDescent="0.25">
      <c r="A239" s="1">
        <v>35976</v>
      </c>
      <c r="B239">
        <v>31.5625</v>
      </c>
      <c r="C239">
        <v>29033200</v>
      </c>
    </row>
    <row r="240" spans="1:3" x14ac:dyDescent="0.25">
      <c r="A240" s="1">
        <v>35944</v>
      </c>
      <c r="B240">
        <v>31.5</v>
      </c>
      <c r="C240">
        <v>17570700</v>
      </c>
    </row>
    <row r="241" spans="1:3" x14ac:dyDescent="0.25">
      <c r="A241" s="1">
        <v>35915</v>
      </c>
      <c r="B241">
        <v>32.375</v>
      </c>
      <c r="C241">
        <v>25408800</v>
      </c>
    </row>
    <row r="242" spans="1:3" x14ac:dyDescent="0.25">
      <c r="A242" s="1">
        <v>35885</v>
      </c>
      <c r="B242">
        <v>33</v>
      </c>
      <c r="C242">
        <v>19714600</v>
      </c>
    </row>
    <row r="243" spans="1:3" x14ac:dyDescent="0.25">
      <c r="A243" s="1">
        <v>35853</v>
      </c>
      <c r="B243">
        <v>30.125</v>
      </c>
      <c r="C243">
        <v>13253000</v>
      </c>
    </row>
    <row r="244" spans="1:3" x14ac:dyDescent="0.25">
      <c r="A244" s="1">
        <v>35825</v>
      </c>
      <c r="B244">
        <v>29.8125</v>
      </c>
      <c r="C244">
        <v>18738200</v>
      </c>
    </row>
    <row r="245" spans="1:3" x14ac:dyDescent="0.25">
      <c r="A245" s="1">
        <v>35795</v>
      </c>
      <c r="B245">
        <v>30.3125</v>
      </c>
      <c r="C245">
        <v>18012400</v>
      </c>
    </row>
    <row r="246" spans="1:3" x14ac:dyDescent="0.25">
      <c r="A246" s="1">
        <v>35762</v>
      </c>
      <c r="B246">
        <v>28.25</v>
      </c>
      <c r="C246">
        <v>19697300</v>
      </c>
    </row>
    <row r="247" spans="1:3" x14ac:dyDescent="0.25">
      <c r="A247" s="1">
        <v>35734</v>
      </c>
      <c r="B247">
        <v>25.5625</v>
      </c>
      <c r="C247">
        <v>21737000</v>
      </c>
    </row>
    <row r="248" spans="1:3" x14ac:dyDescent="0.25">
      <c r="A248" s="1">
        <v>35703</v>
      </c>
      <c r="B248">
        <v>23.1875</v>
      </c>
      <c r="C248">
        <v>16479900</v>
      </c>
    </row>
    <row r="249" spans="1:3" x14ac:dyDescent="0.25">
      <c r="A249" s="1">
        <v>35671</v>
      </c>
      <c r="B249">
        <v>23.125</v>
      </c>
      <c r="C249">
        <v>33846449</v>
      </c>
    </row>
    <row r="250" spans="1:3" x14ac:dyDescent="0.25">
      <c r="A250" s="1">
        <v>35642</v>
      </c>
      <c r="B250">
        <v>24.8125</v>
      </c>
      <c r="C250">
        <v>20795400</v>
      </c>
    </row>
    <row r="251" spans="1:3" x14ac:dyDescent="0.25">
      <c r="A251" s="1">
        <v>35611</v>
      </c>
      <c r="B251">
        <v>24.25</v>
      </c>
      <c r="C251">
        <v>21153300</v>
      </c>
    </row>
    <row r="252" spans="1:3" x14ac:dyDescent="0.25">
      <c r="A252" s="1">
        <v>35580</v>
      </c>
      <c r="B252">
        <v>23.125</v>
      </c>
      <c r="C252">
        <v>20136600</v>
      </c>
    </row>
    <row r="253" spans="1:3" x14ac:dyDescent="0.25">
      <c r="A253" s="1">
        <v>35550</v>
      </c>
      <c r="B253">
        <v>24</v>
      </c>
      <c r="C253">
        <v>21211800</v>
      </c>
    </row>
    <row r="254" spans="1:3" x14ac:dyDescent="0.25">
      <c r="A254" s="1">
        <v>35520</v>
      </c>
      <c r="B254">
        <v>23.5</v>
      </c>
      <c r="C254">
        <v>29605000</v>
      </c>
    </row>
    <row r="255" spans="1:3" x14ac:dyDescent="0.25">
      <c r="A255" s="1">
        <v>35489</v>
      </c>
      <c r="B255">
        <v>23</v>
      </c>
      <c r="C255">
        <v>27132900</v>
      </c>
    </row>
    <row r="256" spans="1:3" x14ac:dyDescent="0.25">
      <c r="A256" s="1">
        <v>35461</v>
      </c>
      <c r="B256">
        <v>22.875</v>
      </c>
      <c r="C256">
        <v>29306300</v>
      </c>
    </row>
    <row r="257" spans="1:3" x14ac:dyDescent="0.25">
      <c r="A257" s="1">
        <v>35430</v>
      </c>
      <c r="B257">
        <v>21</v>
      </c>
      <c r="C257">
        <v>30214500</v>
      </c>
    </row>
    <row r="258" spans="1:3" x14ac:dyDescent="0.25">
      <c r="A258" s="1">
        <v>35398</v>
      </c>
      <c r="B258">
        <v>24.125</v>
      </c>
      <c r="C258">
        <v>15735600</v>
      </c>
    </row>
    <row r="259" spans="1:3" x14ac:dyDescent="0.25">
      <c r="A259" s="1">
        <v>35369</v>
      </c>
      <c r="B259">
        <v>23.375</v>
      </c>
      <c r="C259">
        <v>31551410</v>
      </c>
    </row>
    <row r="260" spans="1:3" x14ac:dyDescent="0.25">
      <c r="A260" s="1">
        <v>35338</v>
      </c>
      <c r="B260">
        <v>21.75</v>
      </c>
      <c r="C260">
        <v>15450100</v>
      </c>
    </row>
    <row r="261" spans="1:3" x14ac:dyDescent="0.25">
      <c r="A261" s="1">
        <v>35307</v>
      </c>
      <c r="B261">
        <v>22.625</v>
      </c>
      <c r="C261">
        <v>19345300</v>
      </c>
    </row>
    <row r="262" spans="1:3" x14ac:dyDescent="0.25">
      <c r="A262" s="1">
        <v>35277</v>
      </c>
      <c r="B262">
        <v>19.75</v>
      </c>
      <c r="C262">
        <v>19725200</v>
      </c>
    </row>
    <row r="263" spans="1:3" x14ac:dyDescent="0.25">
      <c r="A263" s="1">
        <v>35244</v>
      </c>
      <c r="B263">
        <v>23.25</v>
      </c>
      <c r="C263">
        <v>23213900</v>
      </c>
    </row>
    <row r="264" spans="1:3" x14ac:dyDescent="0.25">
      <c r="A264" s="1">
        <v>35216</v>
      </c>
      <c r="B264">
        <v>23.25</v>
      </c>
      <c r="C264">
        <v>19259200</v>
      </c>
    </row>
    <row r="265" spans="1:3" x14ac:dyDescent="0.25">
      <c r="A265" s="1">
        <v>35185</v>
      </c>
      <c r="B265">
        <v>22.75</v>
      </c>
      <c r="C265">
        <v>29024100</v>
      </c>
    </row>
    <row r="266" spans="1:3" x14ac:dyDescent="0.25">
      <c r="A266" s="1">
        <v>35153</v>
      </c>
      <c r="B266">
        <v>22.375</v>
      </c>
      <c r="C266">
        <v>25881000</v>
      </c>
    </row>
    <row r="267" spans="1:3" x14ac:dyDescent="0.25">
      <c r="A267" s="1">
        <v>35124</v>
      </c>
      <c r="B267">
        <v>25.625</v>
      </c>
      <c r="C267">
        <v>14973000</v>
      </c>
    </row>
    <row r="268" spans="1:3" x14ac:dyDescent="0.25">
      <c r="A268" s="1">
        <v>35095</v>
      </c>
      <c r="B268">
        <v>27.75</v>
      </c>
      <c r="C268">
        <v>15011200</v>
      </c>
    </row>
    <row r="269" spans="1:3" x14ac:dyDescent="0.25">
      <c r="A269" s="1">
        <v>35062</v>
      </c>
      <c r="B269">
        <v>28.375</v>
      </c>
      <c r="C269">
        <v>14655900</v>
      </c>
    </row>
    <row r="270" spans="1:3" x14ac:dyDescent="0.25">
      <c r="A270" s="1">
        <v>35033</v>
      </c>
      <c r="B270">
        <v>27.5</v>
      </c>
      <c r="C270">
        <v>13959600</v>
      </c>
    </row>
    <row r="271" spans="1:3" x14ac:dyDescent="0.25">
      <c r="A271" s="1">
        <v>35003</v>
      </c>
      <c r="B271">
        <v>29.375</v>
      </c>
      <c r="C271">
        <v>10746800</v>
      </c>
    </row>
    <row r="272" spans="1:3" x14ac:dyDescent="0.25">
      <c r="A272" s="1">
        <v>34971</v>
      </c>
      <c r="B272">
        <v>30</v>
      </c>
      <c r="C272">
        <v>14165600</v>
      </c>
    </row>
    <row r="273" spans="1:3" x14ac:dyDescent="0.25">
      <c r="A273" s="1">
        <v>34942</v>
      </c>
      <c r="B273">
        <v>28.75</v>
      </c>
      <c r="C273">
        <v>11356700</v>
      </c>
    </row>
    <row r="274" spans="1:3" x14ac:dyDescent="0.25">
      <c r="A274" s="1">
        <v>34911</v>
      </c>
      <c r="B274">
        <v>29.5</v>
      </c>
      <c r="C274">
        <v>9764300</v>
      </c>
    </row>
    <row r="275" spans="1:3" x14ac:dyDescent="0.25">
      <c r="A275" s="1">
        <v>34880</v>
      </c>
      <c r="B275">
        <v>29</v>
      </c>
      <c r="C275">
        <v>15661400</v>
      </c>
    </row>
    <row r="276" spans="1:3" x14ac:dyDescent="0.25">
      <c r="A276" s="1">
        <v>34850</v>
      </c>
      <c r="B276">
        <v>29</v>
      </c>
      <c r="C276">
        <v>13969600</v>
      </c>
    </row>
    <row r="277" spans="1:3" x14ac:dyDescent="0.25">
      <c r="A277" s="1">
        <v>34817</v>
      </c>
      <c r="B277">
        <v>26.875</v>
      </c>
      <c r="C277">
        <v>12361900</v>
      </c>
    </row>
    <row r="278" spans="1:3" x14ac:dyDescent="0.25">
      <c r="A278" s="1">
        <v>34789</v>
      </c>
      <c r="B278">
        <v>24.875</v>
      </c>
      <c r="C278">
        <v>14113200</v>
      </c>
    </row>
    <row r="279" spans="1:3" x14ac:dyDescent="0.25">
      <c r="A279" s="1">
        <v>34758</v>
      </c>
      <c r="B279">
        <v>25.625</v>
      </c>
      <c r="C279">
        <v>12893600</v>
      </c>
    </row>
    <row r="280" spans="1:3" x14ac:dyDescent="0.25">
      <c r="A280" s="1">
        <v>34730</v>
      </c>
      <c r="B280">
        <v>25.25</v>
      </c>
      <c r="C280">
        <v>9997300</v>
      </c>
    </row>
    <row r="281" spans="1:3" x14ac:dyDescent="0.25">
      <c r="A281" s="1">
        <v>34698</v>
      </c>
      <c r="B281">
        <v>24.375</v>
      </c>
      <c r="C281">
        <v>17010300</v>
      </c>
    </row>
    <row r="282" spans="1:3" x14ac:dyDescent="0.25">
      <c r="A282" s="1">
        <v>34668</v>
      </c>
      <c r="B282">
        <v>23.875</v>
      </c>
      <c r="C282">
        <v>11707500</v>
      </c>
    </row>
    <row r="283" spans="1:3" x14ac:dyDescent="0.25">
      <c r="A283" s="1">
        <v>34638</v>
      </c>
      <c r="B283">
        <v>22.625</v>
      </c>
      <c r="C283">
        <v>21467600</v>
      </c>
    </row>
    <row r="284" spans="1:3" x14ac:dyDescent="0.25">
      <c r="A284" s="1">
        <v>34607</v>
      </c>
      <c r="B284">
        <v>22.75</v>
      </c>
      <c r="C284">
        <v>15310400</v>
      </c>
    </row>
    <row r="285" spans="1:3" x14ac:dyDescent="0.25">
      <c r="A285" s="1">
        <v>34577</v>
      </c>
      <c r="B285">
        <v>24.625</v>
      </c>
      <c r="C285">
        <v>11420500</v>
      </c>
    </row>
    <row r="286" spans="1:3" x14ac:dyDescent="0.25">
      <c r="A286" s="1">
        <v>34544</v>
      </c>
      <c r="B286">
        <v>24.125</v>
      </c>
      <c r="C286">
        <v>7461200</v>
      </c>
    </row>
    <row r="287" spans="1:3" x14ac:dyDescent="0.25">
      <c r="A287" s="1">
        <v>34515</v>
      </c>
      <c r="B287">
        <v>23.75</v>
      </c>
      <c r="C287">
        <v>15270100</v>
      </c>
    </row>
    <row r="288" spans="1:3" x14ac:dyDescent="0.25">
      <c r="A288" s="1">
        <v>34485</v>
      </c>
      <c r="B288">
        <v>25.75</v>
      </c>
      <c r="C288">
        <v>21505700</v>
      </c>
    </row>
    <row r="289" spans="1:3" x14ac:dyDescent="0.25">
      <c r="A289" s="1">
        <v>34453</v>
      </c>
      <c r="B289">
        <v>26.5</v>
      </c>
      <c r="C289">
        <v>14989000</v>
      </c>
    </row>
    <row r="290" spans="1:3" x14ac:dyDescent="0.25">
      <c r="A290" s="1">
        <v>34424</v>
      </c>
      <c r="B290">
        <v>29</v>
      </c>
      <c r="C290">
        <v>15269600</v>
      </c>
    </row>
    <row r="291" spans="1:3" x14ac:dyDescent="0.25">
      <c r="A291" s="1">
        <v>34393</v>
      </c>
      <c r="B291">
        <v>31.625</v>
      </c>
      <c r="C291">
        <v>9865100</v>
      </c>
    </row>
    <row r="292" spans="1:3" x14ac:dyDescent="0.25">
      <c r="A292" s="1">
        <v>34365</v>
      </c>
      <c r="B292">
        <v>33.875</v>
      </c>
      <c r="C292">
        <v>11583500</v>
      </c>
    </row>
    <row r="293" spans="1:3" x14ac:dyDescent="0.25">
      <c r="A293" s="1">
        <v>34334</v>
      </c>
      <c r="B293">
        <v>35.125</v>
      </c>
      <c r="C293">
        <v>20263200</v>
      </c>
    </row>
    <row r="294" spans="1:3" x14ac:dyDescent="0.25">
      <c r="A294" s="1">
        <v>34303</v>
      </c>
      <c r="B294">
        <v>34.375</v>
      </c>
      <c r="C294">
        <v>11222100</v>
      </c>
    </row>
    <row r="295" spans="1:3" x14ac:dyDescent="0.25">
      <c r="A295" s="1">
        <v>34271</v>
      </c>
      <c r="B295">
        <v>36.25</v>
      </c>
      <c r="C295">
        <v>9194200</v>
      </c>
    </row>
    <row r="296" spans="1:3" x14ac:dyDescent="0.25">
      <c r="A296" s="1">
        <v>34242</v>
      </c>
      <c r="B296">
        <v>35.375</v>
      </c>
      <c r="C296">
        <v>10856700</v>
      </c>
    </row>
    <row r="297" spans="1:3" x14ac:dyDescent="0.25">
      <c r="A297" s="1">
        <v>34212</v>
      </c>
      <c r="B297">
        <v>36.375</v>
      </c>
      <c r="C297">
        <v>8358200</v>
      </c>
    </row>
    <row r="298" spans="1:3" x14ac:dyDescent="0.25">
      <c r="A298" s="1">
        <v>34180</v>
      </c>
      <c r="B298">
        <v>34.625</v>
      </c>
      <c r="C298">
        <v>9390500</v>
      </c>
    </row>
    <row r="299" spans="1:3" x14ac:dyDescent="0.25">
      <c r="A299" s="1">
        <v>34150</v>
      </c>
      <c r="B299">
        <v>33.375</v>
      </c>
      <c r="C299">
        <v>11496100</v>
      </c>
    </row>
    <row r="300" spans="1:3" x14ac:dyDescent="0.25">
      <c r="A300" s="1">
        <v>34117</v>
      </c>
      <c r="B300">
        <v>34.375</v>
      </c>
      <c r="C300">
        <v>11709300</v>
      </c>
    </row>
    <row r="301" spans="1:3" x14ac:dyDescent="0.25">
      <c r="A301" s="1">
        <v>34089</v>
      </c>
      <c r="B301">
        <v>32.625</v>
      </c>
      <c r="C301">
        <v>10621700</v>
      </c>
    </row>
    <row r="302" spans="1:3" x14ac:dyDescent="0.25">
      <c r="A302" s="1">
        <v>34059</v>
      </c>
      <c r="B302">
        <v>34.625</v>
      </c>
      <c r="C302">
        <v>9352700</v>
      </c>
    </row>
    <row r="303" spans="1:3" x14ac:dyDescent="0.25">
      <c r="A303" s="1">
        <v>34026</v>
      </c>
      <c r="B303">
        <v>35.25</v>
      </c>
      <c r="C303">
        <v>8062800</v>
      </c>
    </row>
    <row r="304" spans="1:3" x14ac:dyDescent="0.25">
      <c r="A304" s="1">
        <v>33998</v>
      </c>
      <c r="B304">
        <v>33.25</v>
      </c>
      <c r="C304">
        <v>8785300</v>
      </c>
    </row>
    <row r="305" spans="1:3" x14ac:dyDescent="0.25">
      <c r="A305" s="1">
        <v>33969</v>
      </c>
      <c r="B305">
        <v>33.125</v>
      </c>
      <c r="C305">
        <v>10677700</v>
      </c>
    </row>
    <row r="306" spans="1:3" x14ac:dyDescent="0.25">
      <c r="A306" s="1">
        <v>33938</v>
      </c>
      <c r="B306">
        <v>31.875</v>
      </c>
      <c r="C306">
        <v>9544000</v>
      </c>
    </row>
    <row r="307" spans="1:3" x14ac:dyDescent="0.25">
      <c r="A307" s="1">
        <v>33907</v>
      </c>
      <c r="B307">
        <v>31.625</v>
      </c>
      <c r="C307">
        <v>7432200</v>
      </c>
    </row>
    <row r="308" spans="1:3" x14ac:dyDescent="0.25">
      <c r="A308" s="1">
        <v>33877</v>
      </c>
      <c r="B308">
        <v>32.25</v>
      </c>
      <c r="C308">
        <v>8478800</v>
      </c>
    </row>
    <row r="309" spans="1:3" x14ac:dyDescent="0.25">
      <c r="A309" s="1">
        <v>33847</v>
      </c>
      <c r="B309">
        <v>32.375</v>
      </c>
      <c r="C309">
        <v>7407800</v>
      </c>
    </row>
    <row r="310" spans="1:3" x14ac:dyDescent="0.25">
      <c r="A310" s="1">
        <v>33816</v>
      </c>
      <c r="B310">
        <v>34.125</v>
      </c>
      <c r="C310">
        <v>8166000</v>
      </c>
    </row>
    <row r="311" spans="1:3" x14ac:dyDescent="0.25">
      <c r="A311" s="1">
        <v>33785</v>
      </c>
      <c r="B311">
        <v>32.25</v>
      </c>
      <c r="C311">
        <v>8843100</v>
      </c>
    </row>
    <row r="312" spans="1:3" x14ac:dyDescent="0.25">
      <c r="A312" s="1">
        <v>33753</v>
      </c>
      <c r="B312">
        <v>32.125</v>
      </c>
      <c r="C312">
        <v>7000900</v>
      </c>
    </row>
    <row r="313" spans="1:3" x14ac:dyDescent="0.25">
      <c r="A313" s="1">
        <v>33724</v>
      </c>
      <c r="B313">
        <v>31</v>
      </c>
      <c r="C313">
        <v>10481600</v>
      </c>
    </row>
    <row r="314" spans="1:3" x14ac:dyDescent="0.25">
      <c r="A314" s="1">
        <v>33694</v>
      </c>
      <c r="B314">
        <v>29.75</v>
      </c>
      <c r="C314">
        <v>9246100</v>
      </c>
    </row>
    <row r="315" spans="1:3" x14ac:dyDescent="0.25">
      <c r="A315" s="1">
        <v>33662</v>
      </c>
      <c r="B315">
        <v>30.375</v>
      </c>
      <c r="C315">
        <v>7850200</v>
      </c>
    </row>
    <row r="316" spans="1:3" x14ac:dyDescent="0.25">
      <c r="A316" s="1">
        <v>33634</v>
      </c>
      <c r="B316">
        <v>31.5</v>
      </c>
      <c r="C316">
        <v>10614600</v>
      </c>
    </row>
    <row r="317" spans="1:3" x14ac:dyDescent="0.25">
      <c r="A317" s="1">
        <v>33603</v>
      </c>
      <c r="B317">
        <v>32.5</v>
      </c>
      <c r="C317">
        <v>8399100</v>
      </c>
    </row>
    <row r="318" spans="1:3" x14ac:dyDescent="0.25">
      <c r="A318" s="1">
        <v>33571</v>
      </c>
      <c r="B318">
        <v>31.125</v>
      </c>
      <c r="C318">
        <v>5709700</v>
      </c>
    </row>
    <row r="319" spans="1:3" x14ac:dyDescent="0.25">
      <c r="A319" s="1">
        <v>33542</v>
      </c>
      <c r="B319">
        <v>29.875</v>
      </c>
      <c r="C319">
        <v>7626700</v>
      </c>
    </row>
    <row r="320" spans="1:3" x14ac:dyDescent="0.25">
      <c r="A320" s="1">
        <v>33511</v>
      </c>
      <c r="B320">
        <v>29.25</v>
      </c>
      <c r="C320">
        <v>9711700</v>
      </c>
    </row>
    <row r="321" spans="1:3" x14ac:dyDescent="0.25">
      <c r="A321" s="1">
        <v>33480</v>
      </c>
      <c r="B321">
        <v>27.5</v>
      </c>
      <c r="C321">
        <v>8775800</v>
      </c>
    </row>
    <row r="322" spans="1:3" x14ac:dyDescent="0.25">
      <c r="A322" s="1">
        <v>33450</v>
      </c>
      <c r="B322">
        <v>26.25</v>
      </c>
      <c r="C322">
        <v>7570500</v>
      </c>
    </row>
    <row r="323" spans="1:3" x14ac:dyDescent="0.25">
      <c r="A323" s="1">
        <v>33417</v>
      </c>
      <c r="B323">
        <v>25.25</v>
      </c>
      <c r="C323">
        <v>12072100</v>
      </c>
    </row>
    <row r="324" spans="1:3" x14ac:dyDescent="0.25">
      <c r="A324" s="1">
        <v>33389</v>
      </c>
      <c r="B324">
        <v>25.875</v>
      </c>
      <c r="C324">
        <v>7948800</v>
      </c>
    </row>
    <row r="325" spans="1:3" x14ac:dyDescent="0.25">
      <c r="A325" s="1">
        <v>33358</v>
      </c>
      <c r="B325">
        <v>26.375</v>
      </c>
      <c r="C325">
        <v>9293600</v>
      </c>
    </row>
    <row r="326" spans="1:3" x14ac:dyDescent="0.25">
      <c r="A326" s="1">
        <v>33325</v>
      </c>
      <c r="B326">
        <v>26.125</v>
      </c>
      <c r="C326">
        <v>9621500</v>
      </c>
    </row>
    <row r="327" spans="1:3" x14ac:dyDescent="0.25">
      <c r="A327" s="1">
        <v>33297</v>
      </c>
      <c r="B327">
        <v>25.25</v>
      </c>
      <c r="C327">
        <v>9655800</v>
      </c>
    </row>
    <row r="328" spans="1:3" x14ac:dyDescent="0.25">
      <c r="A328" s="1">
        <v>33269</v>
      </c>
      <c r="B328">
        <v>25.125</v>
      </c>
      <c r="C328">
        <v>8219700</v>
      </c>
    </row>
    <row r="329" spans="1:3" x14ac:dyDescent="0.25">
      <c r="A329" s="1">
        <v>33238</v>
      </c>
      <c r="B329">
        <v>25</v>
      </c>
      <c r="C329">
        <v>10260500</v>
      </c>
    </row>
    <row r="330" spans="1:3" x14ac:dyDescent="0.25">
      <c r="A330" s="1">
        <v>33207</v>
      </c>
      <c r="B330">
        <v>24.875</v>
      </c>
      <c r="C330">
        <v>7875700</v>
      </c>
    </row>
    <row r="331" spans="1:3" x14ac:dyDescent="0.25">
      <c r="A331" s="1">
        <v>33177</v>
      </c>
      <c r="B331">
        <v>23.875</v>
      </c>
      <c r="C331">
        <v>14079600</v>
      </c>
    </row>
    <row r="332" spans="1:3" x14ac:dyDescent="0.25">
      <c r="A332" s="1">
        <v>33144</v>
      </c>
      <c r="B332">
        <v>21.25</v>
      </c>
      <c r="C332">
        <v>10867200</v>
      </c>
    </row>
    <row r="333" spans="1:3" x14ac:dyDescent="0.25">
      <c r="A333" s="1">
        <v>33116</v>
      </c>
      <c r="B333">
        <v>20.875</v>
      </c>
      <c r="C333">
        <v>8739900</v>
      </c>
    </row>
    <row r="334" spans="1:3" x14ac:dyDescent="0.25">
      <c r="A334" s="1">
        <v>33085</v>
      </c>
      <c r="B334">
        <v>22.75</v>
      </c>
      <c r="C334">
        <v>8521700</v>
      </c>
    </row>
    <row r="335" spans="1:3" x14ac:dyDescent="0.25">
      <c r="A335" s="1">
        <v>33053</v>
      </c>
      <c r="B335">
        <v>23.25</v>
      </c>
      <c r="C335">
        <v>13893200</v>
      </c>
    </row>
    <row r="336" spans="1:3" x14ac:dyDescent="0.25">
      <c r="A336" s="1">
        <v>33024</v>
      </c>
      <c r="B336">
        <v>22.875</v>
      </c>
      <c r="C336">
        <v>9375100</v>
      </c>
    </row>
    <row r="337" spans="1:3" x14ac:dyDescent="0.25">
      <c r="A337" s="1">
        <v>32993</v>
      </c>
      <c r="B337">
        <v>21.25</v>
      </c>
      <c r="C337">
        <v>7938700</v>
      </c>
    </row>
    <row r="338" spans="1:3" x14ac:dyDescent="0.25">
      <c r="A338" s="1">
        <v>32962</v>
      </c>
      <c r="B338">
        <v>21.875</v>
      </c>
      <c r="C338">
        <v>13035500</v>
      </c>
    </row>
    <row r="339" spans="1:3" x14ac:dyDescent="0.25">
      <c r="A339" s="1">
        <v>32932</v>
      </c>
      <c r="B339">
        <v>22.625</v>
      </c>
      <c r="C339">
        <v>10214300</v>
      </c>
    </row>
    <row r="340" spans="1:3" x14ac:dyDescent="0.25">
      <c r="A340" s="1">
        <v>32904</v>
      </c>
      <c r="B340">
        <v>21.75</v>
      </c>
      <c r="C340">
        <v>12551600</v>
      </c>
    </row>
    <row r="341" spans="1:3" x14ac:dyDescent="0.25">
      <c r="A341" s="1">
        <v>32871</v>
      </c>
      <c r="B341">
        <v>22</v>
      </c>
      <c r="C341">
        <v>1490200</v>
      </c>
    </row>
    <row r="342" spans="1:3" x14ac:dyDescent="0.25">
      <c r="A342" s="1">
        <v>32842</v>
      </c>
      <c r="B342">
        <v>21.375</v>
      </c>
      <c r="C342">
        <v>8569200</v>
      </c>
    </row>
    <row r="343" spans="1:3" x14ac:dyDescent="0.25">
      <c r="A343" s="1">
        <v>32812</v>
      </c>
      <c r="B343">
        <v>20</v>
      </c>
      <c r="C343">
        <v>17870400</v>
      </c>
    </row>
    <row r="344" spans="1:3" x14ac:dyDescent="0.25">
      <c r="A344" s="1">
        <v>32780</v>
      </c>
      <c r="B344">
        <v>20</v>
      </c>
      <c r="C344">
        <v>10262500</v>
      </c>
    </row>
    <row r="345" spans="1:3" x14ac:dyDescent="0.25">
      <c r="A345" s="1">
        <v>32751</v>
      </c>
      <c r="B345">
        <v>20.375</v>
      </c>
      <c r="C345">
        <v>8895400</v>
      </c>
    </row>
    <row r="346" spans="1:3" x14ac:dyDescent="0.25">
      <c r="A346" s="1">
        <v>32720</v>
      </c>
      <c r="B346">
        <v>21.5</v>
      </c>
      <c r="C346">
        <v>8351700</v>
      </c>
    </row>
    <row r="347" spans="1:3" x14ac:dyDescent="0.25">
      <c r="A347" s="1">
        <v>32689</v>
      </c>
      <c r="B347">
        <v>20.25</v>
      </c>
      <c r="C347">
        <v>14869100</v>
      </c>
    </row>
    <row r="348" spans="1:3" x14ac:dyDescent="0.25">
      <c r="A348" s="1">
        <v>32659</v>
      </c>
      <c r="B348">
        <v>19.5</v>
      </c>
      <c r="C348">
        <v>9010000</v>
      </c>
    </row>
    <row r="349" spans="1:3" x14ac:dyDescent="0.25">
      <c r="A349" s="1">
        <v>32626</v>
      </c>
      <c r="B349">
        <v>18.75</v>
      </c>
      <c r="C349">
        <v>11006100</v>
      </c>
    </row>
    <row r="350" spans="1:3" x14ac:dyDescent="0.25">
      <c r="A350" s="1">
        <v>32598</v>
      </c>
      <c r="B350">
        <v>17.75</v>
      </c>
      <c r="C350">
        <v>12670100</v>
      </c>
    </row>
    <row r="351" spans="1:3" x14ac:dyDescent="0.25">
      <c r="A351" s="1">
        <v>32567</v>
      </c>
      <c r="B351">
        <v>17.75</v>
      </c>
      <c r="C351">
        <v>7124200</v>
      </c>
    </row>
    <row r="352" spans="1:3" x14ac:dyDescent="0.25">
      <c r="A352" s="1">
        <v>32539</v>
      </c>
      <c r="B352">
        <v>18.25</v>
      </c>
      <c r="C352">
        <v>7966500</v>
      </c>
    </row>
    <row r="353" spans="1:3" x14ac:dyDescent="0.25">
      <c r="A353" s="1">
        <v>32507</v>
      </c>
      <c r="B353">
        <v>17.5</v>
      </c>
      <c r="C353">
        <v>16742700</v>
      </c>
    </row>
    <row r="354" spans="1:3" x14ac:dyDescent="0.25">
      <c r="A354" s="1">
        <v>32477</v>
      </c>
      <c r="B354">
        <v>18</v>
      </c>
      <c r="C354">
        <v>11498900</v>
      </c>
    </row>
    <row r="355" spans="1:3" x14ac:dyDescent="0.25">
      <c r="A355" s="1">
        <v>32447</v>
      </c>
      <c r="B355">
        <v>17.875</v>
      </c>
      <c r="C355">
        <v>11292100</v>
      </c>
    </row>
    <row r="356" spans="1:3" x14ac:dyDescent="0.25">
      <c r="A356" s="1">
        <v>32416</v>
      </c>
      <c r="B356">
        <v>17.25</v>
      </c>
      <c r="C356">
        <v>23573000</v>
      </c>
    </row>
    <row r="357" spans="1:3" x14ac:dyDescent="0.25">
      <c r="A357" s="1">
        <v>32386</v>
      </c>
      <c r="B357">
        <v>16.875</v>
      </c>
      <c r="C357">
        <v>8325200</v>
      </c>
    </row>
    <row r="358" spans="1:3" x14ac:dyDescent="0.25">
      <c r="A358" s="1">
        <v>32353</v>
      </c>
      <c r="B358">
        <v>16.875</v>
      </c>
      <c r="C358">
        <v>11795600</v>
      </c>
    </row>
    <row r="359" spans="1:3" x14ac:dyDescent="0.25">
      <c r="A359" s="1">
        <v>32324</v>
      </c>
      <c r="B359">
        <v>15.625</v>
      </c>
      <c r="C359">
        <v>55199800</v>
      </c>
    </row>
    <row r="360" spans="1:3" x14ac:dyDescent="0.25">
      <c r="A360" s="1">
        <v>32294</v>
      </c>
      <c r="B360">
        <v>15.75</v>
      </c>
      <c r="C360">
        <v>9649400</v>
      </c>
    </row>
    <row r="361" spans="1:3" x14ac:dyDescent="0.25">
      <c r="A361" s="1">
        <v>32262</v>
      </c>
      <c r="B361">
        <v>14.875</v>
      </c>
      <c r="C361">
        <v>12905800</v>
      </c>
    </row>
    <row r="362" spans="1:3" x14ac:dyDescent="0.25">
      <c r="A362" s="1">
        <v>32233</v>
      </c>
      <c r="B362">
        <v>16</v>
      </c>
      <c r="C362">
        <v>19694000</v>
      </c>
    </row>
    <row r="363" spans="1:3" x14ac:dyDescent="0.25">
      <c r="A363" s="1">
        <v>32202</v>
      </c>
      <c r="B363">
        <v>17.5</v>
      </c>
      <c r="C363">
        <v>12217100</v>
      </c>
    </row>
    <row r="364" spans="1:3" x14ac:dyDescent="0.25">
      <c r="A364" s="1">
        <v>32171</v>
      </c>
      <c r="B364">
        <v>17.75</v>
      </c>
      <c r="C364">
        <v>11064000</v>
      </c>
    </row>
    <row r="365" spans="1:3" x14ac:dyDescent="0.25">
      <c r="A365" s="1">
        <v>32142</v>
      </c>
      <c r="B365">
        <v>16.25</v>
      </c>
      <c r="C365">
        <v>20116100</v>
      </c>
    </row>
    <row r="366" spans="1:3" x14ac:dyDescent="0.25">
      <c r="A366" s="1">
        <v>32111</v>
      </c>
      <c r="B366">
        <v>17.5</v>
      </c>
      <c r="C366">
        <v>11839100</v>
      </c>
    </row>
    <row r="367" spans="1:3" x14ac:dyDescent="0.25">
      <c r="A367" s="1">
        <v>32080</v>
      </c>
      <c r="B367">
        <v>17.625</v>
      </c>
      <c r="C367">
        <v>13528200</v>
      </c>
    </row>
    <row r="368" spans="1:3" x14ac:dyDescent="0.25">
      <c r="A368" s="1">
        <v>32050</v>
      </c>
      <c r="B368">
        <v>19</v>
      </c>
      <c r="C368">
        <v>32509200</v>
      </c>
    </row>
    <row r="369" spans="1:3" x14ac:dyDescent="0.25">
      <c r="A369" s="1">
        <v>32020</v>
      </c>
      <c r="B369">
        <v>20.375</v>
      </c>
      <c r="C369">
        <v>14257600</v>
      </c>
    </row>
    <row r="370" spans="1:3" x14ac:dyDescent="0.25">
      <c r="A370" s="1">
        <v>31989</v>
      </c>
      <c r="B370">
        <v>19.25</v>
      </c>
      <c r="C370">
        <v>10461700</v>
      </c>
    </row>
    <row r="371" spans="1:3" x14ac:dyDescent="0.25">
      <c r="A371" s="1">
        <v>31958</v>
      </c>
      <c r="B371">
        <v>20.125</v>
      </c>
      <c r="C371">
        <v>25884400</v>
      </c>
    </row>
    <row r="372" spans="1:3" x14ac:dyDescent="0.25">
      <c r="A372" s="1">
        <v>31926</v>
      </c>
      <c r="B372">
        <v>20.75</v>
      </c>
      <c r="C372">
        <v>13373200</v>
      </c>
    </row>
    <row r="373" spans="1:3" x14ac:dyDescent="0.25">
      <c r="A373" s="1">
        <v>31897</v>
      </c>
      <c r="B373">
        <v>21.25</v>
      </c>
      <c r="C373">
        <v>23057100</v>
      </c>
    </row>
    <row r="374" spans="1:3" x14ac:dyDescent="0.25">
      <c r="A374" s="1">
        <v>31867</v>
      </c>
      <c r="B374">
        <v>24.125</v>
      </c>
      <c r="C374">
        <v>16535000</v>
      </c>
    </row>
    <row r="375" spans="1:3" x14ac:dyDescent="0.25">
      <c r="A375" s="1">
        <v>31835</v>
      </c>
      <c r="B375">
        <v>26.125</v>
      </c>
      <c r="C375">
        <v>8622300</v>
      </c>
    </row>
    <row r="376" spans="1:3" x14ac:dyDescent="0.25">
      <c r="A376" s="1">
        <v>31807</v>
      </c>
      <c r="B376">
        <v>26.875</v>
      </c>
      <c r="C376">
        <v>11353400</v>
      </c>
    </row>
    <row r="377" spans="1:3" x14ac:dyDescent="0.25">
      <c r="A377" s="1">
        <v>31777</v>
      </c>
      <c r="B377">
        <v>24.25</v>
      </c>
      <c r="C377">
        <v>23964100</v>
      </c>
    </row>
    <row r="378" spans="1:3" x14ac:dyDescent="0.25">
      <c r="A378" s="1">
        <v>31744</v>
      </c>
      <c r="B378">
        <v>25.375</v>
      </c>
      <c r="C378">
        <v>7936600</v>
      </c>
    </row>
    <row r="379" spans="1:3" x14ac:dyDescent="0.25">
      <c r="A379" s="1">
        <v>31716</v>
      </c>
      <c r="B379">
        <v>24.75</v>
      </c>
      <c r="C379">
        <v>8170800</v>
      </c>
    </row>
    <row r="380" spans="1:3" x14ac:dyDescent="0.25">
      <c r="A380" s="1">
        <v>31685</v>
      </c>
      <c r="B380">
        <v>24</v>
      </c>
      <c r="C380">
        <v>25486800</v>
      </c>
    </row>
    <row r="381" spans="1:3" x14ac:dyDescent="0.25">
      <c r="A381" s="1">
        <v>31653</v>
      </c>
      <c r="B381">
        <v>27.25</v>
      </c>
      <c r="C381">
        <v>13496300</v>
      </c>
    </row>
    <row r="382" spans="1:3" x14ac:dyDescent="0.25">
      <c r="A382" s="1">
        <v>31624</v>
      </c>
      <c r="B382">
        <v>25.25</v>
      </c>
      <c r="C382">
        <v>14354800</v>
      </c>
    </row>
    <row r="383" spans="1:3" x14ac:dyDescent="0.25">
      <c r="A383" s="1">
        <v>31593</v>
      </c>
      <c r="B383">
        <v>22.875</v>
      </c>
      <c r="C383">
        <v>12818900</v>
      </c>
    </row>
    <row r="384" spans="1:3" x14ac:dyDescent="0.25">
      <c r="A384" s="1">
        <v>31562</v>
      </c>
      <c r="B384">
        <v>23.125</v>
      </c>
      <c r="C384">
        <v>7726100</v>
      </c>
    </row>
    <row r="385" spans="1:3" x14ac:dyDescent="0.25">
      <c r="A385" s="1">
        <v>31532</v>
      </c>
      <c r="B385">
        <v>21.125</v>
      </c>
      <c r="C385">
        <v>11102100</v>
      </c>
    </row>
    <row r="386" spans="1:3" x14ac:dyDescent="0.25">
      <c r="A386" s="1">
        <v>31502</v>
      </c>
      <c r="B386">
        <v>22.625</v>
      </c>
      <c r="C386">
        <v>17253900</v>
      </c>
    </row>
    <row r="387" spans="1:3" x14ac:dyDescent="0.25">
      <c r="A387" s="1">
        <v>31471</v>
      </c>
      <c r="B387">
        <v>22.75</v>
      </c>
      <c r="C387">
        <v>8522500</v>
      </c>
    </row>
    <row r="388" spans="1:3" x14ac:dyDescent="0.25">
      <c r="A388" s="1">
        <v>31443</v>
      </c>
      <c r="B388">
        <v>20.5</v>
      </c>
      <c r="C388">
        <v>10217500</v>
      </c>
    </row>
    <row r="389" spans="1:3" x14ac:dyDescent="0.25">
      <c r="A389" s="1">
        <v>31412</v>
      </c>
      <c r="B389">
        <v>20</v>
      </c>
      <c r="C389">
        <v>14828100</v>
      </c>
    </row>
    <row r="390" spans="1:3" x14ac:dyDescent="0.25">
      <c r="A390" s="1">
        <v>31380</v>
      </c>
      <c r="B390">
        <v>19.5</v>
      </c>
      <c r="C390">
        <v>5779100</v>
      </c>
    </row>
    <row r="391" spans="1:3" x14ac:dyDescent="0.25">
      <c r="A391" s="1">
        <v>31351</v>
      </c>
      <c r="B391">
        <v>18.5</v>
      </c>
      <c r="C391">
        <v>7286300</v>
      </c>
    </row>
    <row r="392" spans="1:3" x14ac:dyDescent="0.25">
      <c r="A392" s="1">
        <v>31320</v>
      </c>
      <c r="B392">
        <v>17.625</v>
      </c>
      <c r="C392">
        <v>9203700</v>
      </c>
    </row>
    <row r="393" spans="1:3" x14ac:dyDescent="0.25">
      <c r="A393" s="1">
        <v>31289</v>
      </c>
      <c r="B393">
        <v>18.75</v>
      </c>
      <c r="C393">
        <v>4880300</v>
      </c>
    </row>
    <row r="394" spans="1:3" x14ac:dyDescent="0.25">
      <c r="A394" s="1">
        <v>31259</v>
      </c>
      <c r="B394">
        <v>18.25</v>
      </c>
      <c r="C394">
        <v>8680400</v>
      </c>
    </row>
    <row r="395" spans="1:3" x14ac:dyDescent="0.25">
      <c r="A395" s="1">
        <v>31226</v>
      </c>
      <c r="B395">
        <v>19.625</v>
      </c>
      <c r="C395">
        <v>11831000</v>
      </c>
    </row>
    <row r="396" spans="1:3" x14ac:dyDescent="0.25">
      <c r="A396" s="1">
        <v>31198</v>
      </c>
      <c r="B396">
        <v>19.625</v>
      </c>
      <c r="C396">
        <v>6067600</v>
      </c>
    </row>
    <row r="397" spans="1:3" x14ac:dyDescent="0.25">
      <c r="A397" s="1">
        <v>31167</v>
      </c>
      <c r="B397">
        <v>18.375</v>
      </c>
      <c r="C397">
        <v>4580600</v>
      </c>
    </row>
    <row r="398" spans="1:3" x14ac:dyDescent="0.25">
      <c r="A398" s="1">
        <v>31135</v>
      </c>
      <c r="B398">
        <v>17.625</v>
      </c>
      <c r="C398">
        <v>10508600</v>
      </c>
    </row>
    <row r="399" spans="1:3" x14ac:dyDescent="0.25">
      <c r="A399" s="1">
        <v>31106</v>
      </c>
      <c r="B399">
        <v>17.375</v>
      </c>
      <c r="C399">
        <v>6160700</v>
      </c>
    </row>
    <row r="400" spans="1:3" x14ac:dyDescent="0.25">
      <c r="A400" s="1">
        <v>31078</v>
      </c>
      <c r="B400">
        <v>16.75</v>
      </c>
      <c r="C400">
        <v>7040500</v>
      </c>
    </row>
    <row r="401" spans="1:3" x14ac:dyDescent="0.25">
      <c r="A401" s="1">
        <v>31047</v>
      </c>
      <c r="B401">
        <v>16.375</v>
      </c>
      <c r="C401">
        <v>6838400</v>
      </c>
    </row>
    <row r="402" spans="1:3" x14ac:dyDescent="0.25">
      <c r="A402" s="1">
        <v>31016</v>
      </c>
      <c r="B402">
        <v>16.75</v>
      </c>
      <c r="C402">
        <v>8705500</v>
      </c>
    </row>
    <row r="403" spans="1:3" x14ac:dyDescent="0.25">
      <c r="A403" s="1">
        <v>30986</v>
      </c>
      <c r="B403">
        <v>15.25</v>
      </c>
      <c r="C403">
        <v>6788400</v>
      </c>
    </row>
    <row r="404" spans="1:3" x14ac:dyDescent="0.25">
      <c r="A404" s="1">
        <v>30953</v>
      </c>
      <c r="B404">
        <v>14.75</v>
      </c>
      <c r="C404">
        <v>7974400</v>
      </c>
    </row>
    <row r="405" spans="1:3" x14ac:dyDescent="0.25">
      <c r="A405" s="1">
        <v>30925</v>
      </c>
      <c r="B405">
        <v>14</v>
      </c>
      <c r="C405">
        <v>6110300</v>
      </c>
    </row>
    <row r="406" spans="1:3" x14ac:dyDescent="0.25">
      <c r="A406" s="1">
        <v>30894</v>
      </c>
      <c r="B406">
        <v>13.75</v>
      </c>
      <c r="C406">
        <v>4317500</v>
      </c>
    </row>
    <row r="407" spans="1:3" x14ac:dyDescent="0.25">
      <c r="A407" s="1">
        <v>30862</v>
      </c>
      <c r="B407">
        <v>13.75</v>
      </c>
      <c r="C407">
        <v>7299700</v>
      </c>
    </row>
    <row r="408" spans="1:3" x14ac:dyDescent="0.25">
      <c r="A408" s="1">
        <v>30833</v>
      </c>
      <c r="B408">
        <v>13.5</v>
      </c>
      <c r="C408">
        <v>6456900</v>
      </c>
    </row>
    <row r="409" spans="1:3" x14ac:dyDescent="0.25">
      <c r="A409" s="1">
        <v>30802</v>
      </c>
      <c r="B409">
        <v>13.25</v>
      </c>
      <c r="C409">
        <v>4210700</v>
      </c>
    </row>
    <row r="410" spans="1:3" x14ac:dyDescent="0.25">
      <c r="A410" s="1">
        <v>30771</v>
      </c>
      <c r="B410">
        <v>12.875</v>
      </c>
      <c r="C410">
        <v>6347900</v>
      </c>
    </row>
    <row r="411" spans="1:3" x14ac:dyDescent="0.25">
      <c r="A411" s="1">
        <v>30741</v>
      </c>
      <c r="B411">
        <v>13.875</v>
      </c>
      <c r="C411">
        <v>7586200</v>
      </c>
    </row>
    <row r="412" spans="1:3" x14ac:dyDescent="0.25">
      <c r="A412" s="1">
        <v>30712</v>
      </c>
      <c r="B412">
        <v>15</v>
      </c>
      <c r="C412">
        <v>5072300</v>
      </c>
    </row>
    <row r="413" spans="1:3" x14ac:dyDescent="0.25">
      <c r="A413" s="1">
        <v>30680</v>
      </c>
      <c r="B413">
        <v>14.875</v>
      </c>
      <c r="C413">
        <v>5855300</v>
      </c>
    </row>
    <row r="414" spans="1:3" x14ac:dyDescent="0.25">
      <c r="A414" s="1">
        <v>30650</v>
      </c>
      <c r="B414">
        <v>16.625</v>
      </c>
      <c r="C414">
        <v>4882600</v>
      </c>
    </row>
    <row r="415" spans="1:3" x14ac:dyDescent="0.25">
      <c r="A415" s="1">
        <v>30620</v>
      </c>
      <c r="B415">
        <v>16.25</v>
      </c>
      <c r="C415">
        <v>4610800</v>
      </c>
    </row>
    <row r="416" spans="1:3" x14ac:dyDescent="0.25">
      <c r="A416" s="1">
        <v>30589</v>
      </c>
      <c r="B416">
        <v>15.375</v>
      </c>
      <c r="C416">
        <v>5506500</v>
      </c>
    </row>
    <row r="417" spans="1:3" x14ac:dyDescent="0.25">
      <c r="A417" s="1">
        <v>30559</v>
      </c>
      <c r="B417">
        <v>15.5</v>
      </c>
      <c r="C417">
        <v>6741100</v>
      </c>
    </row>
    <row r="418" spans="1:3" x14ac:dyDescent="0.25">
      <c r="A418" s="1">
        <v>30526</v>
      </c>
      <c r="B418">
        <v>14.875</v>
      </c>
      <c r="C418">
        <v>6360900</v>
      </c>
    </row>
    <row r="419" spans="1:3" x14ac:dyDescent="0.25">
      <c r="A419" s="1">
        <v>30497</v>
      </c>
      <c r="B419">
        <v>14.75</v>
      </c>
      <c r="C419">
        <v>8838800</v>
      </c>
    </row>
    <row r="420" spans="1:3" x14ac:dyDescent="0.25">
      <c r="A420" s="1">
        <v>30467</v>
      </c>
      <c r="B420">
        <v>16.25</v>
      </c>
      <c r="C420">
        <v>7484200</v>
      </c>
    </row>
    <row r="421" spans="1:3" x14ac:dyDescent="0.25">
      <c r="A421" s="1">
        <v>30435</v>
      </c>
      <c r="B421">
        <v>16.0625</v>
      </c>
      <c r="C421">
        <v>4678200</v>
      </c>
    </row>
    <row r="422" spans="1:3" x14ac:dyDescent="0.25">
      <c r="A422" s="1">
        <v>30406</v>
      </c>
      <c r="B422">
        <v>15.3125</v>
      </c>
      <c r="C422">
        <v>7734600</v>
      </c>
    </row>
    <row r="423" spans="1:3" x14ac:dyDescent="0.25">
      <c r="A423" s="1">
        <v>30375</v>
      </c>
      <c r="B423">
        <v>15.375</v>
      </c>
      <c r="C423">
        <v>6992400</v>
      </c>
    </row>
    <row r="424" spans="1:3" x14ac:dyDescent="0.25">
      <c r="A424" s="1">
        <v>30347</v>
      </c>
      <c r="B424">
        <v>15.0625</v>
      </c>
      <c r="C424">
        <v>6143600</v>
      </c>
    </row>
    <row r="425" spans="1:3" x14ac:dyDescent="0.25">
      <c r="A425" s="1">
        <v>30316</v>
      </c>
      <c r="B425">
        <v>14.0625</v>
      </c>
      <c r="C425">
        <v>7384800</v>
      </c>
    </row>
    <row r="426" spans="1:3" x14ac:dyDescent="0.25">
      <c r="A426" s="1">
        <v>30285</v>
      </c>
      <c r="B426">
        <v>13.5625</v>
      </c>
      <c r="C426">
        <v>10982600</v>
      </c>
    </row>
    <row r="427" spans="1:3" x14ac:dyDescent="0.25">
      <c r="A427" s="1">
        <v>30253</v>
      </c>
      <c r="B427">
        <v>13.5</v>
      </c>
      <c r="C427">
        <v>11641800</v>
      </c>
    </row>
    <row r="428" spans="1:3" x14ac:dyDescent="0.25">
      <c r="A428" s="1">
        <v>30224</v>
      </c>
      <c r="B428">
        <v>13.5625</v>
      </c>
      <c r="C428">
        <v>7068000</v>
      </c>
    </row>
    <row r="429" spans="1:3" x14ac:dyDescent="0.25">
      <c r="A429" s="1">
        <v>30194</v>
      </c>
      <c r="B429">
        <v>13.3125</v>
      </c>
      <c r="C429">
        <v>12179800</v>
      </c>
    </row>
    <row r="430" spans="1:3" x14ac:dyDescent="0.25">
      <c r="A430" s="1">
        <v>30162</v>
      </c>
      <c r="B430">
        <v>11.625</v>
      </c>
      <c r="C430">
        <v>4687600</v>
      </c>
    </row>
    <row r="431" spans="1:3" x14ac:dyDescent="0.25">
      <c r="A431" s="1">
        <v>30132</v>
      </c>
      <c r="B431">
        <v>11.875</v>
      </c>
      <c r="C431">
        <v>4677600</v>
      </c>
    </row>
    <row r="432" spans="1:3" x14ac:dyDescent="0.25">
      <c r="A432" s="1">
        <v>30099</v>
      </c>
      <c r="B432">
        <v>12.1875</v>
      </c>
      <c r="C432">
        <v>6417600</v>
      </c>
    </row>
    <row r="433" spans="1:3" x14ac:dyDescent="0.25">
      <c r="A433" s="1">
        <v>30071</v>
      </c>
      <c r="B433">
        <v>11.625</v>
      </c>
      <c r="C433">
        <v>5855000</v>
      </c>
    </row>
    <row r="434" spans="1:3" x14ac:dyDescent="0.25">
      <c r="A434" s="1">
        <v>30041</v>
      </c>
      <c r="B434">
        <v>10.875</v>
      </c>
      <c r="C434">
        <v>7079800</v>
      </c>
    </row>
    <row r="435" spans="1:3" x14ac:dyDescent="0.25">
      <c r="A435" s="1">
        <v>30008</v>
      </c>
      <c r="B435">
        <v>11.25</v>
      </c>
      <c r="C435">
        <v>7258800</v>
      </c>
    </row>
    <row r="436" spans="1:3" x14ac:dyDescent="0.25">
      <c r="A436" s="1">
        <v>29980</v>
      </c>
      <c r="B436">
        <v>10.75</v>
      </c>
      <c r="C436">
        <v>2963600</v>
      </c>
    </row>
    <row r="437" spans="1:3" x14ac:dyDescent="0.25">
      <c r="A437" s="1">
        <v>29951</v>
      </c>
      <c r="B437">
        <v>10.5</v>
      </c>
      <c r="C437">
        <v>6035200</v>
      </c>
    </row>
    <row r="438" spans="1:3" x14ac:dyDescent="0.25">
      <c r="A438" s="1">
        <v>29920</v>
      </c>
      <c r="B438">
        <v>10.8125</v>
      </c>
      <c r="C438">
        <v>9698000</v>
      </c>
    </row>
    <row r="439" spans="1:3" x14ac:dyDescent="0.25">
      <c r="A439" s="1">
        <v>29889</v>
      </c>
      <c r="B439">
        <v>10.6875</v>
      </c>
      <c r="C439">
        <v>4654000</v>
      </c>
    </row>
    <row r="440" spans="1:3" x14ac:dyDescent="0.25">
      <c r="A440" s="1">
        <v>29859</v>
      </c>
      <c r="B440">
        <v>11.25</v>
      </c>
      <c r="C440">
        <v>4243000</v>
      </c>
    </row>
    <row r="441" spans="1:3" x14ac:dyDescent="0.25">
      <c r="A441" s="1">
        <v>29829</v>
      </c>
      <c r="B441">
        <v>11.4375</v>
      </c>
      <c r="C441">
        <v>5387400</v>
      </c>
    </row>
    <row r="442" spans="1:3" x14ac:dyDescent="0.25">
      <c r="A442" s="1">
        <v>29798</v>
      </c>
      <c r="B442">
        <v>11.3125</v>
      </c>
      <c r="C442">
        <v>7278600</v>
      </c>
    </row>
    <row r="443" spans="1:3" x14ac:dyDescent="0.25">
      <c r="A443" s="1">
        <v>29767</v>
      </c>
      <c r="B443">
        <v>10.9375</v>
      </c>
      <c r="C443">
        <v>6252800</v>
      </c>
    </row>
    <row r="444" spans="1:3" x14ac:dyDescent="0.25">
      <c r="A444" s="1">
        <v>29735</v>
      </c>
      <c r="B444">
        <v>10.4375</v>
      </c>
      <c r="C444">
        <v>4491400</v>
      </c>
    </row>
    <row r="445" spans="1:3" x14ac:dyDescent="0.25">
      <c r="A445" s="1">
        <v>29706</v>
      </c>
      <c r="B445">
        <v>10.25</v>
      </c>
      <c r="C445">
        <v>3769800</v>
      </c>
    </row>
    <row r="446" spans="1:3" x14ac:dyDescent="0.25">
      <c r="A446" s="1">
        <v>29676</v>
      </c>
      <c r="B446">
        <v>10.4375</v>
      </c>
      <c r="C446">
        <v>3163400</v>
      </c>
    </row>
    <row r="447" spans="1:3" x14ac:dyDescent="0.25">
      <c r="A447" s="1">
        <v>29644</v>
      </c>
      <c r="B447">
        <v>10.3125</v>
      </c>
      <c r="C447">
        <v>2258800</v>
      </c>
    </row>
    <row r="448" spans="1:3" x14ac:dyDescent="0.25">
      <c r="A448" s="1">
        <v>29616</v>
      </c>
      <c r="B448">
        <v>10.375</v>
      </c>
      <c r="C448">
        <v>2578200</v>
      </c>
    </row>
    <row r="449" spans="1:3" x14ac:dyDescent="0.25">
      <c r="A449" s="1">
        <v>29586</v>
      </c>
      <c r="B449">
        <v>10.25</v>
      </c>
      <c r="C449">
        <v>3594600</v>
      </c>
    </row>
    <row r="450" spans="1:3" x14ac:dyDescent="0.25">
      <c r="A450" s="1">
        <v>29553</v>
      </c>
      <c r="B450">
        <v>10</v>
      </c>
      <c r="C450">
        <v>3623000</v>
      </c>
    </row>
    <row r="451" spans="1:3" x14ac:dyDescent="0.25">
      <c r="A451" s="1">
        <v>29525</v>
      </c>
      <c r="B451">
        <v>10.625</v>
      </c>
      <c r="C451">
        <v>2368200</v>
      </c>
    </row>
    <row r="452" spans="1:3" x14ac:dyDescent="0.25">
      <c r="A452" s="1">
        <v>29494</v>
      </c>
      <c r="B452">
        <v>10.75</v>
      </c>
      <c r="C452">
        <v>4346200</v>
      </c>
    </row>
    <row r="453" spans="1:3" x14ac:dyDescent="0.25">
      <c r="A453" s="1">
        <v>29462</v>
      </c>
      <c r="B453">
        <v>11.5</v>
      </c>
      <c r="C453">
        <v>2598200</v>
      </c>
    </row>
    <row r="454" spans="1:3" x14ac:dyDescent="0.25">
      <c r="A454" s="1">
        <v>29433</v>
      </c>
      <c r="B454">
        <v>11.75</v>
      </c>
      <c r="C454">
        <v>439400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43</v>
      </c>
    </row>
    <row r="2" spans="1:3" x14ac:dyDescent="0.25">
      <c r="A2" t="s">
        <v>2</v>
      </c>
      <c r="B2" s="2">
        <v>42825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_xll.BDH(B1,B7:C7,B2,B3,"Dir=V","Dts=S","Sort=D","Quote=C","QtTyp=P","Days=T",CONCATENATE("Per=c",B4),"DtFmt=D","UseDPDF=Y",CONCATENATE("FX=",B5),"cols=3;rows=7")</f>
        <v>43007</v>
      </c>
      <c r="B8">
        <v>85.88</v>
      </c>
      <c r="C8">
        <v>33329098</v>
      </c>
    </row>
    <row r="9" spans="1:3" x14ac:dyDescent="0.25">
      <c r="A9" s="1">
        <v>42978</v>
      </c>
      <c r="B9">
        <v>85</v>
      </c>
      <c r="C9">
        <v>37086100</v>
      </c>
    </row>
    <row r="10" spans="1:3" x14ac:dyDescent="0.25">
      <c r="A10" s="1">
        <v>42947</v>
      </c>
      <c r="B10">
        <v>78.38</v>
      </c>
      <c r="C10">
        <v>27633404</v>
      </c>
    </row>
    <row r="11" spans="1:3" x14ac:dyDescent="0.25">
      <c r="A11" s="1">
        <v>42916</v>
      </c>
      <c r="B11">
        <v>76.72</v>
      </c>
      <c r="C11">
        <v>49983051</v>
      </c>
    </row>
    <row r="12" spans="1:3" x14ac:dyDescent="0.25">
      <c r="A12" s="1">
        <v>42886</v>
      </c>
      <c r="B12">
        <v>77.52</v>
      </c>
      <c r="C12">
        <v>45190461</v>
      </c>
    </row>
    <row r="13" spans="1:3" x14ac:dyDescent="0.25">
      <c r="A13" s="1">
        <v>42853</v>
      </c>
      <c r="B13">
        <v>75.34</v>
      </c>
      <c r="C13">
        <v>95815881</v>
      </c>
    </row>
    <row r="14" spans="1:3" x14ac:dyDescent="0.25">
      <c r="A14" s="1">
        <v>42825</v>
      </c>
      <c r="B14">
        <v>69.2</v>
      </c>
      <c r="C14">
        <v>44176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44</v>
      </c>
    </row>
    <row r="2" spans="1:3" x14ac:dyDescent="0.25">
      <c r="A2" t="s">
        <v>2</v>
      </c>
      <c r="B2" s="2">
        <v>38289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_xll.BDH(B1,B7:C7,B2,B3,"Dir=V","Dts=S","Sort=D","Quote=C","QtTyp=P","Days=T",CONCATENATE("Per=c",B4),"DtFmt=D","UseDPDF=Y",CONCATENATE("FX=",B5),"cols=3;rows=156")</f>
        <v>43007</v>
      </c>
      <c r="B8">
        <v>118.33</v>
      </c>
      <c r="C8">
        <v>45488316</v>
      </c>
    </row>
    <row r="9" spans="1:3" x14ac:dyDescent="0.25">
      <c r="A9" s="1">
        <v>42978</v>
      </c>
      <c r="B9">
        <v>118.34</v>
      </c>
      <c r="C9">
        <v>21679561</v>
      </c>
    </row>
    <row r="10" spans="1:3" x14ac:dyDescent="0.25">
      <c r="A10" s="1">
        <v>42947</v>
      </c>
      <c r="B10">
        <v>115.34</v>
      </c>
      <c r="C10">
        <v>21421164</v>
      </c>
    </row>
    <row r="11" spans="1:3" x14ac:dyDescent="0.25">
      <c r="A11" s="1">
        <v>42916</v>
      </c>
      <c r="B11">
        <v>112.95</v>
      </c>
      <c r="C11">
        <v>38675918</v>
      </c>
    </row>
    <row r="12" spans="1:3" x14ac:dyDescent="0.25">
      <c r="A12" s="1">
        <v>42886</v>
      </c>
      <c r="B12">
        <v>118.19</v>
      </c>
      <c r="C12">
        <v>18356650</v>
      </c>
    </row>
    <row r="13" spans="1:3" x14ac:dyDescent="0.25">
      <c r="A13" s="1">
        <v>42853</v>
      </c>
      <c r="B13">
        <v>114.84</v>
      </c>
      <c r="C13">
        <v>18209200</v>
      </c>
    </row>
    <row r="14" spans="1:3" x14ac:dyDescent="0.25">
      <c r="A14" s="1">
        <v>42825</v>
      </c>
      <c r="B14">
        <v>106.39</v>
      </c>
      <c r="C14">
        <v>24979002</v>
      </c>
    </row>
    <row r="15" spans="1:3" x14ac:dyDescent="0.25">
      <c r="A15" s="1">
        <v>42794</v>
      </c>
      <c r="B15">
        <v>108</v>
      </c>
      <c r="C15">
        <v>26130225</v>
      </c>
    </row>
    <row r="16" spans="1:3" x14ac:dyDescent="0.25">
      <c r="A16" s="1">
        <v>42766</v>
      </c>
      <c r="B16">
        <v>107.63</v>
      </c>
      <c r="C16">
        <v>26891643</v>
      </c>
    </row>
    <row r="17" spans="1:3" x14ac:dyDescent="0.25">
      <c r="A17" s="1">
        <v>42734</v>
      </c>
      <c r="B17">
        <v>98.26</v>
      </c>
      <c r="C17">
        <v>29843681</v>
      </c>
    </row>
    <row r="18" spans="1:3" x14ac:dyDescent="0.25">
      <c r="A18" s="1">
        <v>42704</v>
      </c>
      <c r="B18">
        <v>92.33</v>
      </c>
      <c r="C18">
        <v>36611758</v>
      </c>
    </row>
    <row r="19" spans="1:3" x14ac:dyDescent="0.25">
      <c r="A19" s="1">
        <v>42674</v>
      </c>
      <c r="B19">
        <v>93.43</v>
      </c>
      <c r="C19">
        <v>26250993</v>
      </c>
    </row>
    <row r="20" spans="1:3" x14ac:dyDescent="0.25">
      <c r="A20" s="1">
        <v>42643</v>
      </c>
      <c r="B20">
        <v>97.12</v>
      </c>
      <c r="C20">
        <v>47465753</v>
      </c>
    </row>
    <row r="21" spans="1:3" x14ac:dyDescent="0.25">
      <c r="A21" s="1">
        <v>42613</v>
      </c>
      <c r="B21">
        <v>99.09</v>
      </c>
      <c r="C21">
        <v>31609186</v>
      </c>
    </row>
    <row r="22" spans="1:3" x14ac:dyDescent="0.25">
      <c r="A22" s="1">
        <v>42580</v>
      </c>
      <c r="B22">
        <v>104.46</v>
      </c>
      <c r="C22">
        <v>37711738</v>
      </c>
    </row>
    <row r="23" spans="1:3" x14ac:dyDescent="0.25">
      <c r="A23" s="1">
        <v>42551</v>
      </c>
      <c r="B23">
        <v>108.99</v>
      </c>
      <c r="C23">
        <v>40114547</v>
      </c>
    </row>
    <row r="24" spans="1:3" x14ac:dyDescent="0.25">
      <c r="A24" s="1">
        <v>42521</v>
      </c>
      <c r="B24">
        <v>95.45</v>
      </c>
      <c r="C24">
        <v>68176801</v>
      </c>
    </row>
    <row r="25" spans="1:3" x14ac:dyDescent="0.25">
      <c r="A25" s="1">
        <v>42489</v>
      </c>
      <c r="B25">
        <v>87.98</v>
      </c>
      <c r="C25">
        <v>21598123</v>
      </c>
    </row>
    <row r="26" spans="1:3" x14ac:dyDescent="0.25">
      <c r="A26" s="1">
        <v>42460</v>
      </c>
      <c r="B26">
        <v>88.49</v>
      </c>
      <c r="C26">
        <v>28253126</v>
      </c>
    </row>
    <row r="27" spans="1:3" x14ac:dyDescent="0.25">
      <c r="A27" s="1">
        <v>42429</v>
      </c>
      <c r="B27">
        <v>79.069999999999993</v>
      </c>
      <c r="C27">
        <v>30777044</v>
      </c>
    </row>
    <row r="28" spans="1:3" x14ac:dyDescent="0.25">
      <c r="A28" s="1">
        <v>42398</v>
      </c>
      <c r="B28">
        <v>80.08</v>
      </c>
      <c r="C28">
        <v>32618288</v>
      </c>
    </row>
    <row r="29" spans="1:3" x14ac:dyDescent="0.25">
      <c r="A29" s="1">
        <v>42369</v>
      </c>
      <c r="B29">
        <v>75.62</v>
      </c>
      <c r="C29">
        <v>25865855</v>
      </c>
    </row>
    <row r="30" spans="1:3" x14ac:dyDescent="0.25">
      <c r="A30" s="1">
        <v>42338</v>
      </c>
      <c r="B30">
        <v>72.11</v>
      </c>
      <c r="C30">
        <v>18999222</v>
      </c>
    </row>
    <row r="31" spans="1:3" x14ac:dyDescent="0.25">
      <c r="A31" s="1">
        <v>42307</v>
      </c>
      <c r="B31">
        <v>73.959999999999994</v>
      </c>
      <c r="C31">
        <v>33451380</v>
      </c>
    </row>
    <row r="32" spans="1:3" x14ac:dyDescent="0.25">
      <c r="A32" s="1">
        <v>42277</v>
      </c>
      <c r="B32">
        <v>65.319999999999993</v>
      </c>
      <c r="C32">
        <v>22200437</v>
      </c>
    </row>
    <row r="33" spans="1:3" x14ac:dyDescent="0.25">
      <c r="A33" s="1">
        <v>42247</v>
      </c>
      <c r="B33">
        <v>63.32</v>
      </c>
      <c r="C33">
        <v>24171016</v>
      </c>
    </row>
    <row r="34" spans="1:3" x14ac:dyDescent="0.25">
      <c r="A34" s="1">
        <v>42216</v>
      </c>
      <c r="B34">
        <v>64.27</v>
      </c>
      <c r="C34">
        <v>45110918</v>
      </c>
    </row>
    <row r="35" spans="1:3" x14ac:dyDescent="0.25">
      <c r="A35" s="1">
        <v>42185</v>
      </c>
      <c r="B35">
        <v>66.680000000000007</v>
      </c>
      <c r="C35">
        <v>22695616</v>
      </c>
    </row>
    <row r="36" spans="1:3" x14ac:dyDescent="0.25">
      <c r="A36" s="1">
        <v>42153</v>
      </c>
      <c r="B36">
        <v>66.040000000000006</v>
      </c>
      <c r="C36">
        <v>16804678</v>
      </c>
    </row>
    <row r="37" spans="1:3" x14ac:dyDescent="0.25">
      <c r="A37" s="1">
        <v>42124</v>
      </c>
      <c r="B37">
        <v>63.41</v>
      </c>
      <c r="C37">
        <v>18427014</v>
      </c>
    </row>
    <row r="38" spans="1:3" x14ac:dyDescent="0.25">
      <c r="A38" s="1">
        <v>42094</v>
      </c>
      <c r="B38">
        <v>65.959999999999994</v>
      </c>
      <c r="C38">
        <v>22962629</v>
      </c>
    </row>
    <row r="39" spans="1:3" x14ac:dyDescent="0.25">
      <c r="A39" s="1">
        <v>42062</v>
      </c>
      <c r="B39">
        <v>66.38</v>
      </c>
      <c r="C39">
        <v>25101188</v>
      </c>
    </row>
    <row r="40" spans="1:3" x14ac:dyDescent="0.25">
      <c r="A40" s="1">
        <v>42034</v>
      </c>
      <c r="B40">
        <v>72.94</v>
      </c>
      <c r="C40">
        <v>20758758</v>
      </c>
    </row>
    <row r="41" spans="1:3" x14ac:dyDescent="0.25">
      <c r="A41" s="1">
        <v>42004</v>
      </c>
      <c r="B41">
        <v>66.3</v>
      </c>
      <c r="C41">
        <v>21013396</v>
      </c>
    </row>
    <row r="42" spans="1:3" x14ac:dyDescent="0.25">
      <c r="A42" s="1">
        <v>41971</v>
      </c>
      <c r="B42">
        <v>70.27</v>
      </c>
      <c r="C42">
        <v>17968867</v>
      </c>
    </row>
    <row r="43" spans="1:3" x14ac:dyDescent="0.25">
      <c r="A43" s="1">
        <v>41943</v>
      </c>
      <c r="B43">
        <v>68.989999999999995</v>
      </c>
      <c r="C43">
        <v>28253494</v>
      </c>
    </row>
    <row r="44" spans="1:3" x14ac:dyDescent="0.25">
      <c r="A44" s="1">
        <v>41912</v>
      </c>
      <c r="B44">
        <v>62.38</v>
      </c>
      <c r="C44">
        <v>23424575</v>
      </c>
    </row>
    <row r="45" spans="1:3" x14ac:dyDescent="0.25">
      <c r="A45" s="1">
        <v>41880</v>
      </c>
      <c r="B45">
        <v>65.25</v>
      </c>
      <c r="C45">
        <v>22234349</v>
      </c>
    </row>
    <row r="46" spans="1:3" x14ac:dyDescent="0.25">
      <c r="A46" s="1">
        <v>41851</v>
      </c>
      <c r="B46">
        <v>64.39</v>
      </c>
      <c r="C46">
        <v>26672294</v>
      </c>
    </row>
    <row r="47" spans="1:3" x14ac:dyDescent="0.25">
      <c r="A47" s="1">
        <v>41820</v>
      </c>
      <c r="B47">
        <v>58.32</v>
      </c>
      <c r="C47">
        <v>22214680</v>
      </c>
    </row>
    <row r="48" spans="1:3" x14ac:dyDescent="0.25">
      <c r="A48" s="1">
        <v>41789</v>
      </c>
      <c r="B48">
        <v>57.5</v>
      </c>
      <c r="C48">
        <v>35915331</v>
      </c>
    </row>
    <row r="49" spans="1:3" x14ac:dyDescent="0.25">
      <c r="A49" s="1">
        <v>41759</v>
      </c>
      <c r="B49">
        <v>53.4</v>
      </c>
      <c r="C49">
        <v>44907954</v>
      </c>
    </row>
    <row r="50" spans="1:3" x14ac:dyDescent="0.25">
      <c r="A50" s="1">
        <v>41729</v>
      </c>
      <c r="B50">
        <v>53.08</v>
      </c>
      <c r="C50">
        <v>27120506</v>
      </c>
    </row>
    <row r="51" spans="1:3" x14ac:dyDescent="0.25">
      <c r="A51" s="1">
        <v>41698</v>
      </c>
      <c r="B51">
        <v>54.16</v>
      </c>
      <c r="C51">
        <v>27798078</v>
      </c>
    </row>
    <row r="52" spans="1:3" x14ac:dyDescent="0.25">
      <c r="A52" s="1">
        <v>41670</v>
      </c>
      <c r="B52">
        <v>50.99</v>
      </c>
      <c r="C52">
        <v>37809127</v>
      </c>
    </row>
    <row r="53" spans="1:3" x14ac:dyDescent="0.25">
      <c r="A53" s="1">
        <v>41639</v>
      </c>
      <c r="B53">
        <v>49.12</v>
      </c>
      <c r="C53">
        <v>36313151</v>
      </c>
    </row>
    <row r="54" spans="1:3" x14ac:dyDescent="0.25">
      <c r="A54" s="1">
        <v>41607</v>
      </c>
      <c r="B54">
        <v>47.24</v>
      </c>
      <c r="C54">
        <v>36025678</v>
      </c>
    </row>
    <row r="55" spans="1:3" x14ac:dyDescent="0.25">
      <c r="A55" s="1">
        <v>41578</v>
      </c>
      <c r="B55">
        <v>47.66</v>
      </c>
      <c r="C55">
        <v>43818034</v>
      </c>
    </row>
    <row r="56" spans="1:3" x14ac:dyDescent="0.25">
      <c r="A56" s="1">
        <v>41547</v>
      </c>
      <c r="B56">
        <v>53.1</v>
      </c>
      <c r="C56">
        <v>30893950</v>
      </c>
    </row>
    <row r="57" spans="1:3" x14ac:dyDescent="0.25">
      <c r="A57" s="1">
        <v>41516</v>
      </c>
      <c r="B57">
        <v>55.6</v>
      </c>
      <c r="C57">
        <v>32745065</v>
      </c>
    </row>
    <row r="58" spans="1:3" x14ac:dyDescent="0.25">
      <c r="A58" s="1">
        <v>41486</v>
      </c>
      <c r="B58">
        <v>55.29</v>
      </c>
      <c r="C58">
        <v>37008123</v>
      </c>
    </row>
    <row r="59" spans="1:3" x14ac:dyDescent="0.25">
      <c r="A59" s="1">
        <v>41453</v>
      </c>
      <c r="B59">
        <v>61</v>
      </c>
      <c r="C59">
        <v>39445867</v>
      </c>
    </row>
    <row r="60" spans="1:3" x14ac:dyDescent="0.25">
      <c r="A60" s="1">
        <v>41425</v>
      </c>
      <c r="B60">
        <v>60.91</v>
      </c>
      <c r="C60">
        <v>43192102</v>
      </c>
    </row>
    <row r="61" spans="1:3" x14ac:dyDescent="0.25">
      <c r="A61" s="1">
        <v>41394</v>
      </c>
      <c r="B61">
        <v>70.52</v>
      </c>
      <c r="C61">
        <v>24949066</v>
      </c>
    </row>
    <row r="62" spans="1:3" x14ac:dyDescent="0.25">
      <c r="A62" s="1">
        <v>41361</v>
      </c>
      <c r="B62">
        <v>66.91</v>
      </c>
      <c r="C62">
        <v>25148351</v>
      </c>
    </row>
    <row r="63" spans="1:3" x14ac:dyDescent="0.25">
      <c r="A63" s="1">
        <v>41333</v>
      </c>
      <c r="B63">
        <v>66.98</v>
      </c>
      <c r="C63">
        <v>33561572</v>
      </c>
    </row>
    <row r="64" spans="1:3" x14ac:dyDescent="0.25">
      <c r="A64" s="1">
        <v>41305</v>
      </c>
      <c r="B64">
        <v>67.91</v>
      </c>
      <c r="C64">
        <v>26559904</v>
      </c>
    </row>
    <row r="65" spans="1:3" x14ac:dyDescent="0.25">
      <c r="A65" s="1">
        <v>41274</v>
      </c>
      <c r="B65">
        <v>67.89</v>
      </c>
      <c r="C65">
        <v>23729491</v>
      </c>
    </row>
    <row r="66" spans="1:3" x14ac:dyDescent="0.25">
      <c r="A66" s="1">
        <v>41243</v>
      </c>
      <c r="B66">
        <v>64.540000000000006</v>
      </c>
      <c r="C66">
        <v>27647320</v>
      </c>
    </row>
    <row r="67" spans="1:3" x14ac:dyDescent="0.25">
      <c r="A67" s="1">
        <v>41213</v>
      </c>
      <c r="B67">
        <v>61.43</v>
      </c>
      <c r="C67">
        <v>34772152</v>
      </c>
    </row>
    <row r="68" spans="1:3" x14ac:dyDescent="0.25">
      <c r="A68" s="1">
        <v>41180</v>
      </c>
      <c r="B68">
        <v>69.849999999999994</v>
      </c>
      <c r="C68">
        <v>23583097</v>
      </c>
    </row>
    <row r="69" spans="1:3" x14ac:dyDescent="0.25">
      <c r="A69" s="1">
        <v>41152</v>
      </c>
      <c r="B69">
        <v>74.510000000000005</v>
      </c>
      <c r="C69">
        <v>17545562</v>
      </c>
    </row>
    <row r="70" spans="1:3" x14ac:dyDescent="0.25">
      <c r="A70" s="1">
        <v>41121</v>
      </c>
      <c r="B70">
        <v>78.069999999999993</v>
      </c>
      <c r="C70">
        <v>35552423</v>
      </c>
    </row>
    <row r="71" spans="1:3" x14ac:dyDescent="0.25">
      <c r="A71" s="1">
        <v>41089</v>
      </c>
      <c r="B71">
        <v>75.069999999999993</v>
      </c>
      <c r="C71">
        <v>29676664</v>
      </c>
    </row>
    <row r="72" spans="1:3" x14ac:dyDescent="0.25">
      <c r="A72" s="1">
        <v>41060</v>
      </c>
      <c r="B72">
        <v>70.77</v>
      </c>
      <c r="C72">
        <v>22785131</v>
      </c>
    </row>
    <row r="73" spans="1:3" x14ac:dyDescent="0.25">
      <c r="A73" s="1">
        <v>41029</v>
      </c>
      <c r="B73">
        <v>75.09</v>
      </c>
      <c r="C73">
        <v>14928434</v>
      </c>
    </row>
    <row r="74" spans="1:3" x14ac:dyDescent="0.25">
      <c r="A74" s="1">
        <v>40998</v>
      </c>
      <c r="B74">
        <v>73.97</v>
      </c>
      <c r="C74">
        <v>20857074</v>
      </c>
    </row>
    <row r="75" spans="1:3" x14ac:dyDescent="0.25">
      <c r="A75" s="1">
        <v>40968</v>
      </c>
      <c r="B75">
        <v>72.5</v>
      </c>
      <c r="C75">
        <v>24300134</v>
      </c>
    </row>
    <row r="76" spans="1:3" x14ac:dyDescent="0.25">
      <c r="A76" s="1">
        <v>40939</v>
      </c>
      <c r="B76">
        <v>70.86</v>
      </c>
      <c r="C76">
        <v>18529018</v>
      </c>
    </row>
    <row r="77" spans="1:3" x14ac:dyDescent="0.25">
      <c r="A77" s="1">
        <v>40907</v>
      </c>
      <c r="B77">
        <v>66.67</v>
      </c>
      <c r="C77">
        <v>20643368</v>
      </c>
    </row>
    <row r="78" spans="1:3" x14ac:dyDescent="0.25">
      <c r="A78" s="1">
        <v>40877</v>
      </c>
      <c r="B78">
        <v>63.5</v>
      </c>
      <c r="C78">
        <v>29434009</v>
      </c>
    </row>
    <row r="79" spans="1:3" x14ac:dyDescent="0.25">
      <c r="A79" s="1">
        <v>40847</v>
      </c>
      <c r="B79">
        <v>62.33</v>
      </c>
      <c r="C79">
        <v>29259119</v>
      </c>
    </row>
    <row r="80" spans="1:3" x14ac:dyDescent="0.25">
      <c r="A80" s="1">
        <v>40816</v>
      </c>
      <c r="B80">
        <v>55.16</v>
      </c>
      <c r="C80">
        <v>27500545</v>
      </c>
    </row>
    <row r="81" spans="1:3" x14ac:dyDescent="0.25">
      <c r="A81" s="1">
        <v>40786</v>
      </c>
      <c r="B81">
        <v>59.75</v>
      </c>
      <c r="C81">
        <v>32745924</v>
      </c>
    </row>
    <row r="82" spans="1:3" x14ac:dyDescent="0.25">
      <c r="A82" s="1">
        <v>40753</v>
      </c>
      <c r="B82">
        <v>61.21</v>
      </c>
      <c r="C82">
        <v>16510612</v>
      </c>
    </row>
    <row r="83" spans="1:3" x14ac:dyDescent="0.25">
      <c r="A83" s="1">
        <v>40724</v>
      </c>
      <c r="B83">
        <v>61.78</v>
      </c>
      <c r="C83">
        <v>24803621</v>
      </c>
    </row>
    <row r="84" spans="1:3" x14ac:dyDescent="0.25">
      <c r="A84" s="1">
        <v>40694</v>
      </c>
      <c r="B84">
        <v>62.37</v>
      </c>
      <c r="C84">
        <v>17776280</v>
      </c>
    </row>
    <row r="85" spans="1:3" x14ac:dyDescent="0.25">
      <c r="A85" s="1">
        <v>40662</v>
      </c>
      <c r="B85">
        <v>60.34</v>
      </c>
      <c r="C85">
        <v>18044533</v>
      </c>
    </row>
    <row r="86" spans="1:3" x14ac:dyDescent="0.25">
      <c r="A86" s="1">
        <v>40633</v>
      </c>
      <c r="B86">
        <v>58.14</v>
      </c>
      <c r="C86">
        <v>20325972</v>
      </c>
    </row>
    <row r="87" spans="1:3" x14ac:dyDescent="0.25">
      <c r="A87" s="1">
        <v>40602</v>
      </c>
      <c r="B87">
        <v>58.82</v>
      </c>
      <c r="C87">
        <v>24646576</v>
      </c>
    </row>
    <row r="88" spans="1:3" x14ac:dyDescent="0.25">
      <c r="A88" s="1">
        <v>40574</v>
      </c>
      <c r="B88">
        <v>54.4</v>
      </c>
      <c r="C88">
        <v>28954502</v>
      </c>
    </row>
    <row r="89" spans="1:3" x14ac:dyDescent="0.25">
      <c r="A89" s="1">
        <v>40543</v>
      </c>
      <c r="B89">
        <v>51.54</v>
      </c>
      <c r="C89">
        <v>36789335</v>
      </c>
    </row>
    <row r="90" spans="1:3" x14ac:dyDescent="0.25">
      <c r="A90" s="1">
        <v>40512</v>
      </c>
      <c r="B90">
        <v>52.52</v>
      </c>
      <c r="C90">
        <v>42604923</v>
      </c>
    </row>
    <row r="91" spans="1:3" x14ac:dyDescent="0.25">
      <c r="A91" s="1">
        <v>40480</v>
      </c>
      <c r="B91">
        <v>59.73</v>
      </c>
      <c r="C91">
        <v>27231215</v>
      </c>
    </row>
    <row r="92" spans="1:3" x14ac:dyDescent="0.25">
      <c r="A92" s="1">
        <v>40451</v>
      </c>
      <c r="B92">
        <v>61.7</v>
      </c>
      <c r="C92">
        <v>19320506</v>
      </c>
    </row>
    <row r="93" spans="1:3" x14ac:dyDescent="0.25">
      <c r="A93" s="1">
        <v>40421</v>
      </c>
      <c r="B93">
        <v>59.27</v>
      </c>
      <c r="C93">
        <v>24881580</v>
      </c>
    </row>
    <row r="94" spans="1:3" x14ac:dyDescent="0.25">
      <c r="A94" s="1">
        <v>40389</v>
      </c>
      <c r="B94">
        <v>63.22</v>
      </c>
      <c r="C94">
        <v>25869898</v>
      </c>
    </row>
    <row r="95" spans="1:3" x14ac:dyDescent="0.25">
      <c r="A95" s="1">
        <v>40359</v>
      </c>
      <c r="B95">
        <v>57.68</v>
      </c>
      <c r="C95">
        <v>35758032</v>
      </c>
    </row>
    <row r="96" spans="1:3" x14ac:dyDescent="0.25">
      <c r="A96" s="1">
        <v>40326</v>
      </c>
      <c r="B96">
        <v>56.91</v>
      </c>
      <c r="C96">
        <v>21292553</v>
      </c>
    </row>
    <row r="97" spans="1:3" x14ac:dyDescent="0.25">
      <c r="A97" s="1">
        <v>40298</v>
      </c>
      <c r="B97">
        <v>58.7</v>
      </c>
      <c r="C97">
        <v>22048379</v>
      </c>
    </row>
    <row r="98" spans="1:3" x14ac:dyDescent="0.25">
      <c r="A98" s="1">
        <v>40268</v>
      </c>
      <c r="B98">
        <v>54.2</v>
      </c>
      <c r="C98">
        <v>23367566</v>
      </c>
    </row>
    <row r="99" spans="1:3" x14ac:dyDescent="0.25">
      <c r="A99" s="1">
        <v>40235</v>
      </c>
      <c r="B99">
        <v>51.58</v>
      </c>
      <c r="C99">
        <v>17020807</v>
      </c>
    </row>
    <row r="100" spans="1:3" x14ac:dyDescent="0.25">
      <c r="A100" s="1">
        <v>40207</v>
      </c>
      <c r="B100">
        <v>48</v>
      </c>
      <c r="C100">
        <v>19133543</v>
      </c>
    </row>
    <row r="101" spans="1:3" x14ac:dyDescent="0.25">
      <c r="A101" s="1">
        <v>40178</v>
      </c>
      <c r="B101">
        <v>50.28</v>
      </c>
      <c r="C101">
        <v>21957918</v>
      </c>
    </row>
    <row r="102" spans="1:3" x14ac:dyDescent="0.25">
      <c r="A102" s="1">
        <v>40147</v>
      </c>
      <c r="B102">
        <v>48.66</v>
      </c>
      <c r="C102">
        <v>21510334</v>
      </c>
    </row>
    <row r="103" spans="1:3" x14ac:dyDescent="0.25">
      <c r="A103" s="1">
        <v>40116</v>
      </c>
      <c r="B103">
        <v>45.13</v>
      </c>
      <c r="C103">
        <v>30101993</v>
      </c>
    </row>
    <row r="104" spans="1:3" x14ac:dyDescent="0.25">
      <c r="A104" s="1">
        <v>40086</v>
      </c>
      <c r="B104">
        <v>45.71</v>
      </c>
      <c r="C104">
        <v>27517204</v>
      </c>
    </row>
    <row r="105" spans="1:3" x14ac:dyDescent="0.25">
      <c r="A105" s="1">
        <v>40056</v>
      </c>
      <c r="B105">
        <v>43.58</v>
      </c>
      <c r="C105">
        <v>30972178</v>
      </c>
    </row>
    <row r="106" spans="1:3" x14ac:dyDescent="0.25">
      <c r="A106" s="1">
        <v>40025</v>
      </c>
      <c r="B106">
        <v>40.549999999999997</v>
      </c>
      <c r="C106">
        <v>28714467</v>
      </c>
    </row>
    <row r="107" spans="1:3" x14ac:dyDescent="0.25">
      <c r="A107" s="1">
        <v>39994</v>
      </c>
      <c r="B107">
        <v>35.85</v>
      </c>
      <c r="C107">
        <v>31692986</v>
      </c>
    </row>
    <row r="108" spans="1:3" x14ac:dyDescent="0.25">
      <c r="A108" s="1">
        <v>39962</v>
      </c>
      <c r="B108">
        <v>35.770000000000003</v>
      </c>
      <c r="C108">
        <v>48595013</v>
      </c>
    </row>
    <row r="109" spans="1:3" x14ac:dyDescent="0.25">
      <c r="A109" s="1">
        <v>39933</v>
      </c>
      <c r="B109">
        <v>36.01</v>
      </c>
      <c r="C109">
        <v>61990813</v>
      </c>
    </row>
    <row r="110" spans="1:3" x14ac:dyDescent="0.25">
      <c r="A110" s="1">
        <v>39903</v>
      </c>
      <c r="B110">
        <v>33.18</v>
      </c>
      <c r="C110">
        <v>50361165</v>
      </c>
    </row>
    <row r="111" spans="1:3" x14ac:dyDescent="0.25">
      <c r="A111" s="1">
        <v>39871</v>
      </c>
      <c r="B111">
        <v>29.89</v>
      </c>
      <c r="C111">
        <v>41852788</v>
      </c>
    </row>
    <row r="112" spans="1:3" x14ac:dyDescent="0.25">
      <c r="A112" s="1">
        <v>39843</v>
      </c>
      <c r="B112">
        <v>31.9</v>
      </c>
      <c r="C112">
        <v>34344249</v>
      </c>
    </row>
    <row r="113" spans="1:3" x14ac:dyDescent="0.25">
      <c r="A113" s="1">
        <v>39813</v>
      </c>
      <c r="B113">
        <v>32.85</v>
      </c>
      <c r="C113">
        <v>39902215</v>
      </c>
    </row>
    <row r="114" spans="1:3" x14ac:dyDescent="0.25">
      <c r="A114" s="1">
        <v>39780</v>
      </c>
      <c r="B114">
        <v>27.36</v>
      </c>
      <c r="C114">
        <v>38425747</v>
      </c>
    </row>
    <row r="115" spans="1:3" x14ac:dyDescent="0.25">
      <c r="A115" s="1">
        <v>39752</v>
      </c>
      <c r="B115">
        <v>33.479999999999997</v>
      </c>
      <c r="C115">
        <v>41790803</v>
      </c>
    </row>
    <row r="116" spans="1:3" x14ac:dyDescent="0.25">
      <c r="A116" s="1">
        <v>39721</v>
      </c>
      <c r="B116">
        <v>47.25</v>
      </c>
      <c r="C116">
        <v>23503461</v>
      </c>
    </row>
    <row r="117" spans="1:3" x14ac:dyDescent="0.25">
      <c r="A117" s="1">
        <v>39689</v>
      </c>
      <c r="B117">
        <v>45.87</v>
      </c>
      <c r="C117">
        <v>19375294</v>
      </c>
    </row>
    <row r="118" spans="1:3" x14ac:dyDescent="0.25">
      <c r="A118" s="1">
        <v>39660</v>
      </c>
      <c r="B118">
        <v>42.91</v>
      </c>
      <c r="C118">
        <v>30095393</v>
      </c>
    </row>
    <row r="119" spans="1:3" x14ac:dyDescent="0.25">
      <c r="A119" s="1">
        <v>39629</v>
      </c>
      <c r="B119">
        <v>40.909999999999997</v>
      </c>
      <c r="C119">
        <v>21656504</v>
      </c>
    </row>
    <row r="120" spans="1:3" x14ac:dyDescent="0.25">
      <c r="A120" s="1">
        <v>39598</v>
      </c>
      <c r="B120">
        <v>42.3</v>
      </c>
      <c r="C120">
        <v>19197982</v>
      </c>
    </row>
    <row r="121" spans="1:3" x14ac:dyDescent="0.25">
      <c r="A121" s="1">
        <v>39568</v>
      </c>
      <c r="B121">
        <v>38.75</v>
      </c>
      <c r="C121">
        <v>17042514</v>
      </c>
    </row>
    <row r="122" spans="1:3" x14ac:dyDescent="0.25">
      <c r="A122" s="1">
        <v>39538</v>
      </c>
      <c r="B122">
        <v>35.5</v>
      </c>
      <c r="C122">
        <v>21628510</v>
      </c>
    </row>
    <row r="123" spans="1:3" x14ac:dyDescent="0.25">
      <c r="A123" s="1">
        <v>39507</v>
      </c>
      <c r="B123">
        <v>35.9</v>
      </c>
      <c r="C123">
        <v>23623634</v>
      </c>
    </row>
    <row r="124" spans="1:3" x14ac:dyDescent="0.25">
      <c r="A124" s="1">
        <v>39478</v>
      </c>
      <c r="B124">
        <v>35.76</v>
      </c>
      <c r="C124">
        <v>29440480</v>
      </c>
    </row>
    <row r="125" spans="1:3" x14ac:dyDescent="0.25">
      <c r="A125" s="1">
        <v>39447</v>
      </c>
      <c r="B125">
        <v>38.369999999999997</v>
      </c>
      <c r="C125">
        <v>17963780</v>
      </c>
    </row>
    <row r="126" spans="1:3" x14ac:dyDescent="0.25">
      <c r="A126" s="1">
        <v>39416</v>
      </c>
      <c r="B126">
        <v>38.159999999999997</v>
      </c>
      <c r="C126">
        <v>19914025</v>
      </c>
    </row>
    <row r="127" spans="1:3" x14ac:dyDescent="0.25">
      <c r="A127" s="1">
        <v>39386</v>
      </c>
      <c r="B127">
        <v>43.99</v>
      </c>
      <c r="C127">
        <v>14206100</v>
      </c>
    </row>
    <row r="128" spans="1:3" x14ac:dyDescent="0.25">
      <c r="A128" s="1">
        <v>39353</v>
      </c>
      <c r="B128">
        <v>39.39</v>
      </c>
      <c r="C128">
        <v>9412700</v>
      </c>
    </row>
    <row r="129" spans="1:3" x14ac:dyDescent="0.25">
      <c r="A129" s="1">
        <v>39325</v>
      </c>
      <c r="B129">
        <v>39</v>
      </c>
      <c r="C129">
        <v>20482949</v>
      </c>
    </row>
    <row r="130" spans="1:3" x14ac:dyDescent="0.25">
      <c r="A130" s="1">
        <v>39294</v>
      </c>
      <c r="B130">
        <v>33.15</v>
      </c>
      <c r="C130">
        <v>16148556</v>
      </c>
    </row>
    <row r="131" spans="1:3" x14ac:dyDescent="0.25">
      <c r="A131" s="1">
        <v>39262</v>
      </c>
      <c r="B131">
        <v>37.68</v>
      </c>
      <c r="C131">
        <v>14333525</v>
      </c>
    </row>
    <row r="132" spans="1:3" x14ac:dyDescent="0.25">
      <c r="A132" s="1">
        <v>39233</v>
      </c>
      <c r="B132">
        <v>40.6</v>
      </c>
      <c r="C132">
        <v>19902716</v>
      </c>
    </row>
    <row r="133" spans="1:3" x14ac:dyDescent="0.25">
      <c r="A133" s="1">
        <v>39202</v>
      </c>
      <c r="B133">
        <v>40.450000000000003</v>
      </c>
      <c r="C133">
        <v>16179100</v>
      </c>
    </row>
    <row r="134" spans="1:3" x14ac:dyDescent="0.25">
      <c r="A134" s="1">
        <v>39171</v>
      </c>
      <c r="B134">
        <v>39.9</v>
      </c>
      <c r="C134">
        <v>12870098</v>
      </c>
    </row>
    <row r="135" spans="1:3" x14ac:dyDescent="0.25">
      <c r="A135" s="1">
        <v>39141</v>
      </c>
      <c r="B135">
        <v>39.64</v>
      </c>
      <c r="C135">
        <v>9757617</v>
      </c>
    </row>
    <row r="136" spans="1:3" x14ac:dyDescent="0.25">
      <c r="A136" s="1">
        <v>39113</v>
      </c>
      <c r="B136">
        <v>35.94</v>
      </c>
      <c r="C136">
        <v>7628700</v>
      </c>
    </row>
    <row r="137" spans="1:3" x14ac:dyDescent="0.25">
      <c r="A137" s="1">
        <v>39080</v>
      </c>
      <c r="B137">
        <v>34.229999999999997</v>
      </c>
      <c r="C137">
        <v>5913100</v>
      </c>
    </row>
    <row r="138" spans="1:3" x14ac:dyDescent="0.25">
      <c r="A138" s="1">
        <v>39051</v>
      </c>
      <c r="B138">
        <v>36.44</v>
      </c>
      <c r="C138">
        <v>7021600</v>
      </c>
    </row>
    <row r="139" spans="1:3" x14ac:dyDescent="0.25">
      <c r="A139" s="1">
        <v>39021</v>
      </c>
      <c r="B139">
        <v>33.39</v>
      </c>
      <c r="C139">
        <v>7334100</v>
      </c>
    </row>
    <row r="140" spans="1:3" x14ac:dyDescent="0.25">
      <c r="A140" s="1">
        <v>38989</v>
      </c>
      <c r="B140">
        <v>31.32</v>
      </c>
      <c r="C140">
        <v>8703300</v>
      </c>
    </row>
    <row r="141" spans="1:3" x14ac:dyDescent="0.25">
      <c r="A141" s="1">
        <v>38960</v>
      </c>
      <c r="B141">
        <v>29.91</v>
      </c>
      <c r="C141">
        <v>10558200</v>
      </c>
    </row>
    <row r="142" spans="1:3" x14ac:dyDescent="0.25">
      <c r="A142" s="1">
        <v>38929</v>
      </c>
      <c r="B142">
        <v>27.33</v>
      </c>
      <c r="C142">
        <v>3737000</v>
      </c>
    </row>
    <row r="143" spans="1:3" x14ac:dyDescent="0.25">
      <c r="A143" s="1">
        <v>38898</v>
      </c>
      <c r="B143">
        <v>24.69</v>
      </c>
      <c r="C143">
        <v>6091400</v>
      </c>
    </row>
    <row r="144" spans="1:3" x14ac:dyDescent="0.25">
      <c r="A144" s="1">
        <v>38868</v>
      </c>
      <c r="B144">
        <v>25.1</v>
      </c>
      <c r="C144">
        <v>5171300</v>
      </c>
    </row>
    <row r="145" spans="1:3" x14ac:dyDescent="0.25">
      <c r="A145" s="1">
        <v>38835</v>
      </c>
      <c r="B145">
        <v>28.2</v>
      </c>
      <c r="C145">
        <v>2891000</v>
      </c>
    </row>
    <row r="146" spans="1:3" x14ac:dyDescent="0.25">
      <c r="A146" s="1">
        <v>38807</v>
      </c>
      <c r="B146">
        <v>28.17</v>
      </c>
      <c r="C146">
        <v>5947400</v>
      </c>
    </row>
    <row r="147" spans="1:3" x14ac:dyDescent="0.25">
      <c r="A147" s="1">
        <v>38776</v>
      </c>
      <c r="B147">
        <v>27.61</v>
      </c>
      <c r="C147">
        <v>3079800</v>
      </c>
    </row>
    <row r="148" spans="1:3" x14ac:dyDescent="0.25">
      <c r="A148" s="1">
        <v>38748</v>
      </c>
      <c r="B148">
        <v>25.89</v>
      </c>
      <c r="C148">
        <v>3014600</v>
      </c>
    </row>
    <row r="149" spans="1:3" x14ac:dyDescent="0.25">
      <c r="A149" s="1">
        <v>38716</v>
      </c>
      <c r="B149">
        <v>22.63</v>
      </c>
      <c r="C149">
        <v>4027400</v>
      </c>
    </row>
    <row r="150" spans="1:3" x14ac:dyDescent="0.25">
      <c r="A150" s="1">
        <v>38686</v>
      </c>
      <c r="B150">
        <v>22.48</v>
      </c>
      <c r="C150">
        <v>2874800</v>
      </c>
    </row>
    <row r="151" spans="1:3" x14ac:dyDescent="0.25">
      <c r="A151" s="1">
        <v>38656</v>
      </c>
      <c r="B151">
        <v>19.18</v>
      </c>
      <c r="C151">
        <v>1544700</v>
      </c>
    </row>
    <row r="152" spans="1:3" x14ac:dyDescent="0.25">
      <c r="A152" s="1">
        <v>38625</v>
      </c>
      <c r="B152">
        <v>18</v>
      </c>
      <c r="C152">
        <v>3715900</v>
      </c>
    </row>
    <row r="153" spans="1:3" x14ac:dyDescent="0.25">
      <c r="A153" s="1">
        <v>38595</v>
      </c>
      <c r="B153">
        <v>19.02</v>
      </c>
      <c r="C153">
        <v>6656700</v>
      </c>
    </row>
    <row r="154" spans="1:3" x14ac:dyDescent="0.25">
      <c r="A154" s="1">
        <v>38562</v>
      </c>
      <c r="B154">
        <v>18.940000000000001</v>
      </c>
      <c r="C154">
        <v>6328600</v>
      </c>
    </row>
    <row r="155" spans="1:3" x14ac:dyDescent="0.25">
      <c r="A155" s="1">
        <v>38533</v>
      </c>
      <c r="B155">
        <v>17.38</v>
      </c>
      <c r="C155">
        <v>2541000</v>
      </c>
    </row>
    <row r="156" spans="1:3" x14ac:dyDescent="0.25">
      <c r="A156" s="1">
        <v>38503</v>
      </c>
      <c r="B156">
        <v>15</v>
      </c>
      <c r="C156">
        <v>1561700</v>
      </c>
    </row>
    <row r="157" spans="1:3" x14ac:dyDescent="0.25">
      <c r="A157" s="1">
        <v>38471</v>
      </c>
      <c r="B157">
        <v>14.27</v>
      </c>
      <c r="C157">
        <v>1749000</v>
      </c>
    </row>
    <row r="158" spans="1:3" x14ac:dyDescent="0.25">
      <c r="A158" s="1">
        <v>38442</v>
      </c>
      <c r="B158">
        <v>14.37</v>
      </c>
      <c r="C158">
        <v>1693300</v>
      </c>
    </row>
    <row r="159" spans="1:3" x14ac:dyDescent="0.25">
      <c r="A159" s="1">
        <v>38411</v>
      </c>
      <c r="B159">
        <v>14.33</v>
      </c>
      <c r="C159">
        <v>1741900</v>
      </c>
    </row>
    <row r="160" spans="1:3" x14ac:dyDescent="0.25">
      <c r="A160" s="1">
        <v>38383</v>
      </c>
      <c r="B160">
        <v>13.8</v>
      </c>
      <c r="C160">
        <v>2350500</v>
      </c>
    </row>
    <row r="161" spans="1:3" x14ac:dyDescent="0.25">
      <c r="A161" s="1">
        <v>38352</v>
      </c>
      <c r="B161">
        <v>13.47</v>
      </c>
      <c r="C161">
        <v>4312100</v>
      </c>
    </row>
    <row r="162" spans="1:3" x14ac:dyDescent="0.25">
      <c r="A162" s="1">
        <v>38321</v>
      </c>
      <c r="B162">
        <v>12.76</v>
      </c>
      <c r="C162">
        <v>6030600</v>
      </c>
    </row>
    <row r="163" spans="1:3" x14ac:dyDescent="0.25">
      <c r="A163" s="1">
        <v>38289</v>
      </c>
      <c r="B163">
        <v>12</v>
      </c>
      <c r="C163">
        <v>5951800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86.4</v>
      </c>
      <c r="C8">
        <v>88135944</v>
      </c>
    </row>
    <row r="9" spans="1:3" x14ac:dyDescent="0.25">
      <c r="A9" s="1">
        <v>42978</v>
      </c>
      <c r="B9">
        <v>88.27</v>
      </c>
      <c r="C9">
        <v>93777305</v>
      </c>
    </row>
    <row r="10" spans="1:3" x14ac:dyDescent="0.25">
      <c r="A10" s="1">
        <v>42947</v>
      </c>
      <c r="B10">
        <v>85.12</v>
      </c>
      <c r="C10">
        <v>84957632</v>
      </c>
    </row>
    <row r="11" spans="1:3" x14ac:dyDescent="0.25">
      <c r="A11" s="1">
        <v>42916</v>
      </c>
      <c r="B11">
        <v>88.6</v>
      </c>
      <c r="C11">
        <v>95436447</v>
      </c>
    </row>
    <row r="12" spans="1:3" x14ac:dyDescent="0.25">
      <c r="A12" s="1">
        <v>42886</v>
      </c>
      <c r="B12">
        <v>90.06</v>
      </c>
      <c r="C12">
        <v>80970592</v>
      </c>
    </row>
    <row r="13" spans="1:3" x14ac:dyDescent="0.25">
      <c r="A13" s="1">
        <v>42853</v>
      </c>
      <c r="B13">
        <v>89.07</v>
      </c>
      <c r="C13">
        <v>97587829</v>
      </c>
    </row>
    <row r="14" spans="1:3" x14ac:dyDescent="0.25">
      <c r="A14" s="1">
        <v>42825</v>
      </c>
      <c r="B14">
        <v>82.53</v>
      </c>
      <c r="C14">
        <v>89124136</v>
      </c>
    </row>
    <row r="15" spans="1:3" x14ac:dyDescent="0.25">
      <c r="A15" s="1">
        <v>42794</v>
      </c>
      <c r="B15">
        <v>76.88</v>
      </c>
      <c r="C15">
        <v>65911996</v>
      </c>
    </row>
    <row r="16" spans="1:3" x14ac:dyDescent="0.25">
      <c r="A16" s="1">
        <v>42766</v>
      </c>
      <c r="B16">
        <v>79.73</v>
      </c>
      <c r="C16">
        <v>96785117</v>
      </c>
    </row>
    <row r="17" spans="1:3" x14ac:dyDescent="0.25">
      <c r="A17" s="1">
        <v>42734</v>
      </c>
      <c r="B17">
        <v>67.95</v>
      </c>
      <c r="C17">
        <v>90299732</v>
      </c>
    </row>
    <row r="18" spans="1:3" x14ac:dyDescent="0.25">
      <c r="A18" s="1">
        <v>42704</v>
      </c>
      <c r="B18">
        <v>63.66</v>
      </c>
      <c r="C18">
        <v>86450463</v>
      </c>
    </row>
    <row r="19" spans="1:3" x14ac:dyDescent="0.25">
      <c r="A19" s="1">
        <v>42674</v>
      </c>
      <c r="B19">
        <v>58.44</v>
      </c>
      <c r="C19">
        <v>102882394</v>
      </c>
    </row>
    <row r="20" spans="1:3" x14ac:dyDescent="0.25">
      <c r="A20" s="1">
        <v>42643</v>
      </c>
      <c r="B20">
        <v>58.47</v>
      </c>
      <c r="C20">
        <v>120544896</v>
      </c>
    </row>
    <row r="21" spans="1:3" x14ac:dyDescent="0.25">
      <c r="A21" s="1">
        <v>42613</v>
      </c>
      <c r="B21">
        <v>46.67</v>
      </c>
      <c r="C21">
        <v>95416169</v>
      </c>
    </row>
    <row r="22" spans="1:3" x14ac:dyDescent="0.25">
      <c r="A22" s="1">
        <v>42580</v>
      </c>
      <c r="B22">
        <v>47.51</v>
      </c>
      <c r="C22">
        <v>105995224</v>
      </c>
    </row>
    <row r="23" spans="1:3" x14ac:dyDescent="0.25">
      <c r="A23" s="1">
        <v>42551</v>
      </c>
      <c r="B23">
        <v>47.26</v>
      </c>
      <c r="C23">
        <v>134507223</v>
      </c>
    </row>
    <row r="24" spans="1:3" x14ac:dyDescent="0.25">
      <c r="A24" s="1">
        <v>42521</v>
      </c>
      <c r="B24">
        <v>46.54</v>
      </c>
      <c r="C24">
        <v>159222093</v>
      </c>
    </row>
    <row r="25" spans="1:3" x14ac:dyDescent="0.25">
      <c r="A25" s="1">
        <v>42489</v>
      </c>
      <c r="B25">
        <v>40.865000000000002</v>
      </c>
      <c r="C25">
        <v>135307374</v>
      </c>
    </row>
    <row r="26" spans="1:3" x14ac:dyDescent="0.25">
      <c r="A26" s="1">
        <v>42460</v>
      </c>
      <c r="B26">
        <v>47.24</v>
      </c>
      <c r="C26">
        <v>128128285</v>
      </c>
    </row>
    <row r="27" spans="1:3" x14ac:dyDescent="0.25">
      <c r="A27" s="1">
        <v>42429</v>
      </c>
      <c r="B27">
        <v>43.53</v>
      </c>
      <c r="C27">
        <v>102075729</v>
      </c>
    </row>
    <row r="28" spans="1:3" x14ac:dyDescent="0.25">
      <c r="A28" s="1">
        <v>42398</v>
      </c>
      <c r="B28">
        <v>47.98</v>
      </c>
      <c r="C28">
        <v>106367445</v>
      </c>
    </row>
    <row r="29" spans="1:3" x14ac:dyDescent="0.25">
      <c r="A29" s="1">
        <v>42369</v>
      </c>
      <c r="B29">
        <v>60.05</v>
      </c>
      <c r="C29">
        <v>66773470</v>
      </c>
    </row>
    <row r="30" spans="1:3" x14ac:dyDescent="0.25">
      <c r="A30" s="1">
        <v>42338</v>
      </c>
      <c r="B30">
        <v>62.41</v>
      </c>
      <c r="C30">
        <v>71431426</v>
      </c>
    </row>
    <row r="31" spans="1:3" x14ac:dyDescent="0.25">
      <c r="A31" s="1">
        <v>42307</v>
      </c>
      <c r="B31">
        <v>66.819999999999993</v>
      </c>
      <c r="C31">
        <v>102791281</v>
      </c>
    </row>
    <row r="32" spans="1:3" x14ac:dyDescent="0.25">
      <c r="A32" s="1">
        <v>42277</v>
      </c>
      <c r="B32">
        <v>79.44</v>
      </c>
      <c r="C32">
        <v>65204123</v>
      </c>
    </row>
    <row r="33" spans="1:3" x14ac:dyDescent="0.25">
      <c r="A33" s="1">
        <v>42247</v>
      </c>
      <c r="B33">
        <v>81.96</v>
      </c>
      <c r="C33">
        <v>49956920</v>
      </c>
    </row>
    <row r="34" spans="1:3" x14ac:dyDescent="0.25">
      <c r="A34" s="1">
        <v>42216</v>
      </c>
      <c r="B34">
        <v>86.06</v>
      </c>
      <c r="C34">
        <v>66599541</v>
      </c>
    </row>
    <row r="35" spans="1:3" x14ac:dyDescent="0.25">
      <c r="A35" s="1">
        <v>42185</v>
      </c>
      <c r="B35">
        <v>78.42</v>
      </c>
      <c r="C35">
        <v>42890612</v>
      </c>
    </row>
    <row r="36" spans="1:3" x14ac:dyDescent="0.25">
      <c r="A36" s="1">
        <v>42153</v>
      </c>
      <c r="B36">
        <v>97.36</v>
      </c>
      <c r="C36">
        <v>36639266</v>
      </c>
    </row>
    <row r="37" spans="1:3" x14ac:dyDescent="0.25">
      <c r="A37" s="1">
        <v>42124</v>
      </c>
      <c r="B37">
        <v>97.74</v>
      </c>
      <c r="C37">
        <v>46363728</v>
      </c>
    </row>
    <row r="38" spans="1:3" x14ac:dyDescent="0.25">
      <c r="A38" s="1">
        <v>42094</v>
      </c>
      <c r="B38">
        <v>91.01</v>
      </c>
      <c r="C38">
        <v>45562193</v>
      </c>
    </row>
    <row r="39" spans="1:3" x14ac:dyDescent="0.25">
      <c r="A39" s="1">
        <v>42062</v>
      </c>
      <c r="B39">
        <v>106.98</v>
      </c>
      <c r="C39">
        <v>38280933</v>
      </c>
    </row>
    <row r="40" spans="1:3" x14ac:dyDescent="0.25">
      <c r="A40" s="1">
        <v>42034</v>
      </c>
      <c r="B40">
        <v>97.23</v>
      </c>
      <c r="C40">
        <v>46543162</v>
      </c>
    </row>
    <row r="41" spans="1:3" x14ac:dyDescent="0.25">
      <c r="A41" s="1">
        <v>42004</v>
      </c>
      <c r="B41">
        <v>110.7</v>
      </c>
      <c r="C41">
        <v>41934116</v>
      </c>
    </row>
    <row r="42" spans="1:3" x14ac:dyDescent="0.25">
      <c r="A42" s="1">
        <v>41971</v>
      </c>
      <c r="B42">
        <v>103.27</v>
      </c>
      <c r="C42">
        <v>36428281</v>
      </c>
    </row>
    <row r="43" spans="1:3" x14ac:dyDescent="0.25">
      <c r="A43" s="1">
        <v>41943</v>
      </c>
      <c r="B43">
        <v>98.37</v>
      </c>
      <c r="C43">
        <v>50473382</v>
      </c>
    </row>
    <row r="44" spans="1:3" x14ac:dyDescent="0.25">
      <c r="A44" s="1">
        <v>41912</v>
      </c>
      <c r="B44">
        <v>97.32</v>
      </c>
      <c r="C44">
        <v>37757237</v>
      </c>
    </row>
    <row r="45" spans="1:3" x14ac:dyDescent="0.25">
      <c r="A45" s="1">
        <v>41880</v>
      </c>
      <c r="B45">
        <v>103.01</v>
      </c>
      <c r="C45">
        <v>31772880</v>
      </c>
    </row>
    <row r="46" spans="1:3" x14ac:dyDescent="0.25">
      <c r="A46" s="1">
        <v>41851</v>
      </c>
      <c r="B46">
        <v>99.889899999999997</v>
      </c>
      <c r="C46">
        <v>44382158</v>
      </c>
    </row>
    <row r="47" spans="1:3" x14ac:dyDescent="0.25">
      <c r="A47" s="1">
        <v>41820</v>
      </c>
      <c r="B47">
        <v>92.3</v>
      </c>
      <c r="C47">
        <v>33173409</v>
      </c>
    </row>
    <row r="48" spans="1:3" x14ac:dyDescent="0.25">
      <c r="A48" s="1">
        <v>41789</v>
      </c>
      <c r="B48">
        <v>87.85</v>
      </c>
      <c r="C48">
        <v>46180638</v>
      </c>
    </row>
    <row r="49" spans="1:3" x14ac:dyDescent="0.25">
      <c r="A49" s="1">
        <v>41759</v>
      </c>
      <c r="B49">
        <v>88.08</v>
      </c>
      <c r="C49">
        <v>39761429</v>
      </c>
    </row>
    <row r="50" spans="1:3" x14ac:dyDescent="0.25">
      <c r="A50" s="1">
        <v>41729</v>
      </c>
      <c r="B50">
        <v>91.82</v>
      </c>
      <c r="C50">
        <v>41512448</v>
      </c>
    </row>
    <row r="51" spans="1:3" x14ac:dyDescent="0.25">
      <c r="A51" s="1">
        <v>41698</v>
      </c>
      <c r="B51">
        <v>86.99</v>
      </c>
      <c r="C51">
        <v>33135306</v>
      </c>
    </row>
    <row r="52" spans="1:3" x14ac:dyDescent="0.25">
      <c r="A52" s="1">
        <v>41670</v>
      </c>
      <c r="B52">
        <v>86.17</v>
      </c>
      <c r="C52">
        <v>54037696</v>
      </c>
    </row>
    <row r="53" spans="1:3" x14ac:dyDescent="0.25">
      <c r="A53" s="1">
        <v>41639</v>
      </c>
      <c r="B53">
        <v>83.9</v>
      </c>
      <c r="C53">
        <v>43967203</v>
      </c>
    </row>
    <row r="54" spans="1:3" x14ac:dyDescent="0.25">
      <c r="A54" s="1">
        <v>41607</v>
      </c>
      <c r="B54">
        <v>75.040000000000006</v>
      </c>
      <c r="C54">
        <v>42910045</v>
      </c>
    </row>
    <row r="55" spans="1:3" x14ac:dyDescent="0.25">
      <c r="A55" s="1">
        <v>41578</v>
      </c>
      <c r="B55">
        <v>69.63</v>
      </c>
      <c r="C55">
        <v>46235420</v>
      </c>
    </row>
    <row r="56" spans="1:3" x14ac:dyDescent="0.25">
      <c r="A56" s="1">
        <v>41547</v>
      </c>
      <c r="B56">
        <v>63.4</v>
      </c>
      <c r="C56">
        <v>41310140</v>
      </c>
    </row>
    <row r="57" spans="1:3" x14ac:dyDescent="0.25">
      <c r="A57" s="1">
        <v>41516</v>
      </c>
      <c r="B57">
        <v>62</v>
      </c>
      <c r="C57">
        <v>47223385</v>
      </c>
    </row>
    <row r="58" spans="1:3" x14ac:dyDescent="0.25">
      <c r="A58" s="1">
        <v>41486</v>
      </c>
      <c r="B58">
        <v>64.38</v>
      </c>
      <c r="C58">
        <v>51021821</v>
      </c>
    </row>
    <row r="59" spans="1:3" x14ac:dyDescent="0.25">
      <c r="A59" s="1">
        <v>41453</v>
      </c>
      <c r="B59">
        <v>62.09</v>
      </c>
      <c r="C59">
        <v>48932465</v>
      </c>
    </row>
    <row r="60" spans="1:3" x14ac:dyDescent="0.25">
      <c r="A60" s="1">
        <v>41425</v>
      </c>
      <c r="B60">
        <v>63.32</v>
      </c>
      <c r="C60">
        <v>60221371</v>
      </c>
    </row>
    <row r="61" spans="1:3" x14ac:dyDescent="0.25">
      <c r="A61" s="1">
        <v>41394</v>
      </c>
      <c r="B61">
        <v>55.28</v>
      </c>
      <c r="C61">
        <v>68283333</v>
      </c>
    </row>
    <row r="62" spans="1:3" x14ac:dyDescent="0.25">
      <c r="A62" s="1">
        <v>41361</v>
      </c>
      <c r="B62">
        <v>50.29</v>
      </c>
      <c r="C62">
        <v>54332721</v>
      </c>
    </row>
    <row r="63" spans="1:3" x14ac:dyDescent="0.25">
      <c r="A63" s="1">
        <v>41333</v>
      </c>
      <c r="B63">
        <v>47.16</v>
      </c>
      <c r="C63">
        <v>47758822</v>
      </c>
    </row>
    <row r="64" spans="1:3" x14ac:dyDescent="0.25">
      <c r="A64" s="1">
        <v>41305</v>
      </c>
      <c r="B64">
        <v>47</v>
      </c>
      <c r="C64">
        <v>96899631</v>
      </c>
    </row>
    <row r="65" spans="1:3" x14ac:dyDescent="0.25">
      <c r="A65" s="1">
        <v>41274</v>
      </c>
      <c r="B65">
        <v>42.49</v>
      </c>
      <c r="C65">
        <v>93091924</v>
      </c>
    </row>
    <row r="66" spans="1:3" x14ac:dyDescent="0.25">
      <c r="A66" s="1">
        <v>41243</v>
      </c>
      <c r="B66">
        <v>33.43</v>
      </c>
      <c r="C66">
        <v>65098163</v>
      </c>
    </row>
    <row r="67" spans="1:3" x14ac:dyDescent="0.25">
      <c r="A67" s="1">
        <v>41213</v>
      </c>
      <c r="B67">
        <v>34.229999999999997</v>
      </c>
      <c r="C67">
        <v>73201593</v>
      </c>
    </row>
    <row r="68" spans="1:3" x14ac:dyDescent="0.25">
      <c r="A68" s="1">
        <v>41180</v>
      </c>
      <c r="B68">
        <v>38.729999999999997</v>
      </c>
      <c r="C68">
        <v>92894425</v>
      </c>
    </row>
    <row r="69" spans="1:3" x14ac:dyDescent="0.25">
      <c r="A69" s="1">
        <v>41152</v>
      </c>
      <c r="B69">
        <v>41.82</v>
      </c>
      <c r="C69">
        <v>82087052</v>
      </c>
    </row>
    <row r="70" spans="1:3" x14ac:dyDescent="0.25">
      <c r="A70" s="1">
        <v>41121</v>
      </c>
      <c r="B70">
        <v>39.770000000000003</v>
      </c>
      <c r="C70">
        <v>110949232</v>
      </c>
    </row>
    <row r="71" spans="1:3" x14ac:dyDescent="0.25">
      <c r="A71" s="1">
        <v>41089</v>
      </c>
      <c r="B71">
        <v>30.48</v>
      </c>
      <c r="C71">
        <v>86451293</v>
      </c>
    </row>
    <row r="72" spans="1:3" x14ac:dyDescent="0.25">
      <c r="A72" s="1">
        <v>41060</v>
      </c>
      <c r="B72">
        <v>31.39</v>
      </c>
      <c r="C72">
        <v>129674243</v>
      </c>
    </row>
    <row r="73" spans="1:3" x14ac:dyDescent="0.25">
      <c r="A73" s="1">
        <v>41029</v>
      </c>
      <c r="B73">
        <v>38.81</v>
      </c>
      <c r="C73">
        <v>105193024</v>
      </c>
    </row>
    <row r="74" spans="1:3" x14ac:dyDescent="0.25">
      <c r="A74" s="1">
        <v>40998</v>
      </c>
      <c r="B74">
        <v>41.39</v>
      </c>
      <c r="C74">
        <v>98014591</v>
      </c>
    </row>
    <row r="75" spans="1:3" x14ac:dyDescent="0.25">
      <c r="A75" s="1">
        <v>40968</v>
      </c>
      <c r="B75">
        <v>39.25</v>
      </c>
      <c r="C75">
        <v>68134373</v>
      </c>
    </row>
    <row r="76" spans="1:3" x14ac:dyDescent="0.25">
      <c r="A76" s="1">
        <v>40939</v>
      </c>
      <c r="B76">
        <v>36.35</v>
      </c>
      <c r="C76">
        <v>88150812</v>
      </c>
    </row>
    <row r="77" spans="1:3" x14ac:dyDescent="0.25">
      <c r="A77" s="1">
        <v>40907</v>
      </c>
      <c r="B77">
        <v>30.95</v>
      </c>
      <c r="C77">
        <v>79415152</v>
      </c>
    </row>
    <row r="78" spans="1:3" x14ac:dyDescent="0.25">
      <c r="A78" s="1">
        <v>40877</v>
      </c>
      <c r="B78">
        <v>29.07</v>
      </c>
      <c r="C78">
        <v>112479160</v>
      </c>
    </row>
    <row r="79" spans="1:3" x14ac:dyDescent="0.25">
      <c r="A79" s="1">
        <v>40847</v>
      </c>
      <c r="B79">
        <v>26.64</v>
      </c>
      <c r="C79">
        <v>143121062</v>
      </c>
    </row>
    <row r="80" spans="1:3" x14ac:dyDescent="0.25">
      <c r="A80" s="1">
        <v>40816</v>
      </c>
      <c r="B80">
        <v>25.72</v>
      </c>
      <c r="C80">
        <v>79989834</v>
      </c>
    </row>
    <row r="81" spans="1:3" x14ac:dyDescent="0.25">
      <c r="A81" s="1">
        <v>40786</v>
      </c>
      <c r="B81">
        <v>29.49</v>
      </c>
      <c r="C81">
        <v>112858584</v>
      </c>
    </row>
    <row r="82" spans="1:3" x14ac:dyDescent="0.25">
      <c r="A82" s="1">
        <v>40753</v>
      </c>
      <c r="B82">
        <v>34.46</v>
      </c>
      <c r="C82">
        <v>76886146</v>
      </c>
    </row>
    <row r="83" spans="1:3" x14ac:dyDescent="0.25">
      <c r="A83" s="1">
        <v>40724</v>
      </c>
      <c r="B83">
        <v>36.380000000000003</v>
      </c>
      <c r="C83">
        <v>75720616</v>
      </c>
    </row>
    <row r="84" spans="1:3" x14ac:dyDescent="0.25">
      <c r="A84" s="1">
        <v>40694</v>
      </c>
      <c r="B84">
        <v>36.65</v>
      </c>
      <c r="C84">
        <v>58983838</v>
      </c>
    </row>
    <row r="85" spans="1:3" x14ac:dyDescent="0.25">
      <c r="A85" s="1">
        <v>40662</v>
      </c>
      <c r="B85">
        <v>39.799999999999997</v>
      </c>
      <c r="C85">
        <v>87170898</v>
      </c>
    </row>
    <row r="86" spans="1:3" x14ac:dyDescent="0.25">
      <c r="A86" s="1">
        <v>40633</v>
      </c>
      <c r="B86">
        <v>37.29</v>
      </c>
      <c r="C86">
        <v>131029982</v>
      </c>
    </row>
    <row r="87" spans="1:3" x14ac:dyDescent="0.25">
      <c r="A87" s="1">
        <v>40602</v>
      </c>
      <c r="B87">
        <v>30.58</v>
      </c>
      <c r="C87">
        <v>87444235</v>
      </c>
    </row>
    <row r="88" spans="1:3" x14ac:dyDescent="0.25">
      <c r="A88" s="1">
        <v>40574</v>
      </c>
      <c r="B88">
        <v>34.020000000000003</v>
      </c>
      <c r="C88">
        <v>109386215</v>
      </c>
    </row>
    <row r="89" spans="1:3" x14ac:dyDescent="0.25">
      <c r="A89" s="1">
        <v>40543</v>
      </c>
      <c r="B89">
        <v>33.9</v>
      </c>
      <c r="C89">
        <v>58217745</v>
      </c>
    </row>
    <row r="90" spans="1:3" x14ac:dyDescent="0.25">
      <c r="A90" s="1">
        <v>40512</v>
      </c>
      <c r="B90">
        <v>33.5</v>
      </c>
      <c r="C90">
        <v>89855362</v>
      </c>
    </row>
    <row r="91" spans="1:3" x14ac:dyDescent="0.25">
      <c r="A91" s="1">
        <v>40480</v>
      </c>
      <c r="B91">
        <v>32.01</v>
      </c>
      <c r="C91">
        <v>131901970</v>
      </c>
    </row>
    <row r="92" spans="1:3" x14ac:dyDescent="0.25">
      <c r="A92" s="1">
        <v>40451</v>
      </c>
      <c r="B92">
        <v>28.39</v>
      </c>
      <c r="C92">
        <v>123719874</v>
      </c>
    </row>
    <row r="93" spans="1:3" x14ac:dyDescent="0.25">
      <c r="A93" s="1">
        <v>40421</v>
      </c>
      <c r="B93">
        <v>24.157499999999999</v>
      </c>
      <c r="C93">
        <v>145644312</v>
      </c>
    </row>
    <row r="94" spans="1:3" x14ac:dyDescent="0.25">
      <c r="A94" s="1">
        <v>40389</v>
      </c>
      <c r="B94">
        <v>26.39</v>
      </c>
      <c r="C94">
        <v>137479028</v>
      </c>
    </row>
    <row r="95" spans="1:3" x14ac:dyDescent="0.25">
      <c r="A95" s="1">
        <v>40359</v>
      </c>
      <c r="B95">
        <v>30.16</v>
      </c>
      <c r="C95">
        <v>127629971</v>
      </c>
    </row>
    <row r="96" spans="1:3" x14ac:dyDescent="0.25">
      <c r="A96" s="1">
        <v>40326</v>
      </c>
      <c r="B96">
        <v>34.81</v>
      </c>
      <c r="C96">
        <v>114860701</v>
      </c>
    </row>
    <row r="97" spans="1:3" x14ac:dyDescent="0.25">
      <c r="A97" s="1">
        <v>40298</v>
      </c>
      <c r="B97">
        <v>41.09</v>
      </c>
      <c r="C97">
        <v>126372925</v>
      </c>
    </row>
    <row r="98" spans="1:3" x14ac:dyDescent="0.25">
      <c r="A98" s="1">
        <v>40268</v>
      </c>
      <c r="B98">
        <v>38.99</v>
      </c>
      <c r="C98">
        <v>148139544</v>
      </c>
    </row>
    <row r="99" spans="1:3" x14ac:dyDescent="0.25">
      <c r="A99" s="1">
        <v>40235</v>
      </c>
      <c r="B99">
        <v>38.630000000000003</v>
      </c>
      <c r="C99">
        <v>94509385</v>
      </c>
    </row>
    <row r="100" spans="1:3" x14ac:dyDescent="0.25">
      <c r="A100" s="1">
        <v>40207</v>
      </c>
      <c r="B100">
        <v>37.99</v>
      </c>
      <c r="C100">
        <v>88505122</v>
      </c>
    </row>
    <row r="101" spans="1:3" x14ac:dyDescent="0.25">
      <c r="A101" s="1">
        <v>40178</v>
      </c>
      <c r="B101">
        <v>44.15</v>
      </c>
      <c r="C101">
        <v>68528374</v>
      </c>
    </row>
    <row r="102" spans="1:3" x14ac:dyDescent="0.25">
      <c r="A102" s="1">
        <v>40147</v>
      </c>
      <c r="B102">
        <v>36.840000000000003</v>
      </c>
      <c r="C102">
        <v>66023633</v>
      </c>
    </row>
    <row r="103" spans="1:3" x14ac:dyDescent="0.25">
      <c r="A103" s="1">
        <v>40116</v>
      </c>
      <c r="B103">
        <v>33.68</v>
      </c>
      <c r="C103">
        <v>93201740</v>
      </c>
    </row>
    <row r="104" spans="1:3" x14ac:dyDescent="0.25">
      <c r="A104" s="1">
        <v>40086</v>
      </c>
      <c r="B104">
        <v>36.53</v>
      </c>
      <c r="C104">
        <v>80946883</v>
      </c>
    </row>
    <row r="105" spans="1:3" x14ac:dyDescent="0.25">
      <c r="A105" s="1">
        <v>40056</v>
      </c>
      <c r="B105">
        <v>34.28</v>
      </c>
      <c r="C105">
        <v>79326697</v>
      </c>
    </row>
    <row r="106" spans="1:3" x14ac:dyDescent="0.25">
      <c r="A106" s="1">
        <v>40025</v>
      </c>
      <c r="B106">
        <v>30.25</v>
      </c>
      <c r="C106">
        <v>117767588</v>
      </c>
    </row>
    <row r="107" spans="1:3" x14ac:dyDescent="0.25">
      <c r="A107" s="1">
        <v>39994</v>
      </c>
      <c r="B107">
        <v>26.5</v>
      </c>
      <c r="C107">
        <v>148717081</v>
      </c>
    </row>
    <row r="108" spans="1:3" x14ac:dyDescent="0.25">
      <c r="A108" s="1">
        <v>39962</v>
      </c>
      <c r="B108">
        <v>24.85</v>
      </c>
      <c r="C108">
        <v>90203199</v>
      </c>
    </row>
    <row r="109" spans="1:3" x14ac:dyDescent="0.25">
      <c r="A109" s="1">
        <v>39933</v>
      </c>
      <c r="B109">
        <v>23.52</v>
      </c>
      <c r="C109">
        <v>111750960</v>
      </c>
    </row>
    <row r="110" spans="1:3" x14ac:dyDescent="0.25">
      <c r="A110" s="1">
        <v>39903</v>
      </c>
      <c r="B110">
        <v>19.34</v>
      </c>
      <c r="C110">
        <v>129077403</v>
      </c>
    </row>
    <row r="111" spans="1:3" x14ac:dyDescent="0.25">
      <c r="A111" s="1">
        <v>39871</v>
      </c>
      <c r="B111">
        <v>13.66</v>
      </c>
      <c r="C111">
        <v>110873059</v>
      </c>
    </row>
    <row r="112" spans="1:3" x14ac:dyDescent="0.25">
      <c r="A112" s="1">
        <v>39843</v>
      </c>
      <c r="B112">
        <v>14.68</v>
      </c>
      <c r="C112">
        <v>104829121</v>
      </c>
    </row>
    <row r="113" spans="1:3" x14ac:dyDescent="0.25">
      <c r="A113" s="1">
        <v>39813</v>
      </c>
      <c r="B113">
        <v>11.45</v>
      </c>
      <c r="C113">
        <v>74033333</v>
      </c>
    </row>
    <row r="114" spans="1:3" x14ac:dyDescent="0.25">
      <c r="A114" s="1">
        <v>39780</v>
      </c>
      <c r="B114">
        <v>12.2</v>
      </c>
      <c r="C114">
        <v>68912873</v>
      </c>
    </row>
    <row r="115" spans="1:3" x14ac:dyDescent="0.25">
      <c r="A115" s="1">
        <v>39752</v>
      </c>
      <c r="B115">
        <v>16.47</v>
      </c>
      <c r="C115">
        <v>118550694</v>
      </c>
    </row>
    <row r="116" spans="1:3" x14ac:dyDescent="0.25">
      <c r="A116" s="1">
        <v>39721</v>
      </c>
      <c r="B116">
        <v>21.32</v>
      </c>
      <c r="C116">
        <v>101052011</v>
      </c>
    </row>
    <row r="117" spans="1:3" x14ac:dyDescent="0.25">
      <c r="A117" s="1">
        <v>39689</v>
      </c>
      <c r="B117">
        <v>27.26</v>
      </c>
      <c r="C117">
        <v>83630037</v>
      </c>
    </row>
    <row r="118" spans="1:3" x14ac:dyDescent="0.25">
      <c r="A118" s="1">
        <v>39660</v>
      </c>
      <c r="B118">
        <v>28.79</v>
      </c>
      <c r="C118">
        <v>153551761</v>
      </c>
    </row>
    <row r="119" spans="1:3" x14ac:dyDescent="0.25">
      <c r="A119" s="1">
        <v>39629</v>
      </c>
      <c r="B119">
        <v>34.53</v>
      </c>
      <c r="C119">
        <v>114139779</v>
      </c>
    </row>
    <row r="120" spans="1:3" x14ac:dyDescent="0.25">
      <c r="A120" s="1">
        <v>39598</v>
      </c>
      <c r="B120">
        <v>37.53</v>
      </c>
      <c r="C120">
        <v>107196830</v>
      </c>
    </row>
    <row r="121" spans="1:3" x14ac:dyDescent="0.25">
      <c r="A121" s="1">
        <v>39568</v>
      </c>
      <c r="B121">
        <v>28.99</v>
      </c>
      <c r="C121">
        <v>131857729</v>
      </c>
    </row>
    <row r="122" spans="1:3" x14ac:dyDescent="0.25">
      <c r="A122" s="1">
        <v>39538</v>
      </c>
      <c r="B122">
        <v>27.04</v>
      </c>
      <c r="C122">
        <v>138447821</v>
      </c>
    </row>
    <row r="123" spans="1:3" x14ac:dyDescent="0.25">
      <c r="A123" s="1">
        <v>39507</v>
      </c>
      <c r="B123">
        <v>30.87</v>
      </c>
      <c r="C123">
        <v>137199451</v>
      </c>
    </row>
    <row r="124" spans="1:3" x14ac:dyDescent="0.25">
      <c r="A124" s="1">
        <v>39478</v>
      </c>
      <c r="B124">
        <v>26.45</v>
      </c>
      <c r="C124">
        <v>123289805</v>
      </c>
    </row>
    <row r="125" spans="1:3" x14ac:dyDescent="0.25">
      <c r="A125" s="1">
        <v>39447</v>
      </c>
      <c r="B125">
        <v>30.21</v>
      </c>
      <c r="C125">
        <v>72768772</v>
      </c>
    </row>
    <row r="126" spans="1:3" x14ac:dyDescent="0.25">
      <c r="A126" s="1">
        <v>39416</v>
      </c>
      <c r="B126">
        <v>27.63</v>
      </c>
      <c r="C126">
        <v>94800438</v>
      </c>
    </row>
    <row r="127" spans="1:3" x14ac:dyDescent="0.25">
      <c r="A127" s="1">
        <v>39386</v>
      </c>
      <c r="B127">
        <v>25.92</v>
      </c>
      <c r="C127">
        <v>64407073</v>
      </c>
    </row>
    <row r="128" spans="1:3" x14ac:dyDescent="0.25">
      <c r="A128" s="1">
        <v>39353</v>
      </c>
      <c r="B128">
        <v>25.32</v>
      </c>
      <c r="C128">
        <v>73985563</v>
      </c>
    </row>
    <row r="129" spans="1:3" x14ac:dyDescent="0.25">
      <c r="A129" s="1">
        <v>39325</v>
      </c>
      <c r="B129">
        <v>23.36</v>
      </c>
      <c r="C129">
        <v>86246992</v>
      </c>
    </row>
    <row r="130" spans="1:3" x14ac:dyDescent="0.25">
      <c r="A130" s="1">
        <v>39294</v>
      </c>
      <c r="B130">
        <v>21.35</v>
      </c>
      <c r="C130">
        <v>71064736</v>
      </c>
    </row>
    <row r="131" spans="1:3" x14ac:dyDescent="0.25">
      <c r="A131" s="1">
        <v>39262</v>
      </c>
      <c r="B131">
        <v>19.350000000000001</v>
      </c>
      <c r="C131">
        <v>81229941</v>
      </c>
    </row>
    <row r="132" spans="1:3" x14ac:dyDescent="0.25">
      <c r="A132" s="1">
        <v>39233</v>
      </c>
      <c r="B132">
        <v>18.809999999999999</v>
      </c>
      <c r="C132">
        <v>66992087</v>
      </c>
    </row>
    <row r="133" spans="1:3" x14ac:dyDescent="0.25">
      <c r="A133" s="1">
        <v>39202</v>
      </c>
      <c r="B133">
        <v>17.68</v>
      </c>
      <c r="C133">
        <v>84573383</v>
      </c>
    </row>
    <row r="134" spans="1:3" x14ac:dyDescent="0.25">
      <c r="A134" s="1">
        <v>39171</v>
      </c>
      <c r="B134">
        <v>16.809999999999999</v>
      </c>
      <c r="C134">
        <v>71067316</v>
      </c>
    </row>
    <row r="135" spans="1:3" x14ac:dyDescent="0.25">
      <c r="A135" s="1">
        <v>39141</v>
      </c>
      <c r="B135">
        <v>19.170000000000002</v>
      </c>
      <c r="C135">
        <v>51637384</v>
      </c>
    </row>
    <row r="136" spans="1:3" x14ac:dyDescent="0.25">
      <c r="A136" s="1">
        <v>39113</v>
      </c>
      <c r="B136">
        <v>19.600000000000001</v>
      </c>
      <c r="C136">
        <v>89895000</v>
      </c>
    </row>
    <row r="137" spans="1:3" x14ac:dyDescent="0.25">
      <c r="A137" s="1">
        <v>39080</v>
      </c>
      <c r="B137">
        <v>20.46</v>
      </c>
      <c r="C137">
        <v>50175800</v>
      </c>
    </row>
    <row r="138" spans="1:3" x14ac:dyDescent="0.25">
      <c r="A138" s="1">
        <v>39051</v>
      </c>
      <c r="B138">
        <v>20.52</v>
      </c>
      <c r="C138">
        <v>90544000</v>
      </c>
    </row>
    <row r="139" spans="1:3" x14ac:dyDescent="0.25">
      <c r="A139" s="1">
        <v>39021</v>
      </c>
      <c r="B139">
        <v>18.28</v>
      </c>
      <c r="C139">
        <v>76124600</v>
      </c>
    </row>
    <row r="140" spans="1:3" x14ac:dyDescent="0.25">
      <c r="A140" s="1">
        <v>38989</v>
      </c>
      <c r="B140">
        <v>18.100000000000001</v>
      </c>
      <c r="C140">
        <v>80130800</v>
      </c>
    </row>
    <row r="141" spans="1:3" x14ac:dyDescent="0.25">
      <c r="A141" s="1">
        <v>38960</v>
      </c>
      <c r="B141">
        <v>18.3</v>
      </c>
      <c r="C141">
        <v>59587100</v>
      </c>
    </row>
    <row r="142" spans="1:3" x14ac:dyDescent="0.25">
      <c r="A142" s="1">
        <v>38929</v>
      </c>
      <c r="B142">
        <v>17.54</v>
      </c>
      <c r="C142">
        <v>72224400</v>
      </c>
    </row>
    <row r="143" spans="1:3" x14ac:dyDescent="0.25">
      <c r="A143" s="1">
        <v>38898</v>
      </c>
      <c r="B143">
        <v>19.809999999999999</v>
      </c>
      <c r="C143">
        <v>71929800</v>
      </c>
    </row>
    <row r="144" spans="1:3" x14ac:dyDescent="0.25">
      <c r="A144" s="1">
        <v>38868</v>
      </c>
      <c r="B144">
        <v>20.350000000000001</v>
      </c>
      <c r="C144">
        <v>83513500</v>
      </c>
    </row>
    <row r="145" spans="1:3" x14ac:dyDescent="0.25">
      <c r="A145" s="1">
        <v>38835</v>
      </c>
      <c r="B145">
        <v>21.04</v>
      </c>
      <c r="C145">
        <v>63164900</v>
      </c>
    </row>
    <row r="146" spans="1:3" x14ac:dyDescent="0.25">
      <c r="A146" s="1">
        <v>38807</v>
      </c>
      <c r="B146">
        <v>19.43</v>
      </c>
      <c r="C146">
        <v>105291700</v>
      </c>
    </row>
    <row r="147" spans="1:3" x14ac:dyDescent="0.25">
      <c r="A147" s="1">
        <v>38776</v>
      </c>
      <c r="B147">
        <v>22.25</v>
      </c>
      <c r="C147">
        <v>66541800</v>
      </c>
    </row>
    <row r="148" spans="1:3" x14ac:dyDescent="0.25">
      <c r="A148" s="1">
        <v>38748</v>
      </c>
      <c r="B148">
        <v>21.86</v>
      </c>
      <c r="C148">
        <v>83514100</v>
      </c>
    </row>
    <row r="149" spans="1:3" x14ac:dyDescent="0.25">
      <c r="A149" s="1">
        <v>38716</v>
      </c>
      <c r="B149">
        <v>18.61</v>
      </c>
      <c r="C149">
        <v>81166100</v>
      </c>
    </row>
    <row r="150" spans="1:3" x14ac:dyDescent="0.25">
      <c r="A150" s="1">
        <v>38686</v>
      </c>
      <c r="B150">
        <v>14.92</v>
      </c>
      <c r="C150">
        <v>60590200</v>
      </c>
    </row>
    <row r="151" spans="1:3" x14ac:dyDescent="0.25">
      <c r="A151" s="1">
        <v>38656</v>
      </c>
      <c r="B151">
        <v>12.1</v>
      </c>
      <c r="C151">
        <v>58718200</v>
      </c>
    </row>
    <row r="152" spans="1:3" x14ac:dyDescent="0.25">
      <c r="A152" s="1">
        <v>38625</v>
      </c>
      <c r="B152">
        <v>12.93</v>
      </c>
      <c r="C152">
        <v>64145300</v>
      </c>
    </row>
    <row r="153" spans="1:3" x14ac:dyDescent="0.25">
      <c r="A153" s="1">
        <v>38595</v>
      </c>
      <c r="B153">
        <v>13.85</v>
      </c>
      <c r="C153">
        <v>51161100</v>
      </c>
    </row>
    <row r="154" spans="1:3" x14ac:dyDescent="0.25">
      <c r="A154" s="1">
        <v>38562</v>
      </c>
      <c r="B154">
        <v>14.99</v>
      </c>
      <c r="C154">
        <v>63556100</v>
      </c>
    </row>
    <row r="155" spans="1:3" x14ac:dyDescent="0.25">
      <c r="A155" s="1">
        <v>38533</v>
      </c>
      <c r="B155">
        <v>13.42</v>
      </c>
      <c r="C155">
        <v>115426300</v>
      </c>
    </row>
    <row r="156" spans="1:3" x14ac:dyDescent="0.25">
      <c r="A156" s="1">
        <v>38503</v>
      </c>
      <c r="B156">
        <v>15.01</v>
      </c>
      <c r="C156">
        <v>56396800</v>
      </c>
    </row>
    <row r="157" spans="1:3" x14ac:dyDescent="0.25">
      <c r="A157" s="1">
        <v>38471</v>
      </c>
      <c r="B157">
        <v>12.69</v>
      </c>
      <c r="C157">
        <v>79858400</v>
      </c>
    </row>
    <row r="158" spans="1:3" x14ac:dyDescent="0.25">
      <c r="A158" s="1">
        <v>38442</v>
      </c>
      <c r="B158">
        <v>12.75</v>
      </c>
      <c r="C158">
        <v>59736600</v>
      </c>
    </row>
    <row r="159" spans="1:3" x14ac:dyDescent="0.25">
      <c r="A159" s="1">
        <v>38411</v>
      </c>
      <c r="B159">
        <v>11.26</v>
      </c>
      <c r="C159">
        <v>49828900</v>
      </c>
    </row>
    <row r="160" spans="1:3" x14ac:dyDescent="0.25">
      <c r="A160" s="1">
        <v>38383</v>
      </c>
      <c r="B160">
        <v>10.77</v>
      </c>
      <c r="C160">
        <v>47304200</v>
      </c>
    </row>
    <row r="161" spans="1:3" x14ac:dyDescent="0.25">
      <c r="A161" s="1">
        <v>38352</v>
      </c>
      <c r="B161">
        <v>10.84</v>
      </c>
      <c r="C161">
        <v>50634500</v>
      </c>
    </row>
    <row r="162" spans="1:3" x14ac:dyDescent="0.25">
      <c r="A162" s="1">
        <v>38321</v>
      </c>
      <c r="B162">
        <v>9.77</v>
      </c>
      <c r="C162">
        <v>30737200</v>
      </c>
    </row>
    <row r="163" spans="1:3" x14ac:dyDescent="0.25">
      <c r="A163" s="1">
        <v>38289</v>
      </c>
      <c r="B163">
        <v>8.33</v>
      </c>
      <c r="C163">
        <v>48431900</v>
      </c>
    </row>
    <row r="164" spans="1:3" x14ac:dyDescent="0.25">
      <c r="A164" s="1">
        <v>38260</v>
      </c>
      <c r="B164">
        <v>8.7899999999999991</v>
      </c>
      <c r="C164">
        <v>44505800</v>
      </c>
    </row>
    <row r="165" spans="1:3" x14ac:dyDescent="0.25">
      <c r="A165" s="1">
        <v>38230</v>
      </c>
      <c r="B165">
        <v>7.46</v>
      </c>
      <c r="C165">
        <v>39282900</v>
      </c>
    </row>
    <row r="166" spans="1:3" x14ac:dyDescent="0.25">
      <c r="A166" s="1">
        <v>38198</v>
      </c>
      <c r="B166">
        <v>7.01</v>
      </c>
      <c r="C166">
        <v>46030600</v>
      </c>
    </row>
    <row r="167" spans="1:3" x14ac:dyDescent="0.25">
      <c r="A167" s="1">
        <v>38168</v>
      </c>
      <c r="B167">
        <v>8.66</v>
      </c>
      <c r="C167">
        <v>29954600</v>
      </c>
    </row>
    <row r="168" spans="1:3" x14ac:dyDescent="0.25">
      <c r="A168" s="1">
        <v>38135</v>
      </c>
      <c r="B168">
        <v>9.14</v>
      </c>
      <c r="C168">
        <v>48286500</v>
      </c>
    </row>
    <row r="169" spans="1:3" x14ac:dyDescent="0.25">
      <c r="A169" s="1">
        <v>38107</v>
      </c>
      <c r="B169">
        <v>8.08</v>
      </c>
      <c r="C169">
        <v>85103800</v>
      </c>
    </row>
    <row r="170" spans="1:3" x14ac:dyDescent="0.25">
      <c r="A170" s="1">
        <v>38077</v>
      </c>
      <c r="B170">
        <v>11.23</v>
      </c>
      <c r="C170">
        <v>66034300</v>
      </c>
    </row>
    <row r="171" spans="1:3" x14ac:dyDescent="0.25">
      <c r="A171" s="1">
        <v>38044</v>
      </c>
      <c r="B171">
        <v>11.39</v>
      </c>
      <c r="C171">
        <v>85130800</v>
      </c>
    </row>
    <row r="172" spans="1:3" x14ac:dyDescent="0.25">
      <c r="A172" s="1">
        <v>38016</v>
      </c>
      <c r="B172">
        <v>10.23</v>
      </c>
      <c r="C172">
        <v>103877400</v>
      </c>
    </row>
    <row r="173" spans="1:3" x14ac:dyDescent="0.25">
      <c r="A173" s="1">
        <v>37986</v>
      </c>
      <c r="B173">
        <v>11.79</v>
      </c>
      <c r="C173">
        <v>82741800</v>
      </c>
    </row>
    <row r="174" spans="1:3" x14ac:dyDescent="0.25">
      <c r="A174" s="1">
        <v>37953</v>
      </c>
      <c r="B174">
        <v>12.44</v>
      </c>
      <c r="C174">
        <v>58159612</v>
      </c>
    </row>
    <row r="175" spans="1:3" x14ac:dyDescent="0.25">
      <c r="A175" s="1">
        <v>37925</v>
      </c>
      <c r="B175">
        <v>13.45</v>
      </c>
      <c r="C175">
        <v>98939300</v>
      </c>
    </row>
    <row r="176" spans="1:3" x14ac:dyDescent="0.25">
      <c r="A176" s="1">
        <v>37894</v>
      </c>
      <c r="B176">
        <v>12.89</v>
      </c>
      <c r="C176">
        <v>96089000</v>
      </c>
    </row>
    <row r="177" spans="1:3" x14ac:dyDescent="0.25">
      <c r="A177" s="1">
        <v>37862</v>
      </c>
      <c r="B177">
        <v>11.49</v>
      </c>
      <c r="C177">
        <v>98775100</v>
      </c>
    </row>
    <row r="178" spans="1:3" x14ac:dyDescent="0.25">
      <c r="A178" s="1">
        <v>37833</v>
      </c>
      <c r="B178">
        <v>9.9600000000000009</v>
      </c>
      <c r="C178">
        <v>119588800</v>
      </c>
    </row>
    <row r="179" spans="1:3" x14ac:dyDescent="0.25">
      <c r="A179" s="1">
        <v>37802</v>
      </c>
      <c r="B179">
        <v>10.3</v>
      </c>
      <c r="C179">
        <v>88853700</v>
      </c>
    </row>
    <row r="180" spans="1:3" x14ac:dyDescent="0.25">
      <c r="A180" s="1">
        <v>37771</v>
      </c>
      <c r="B180">
        <v>12.52</v>
      </c>
      <c r="C180">
        <v>108612300</v>
      </c>
    </row>
    <row r="181" spans="1:3" x14ac:dyDescent="0.25">
      <c r="A181" s="1">
        <v>37741</v>
      </c>
      <c r="B181">
        <v>9.33</v>
      </c>
      <c r="C181">
        <v>104034800</v>
      </c>
    </row>
    <row r="182" spans="1:3" x14ac:dyDescent="0.25">
      <c r="A182" s="1">
        <v>37711</v>
      </c>
      <c r="B182">
        <v>9.06</v>
      </c>
      <c r="C182">
        <v>86854800</v>
      </c>
    </row>
    <row r="183" spans="1:3" x14ac:dyDescent="0.25">
      <c r="A183" s="1">
        <v>37680</v>
      </c>
      <c r="B183">
        <v>8.1300000000000008</v>
      </c>
      <c r="C183">
        <v>54371200</v>
      </c>
    </row>
    <row r="184" spans="1:3" x14ac:dyDescent="0.25">
      <c r="A184" s="1">
        <v>37652</v>
      </c>
      <c r="B184">
        <v>7.95</v>
      </c>
      <c r="C184">
        <v>73397400</v>
      </c>
    </row>
    <row r="185" spans="1:3" x14ac:dyDescent="0.25">
      <c r="A185" s="1">
        <v>37621</v>
      </c>
      <c r="B185">
        <v>6.39</v>
      </c>
      <c r="C185">
        <v>63512200</v>
      </c>
    </row>
    <row r="186" spans="1:3" x14ac:dyDescent="0.25">
      <c r="A186" s="1">
        <v>37589</v>
      </c>
      <c r="B186">
        <v>8.4499999999999993</v>
      </c>
      <c r="C186">
        <v>69485000</v>
      </c>
    </row>
    <row r="187" spans="1:3" x14ac:dyDescent="0.25">
      <c r="A187" s="1">
        <v>37560</v>
      </c>
      <c r="B187">
        <v>6.19</v>
      </c>
      <c r="C187">
        <v>39958500</v>
      </c>
    </row>
    <row r="188" spans="1:3" x14ac:dyDescent="0.25">
      <c r="A188" s="1">
        <v>37529</v>
      </c>
      <c r="B188">
        <v>4.7</v>
      </c>
      <c r="C188">
        <v>18727900</v>
      </c>
    </row>
    <row r="189" spans="1:3" x14ac:dyDescent="0.25">
      <c r="A189" s="1">
        <v>37498</v>
      </c>
      <c r="B189">
        <v>4.05</v>
      </c>
      <c r="C189">
        <v>29559800</v>
      </c>
    </row>
    <row r="190" spans="1:3" x14ac:dyDescent="0.25">
      <c r="A190" s="1">
        <v>37468</v>
      </c>
      <c r="B190">
        <v>4.4400000000000004</v>
      </c>
      <c r="C190">
        <v>40041600</v>
      </c>
    </row>
    <row r="191" spans="1:3" x14ac:dyDescent="0.25">
      <c r="A191" s="1">
        <v>37435</v>
      </c>
      <c r="B191">
        <v>3.25</v>
      </c>
      <c r="C191">
        <v>30839300</v>
      </c>
    </row>
    <row r="192" spans="1:3" x14ac:dyDescent="0.25">
      <c r="A192" s="1">
        <v>37407</v>
      </c>
      <c r="B192">
        <v>4.5999999999999996</v>
      </c>
      <c r="C192">
        <v>46129300</v>
      </c>
    </row>
    <row r="193" spans="1:3" x14ac:dyDescent="0.25">
      <c r="A193" s="1">
        <v>37376</v>
      </c>
      <c r="B193">
        <v>6.19</v>
      </c>
      <c r="C193">
        <v>48027500</v>
      </c>
    </row>
    <row r="194" spans="1:3" x14ac:dyDescent="0.25">
      <c r="A194" s="1">
        <v>37343</v>
      </c>
      <c r="B194">
        <v>6.23</v>
      </c>
      <c r="C194">
        <v>31699400</v>
      </c>
    </row>
    <row r="195" spans="1:3" x14ac:dyDescent="0.25">
      <c r="A195" s="1">
        <v>37315</v>
      </c>
      <c r="B195">
        <v>5.8100000000000005</v>
      </c>
      <c r="C195">
        <v>39557100</v>
      </c>
    </row>
    <row r="196" spans="1:3" x14ac:dyDescent="0.25">
      <c r="A196" s="1">
        <v>37287</v>
      </c>
      <c r="B196">
        <v>6.25</v>
      </c>
      <c r="C196">
        <v>59236700</v>
      </c>
    </row>
    <row r="197" spans="1:3" x14ac:dyDescent="0.25">
      <c r="A197" s="1">
        <v>37256</v>
      </c>
      <c r="B197">
        <v>6.27</v>
      </c>
      <c r="C197">
        <v>49212000</v>
      </c>
    </row>
    <row r="198" spans="1:3" x14ac:dyDescent="0.25">
      <c r="A198" s="1">
        <v>37225</v>
      </c>
      <c r="B198">
        <v>4.71</v>
      </c>
      <c r="C198">
        <v>29787400</v>
      </c>
    </row>
    <row r="199" spans="1:3" x14ac:dyDescent="0.25">
      <c r="A199" s="1">
        <v>37195</v>
      </c>
      <c r="B199">
        <v>3.35</v>
      </c>
      <c r="C199">
        <v>25254500</v>
      </c>
    </row>
    <row r="200" spans="1:3" x14ac:dyDescent="0.25">
      <c r="A200" s="1">
        <v>37162</v>
      </c>
      <c r="B200">
        <v>2.17</v>
      </c>
      <c r="C200">
        <v>13595900</v>
      </c>
    </row>
    <row r="201" spans="1:3" x14ac:dyDescent="0.25">
      <c r="A201" s="1">
        <v>37134</v>
      </c>
      <c r="B201">
        <v>3.18</v>
      </c>
      <c r="C201">
        <v>17086200</v>
      </c>
    </row>
    <row r="202" spans="1:3" x14ac:dyDescent="0.25">
      <c r="A202" s="1">
        <v>37103</v>
      </c>
      <c r="B202">
        <v>3.51</v>
      </c>
      <c r="C202">
        <v>16167000</v>
      </c>
    </row>
    <row r="203" spans="1:3" x14ac:dyDescent="0.25">
      <c r="A203" s="1">
        <v>37071</v>
      </c>
      <c r="B203">
        <v>3.95</v>
      </c>
      <c r="C203">
        <v>27684400</v>
      </c>
    </row>
    <row r="204" spans="1:3" x14ac:dyDescent="0.25">
      <c r="A204" s="1">
        <v>37042</v>
      </c>
      <c r="B204">
        <v>4.3099999999999996</v>
      </c>
      <c r="C204">
        <v>13870000</v>
      </c>
    </row>
    <row r="205" spans="1:3" x14ac:dyDescent="0.25">
      <c r="A205" s="1">
        <v>37011</v>
      </c>
      <c r="B205">
        <v>5.32</v>
      </c>
      <c r="C205">
        <v>29927600</v>
      </c>
    </row>
    <row r="206" spans="1:3" x14ac:dyDescent="0.25">
      <c r="A206" s="1">
        <v>36980</v>
      </c>
      <c r="B206">
        <v>4.76</v>
      </c>
      <c r="C206">
        <v>24280000</v>
      </c>
    </row>
    <row r="207" spans="1:3" x14ac:dyDescent="0.25">
      <c r="A207" s="1">
        <v>36950</v>
      </c>
      <c r="B207">
        <v>4.12</v>
      </c>
      <c r="C207">
        <v>22408900</v>
      </c>
    </row>
    <row r="208" spans="1:3" x14ac:dyDescent="0.25">
      <c r="A208" s="1">
        <v>36922</v>
      </c>
      <c r="B208">
        <v>5.28</v>
      </c>
      <c r="C208">
        <v>44975800</v>
      </c>
    </row>
    <row r="209" spans="1:3" x14ac:dyDescent="0.25">
      <c r="A209" s="1">
        <v>36889</v>
      </c>
      <c r="B209">
        <v>2.4375</v>
      </c>
      <c r="C209">
        <v>49789800</v>
      </c>
    </row>
    <row r="210" spans="1:3" x14ac:dyDescent="0.25">
      <c r="A210" s="1">
        <v>36860</v>
      </c>
      <c r="B210">
        <v>3.25</v>
      </c>
      <c r="C210">
        <v>33618200</v>
      </c>
    </row>
    <row r="211" spans="1:3" x14ac:dyDescent="0.25">
      <c r="A211" s="1">
        <v>36830</v>
      </c>
      <c r="B211">
        <v>6</v>
      </c>
      <c r="C211">
        <v>61666300</v>
      </c>
    </row>
    <row r="212" spans="1:3" x14ac:dyDescent="0.25">
      <c r="A212" s="1">
        <v>36798</v>
      </c>
      <c r="B212">
        <v>5.875</v>
      </c>
      <c r="C212">
        <v>46757100</v>
      </c>
    </row>
    <row r="213" spans="1:3" x14ac:dyDescent="0.25">
      <c r="A213" s="1">
        <v>36769</v>
      </c>
      <c r="B213">
        <v>5.875</v>
      </c>
      <c r="C213">
        <v>46554700</v>
      </c>
    </row>
    <row r="214" spans="1:3" x14ac:dyDescent="0.25">
      <c r="A214" s="1">
        <v>36738</v>
      </c>
      <c r="B214">
        <v>4.125</v>
      </c>
      <c r="C214">
        <v>29438800</v>
      </c>
    </row>
    <row r="215" spans="1:3" x14ac:dyDescent="0.25">
      <c r="A215" s="1">
        <v>36707</v>
      </c>
      <c r="B215">
        <v>5</v>
      </c>
      <c r="C215">
        <v>32910100</v>
      </c>
    </row>
    <row r="216" spans="1:3" x14ac:dyDescent="0.25">
      <c r="A216" s="1">
        <v>36677</v>
      </c>
      <c r="B216">
        <v>4.6875</v>
      </c>
      <c r="C216">
        <v>24469100</v>
      </c>
    </row>
    <row r="217" spans="1:3" x14ac:dyDescent="0.25">
      <c r="A217" s="1">
        <v>36644</v>
      </c>
      <c r="B217">
        <v>6.875</v>
      </c>
      <c r="C217">
        <v>43555600</v>
      </c>
    </row>
    <row r="218" spans="1:3" x14ac:dyDescent="0.25">
      <c r="A218" s="1">
        <v>36616</v>
      </c>
      <c r="B218">
        <v>7.4375</v>
      </c>
      <c r="C218">
        <v>109598500</v>
      </c>
    </row>
    <row r="219" spans="1:3" x14ac:dyDescent="0.25">
      <c r="A219" s="1">
        <v>36585</v>
      </c>
      <c r="B219">
        <v>4.5</v>
      </c>
      <c r="C219">
        <v>41901400</v>
      </c>
    </row>
    <row r="220" spans="1:3" x14ac:dyDescent="0.25">
      <c r="A220" s="1">
        <v>36556</v>
      </c>
      <c r="B220">
        <v>4.75</v>
      </c>
      <c r="C220">
        <v>86434200</v>
      </c>
    </row>
    <row r="221" spans="1:3" x14ac:dyDescent="0.25">
      <c r="A221" s="1">
        <v>36525</v>
      </c>
      <c r="B221">
        <v>4.1875</v>
      </c>
      <c r="C221">
        <v>52112500</v>
      </c>
    </row>
    <row r="222" spans="1:3" x14ac:dyDescent="0.25">
      <c r="A222" s="1">
        <v>36494</v>
      </c>
      <c r="B222">
        <v>3.875</v>
      </c>
      <c r="C222">
        <v>72462300</v>
      </c>
    </row>
    <row r="223" spans="1:3" x14ac:dyDescent="0.25">
      <c r="A223" s="1">
        <v>36462</v>
      </c>
      <c r="B223">
        <v>3.25</v>
      </c>
      <c r="C223">
        <v>31918300</v>
      </c>
    </row>
    <row r="224" spans="1:3" x14ac:dyDescent="0.25">
      <c r="A224" s="1">
        <v>36433</v>
      </c>
      <c r="B224">
        <v>3.6875</v>
      </c>
      <c r="C224">
        <v>37623100</v>
      </c>
    </row>
    <row r="225" spans="1:3" x14ac:dyDescent="0.25">
      <c r="A225" s="1">
        <v>36403</v>
      </c>
      <c r="B225">
        <v>6.125</v>
      </c>
      <c r="C225">
        <v>76789100</v>
      </c>
    </row>
    <row r="226" spans="1:3" x14ac:dyDescent="0.25">
      <c r="A226" s="1">
        <v>36371</v>
      </c>
      <c r="B226">
        <v>4.875</v>
      </c>
      <c r="C226">
        <v>34472600</v>
      </c>
    </row>
    <row r="227" spans="1:3" x14ac:dyDescent="0.25">
      <c r="A227" s="1">
        <v>36341</v>
      </c>
      <c r="B227">
        <v>6.5</v>
      </c>
      <c r="C227">
        <v>19415900</v>
      </c>
    </row>
    <row r="228" spans="1:3" x14ac:dyDescent="0.25">
      <c r="A228" s="1">
        <v>36308</v>
      </c>
      <c r="B228">
        <v>8</v>
      </c>
      <c r="C228">
        <v>19335200</v>
      </c>
    </row>
    <row r="229" spans="1:3" x14ac:dyDescent="0.25">
      <c r="A229" s="1">
        <v>36280</v>
      </c>
      <c r="B229">
        <v>8.0625</v>
      </c>
      <c r="C229">
        <v>22646600</v>
      </c>
    </row>
    <row r="230" spans="1:3" x14ac:dyDescent="0.25">
      <c r="A230" s="1">
        <v>36250</v>
      </c>
      <c r="B230">
        <v>7.875</v>
      </c>
      <c r="C230">
        <v>18846100</v>
      </c>
    </row>
    <row r="231" spans="1:3" x14ac:dyDescent="0.25">
      <c r="A231" s="1">
        <v>36217</v>
      </c>
      <c r="B231">
        <v>9.5</v>
      </c>
      <c r="C231">
        <v>31026600</v>
      </c>
    </row>
    <row r="232" spans="1:3" x14ac:dyDescent="0.25">
      <c r="A232" s="1">
        <v>36189</v>
      </c>
      <c r="B232">
        <v>13.625</v>
      </c>
      <c r="C232">
        <v>55361000</v>
      </c>
    </row>
    <row r="233" spans="1:3" x14ac:dyDescent="0.25">
      <c r="A233" s="1">
        <v>36160</v>
      </c>
      <c r="B233">
        <v>15.0625</v>
      </c>
      <c r="C233">
        <v>39283000</v>
      </c>
    </row>
    <row r="234" spans="1:3" x14ac:dyDescent="0.25">
      <c r="A234" s="1">
        <v>36129</v>
      </c>
      <c r="B234">
        <v>13.0625</v>
      </c>
      <c r="C234">
        <v>36775500</v>
      </c>
    </row>
    <row r="235" spans="1:3" x14ac:dyDescent="0.25">
      <c r="A235" s="1">
        <v>36098</v>
      </c>
      <c r="B235">
        <v>10.5</v>
      </c>
      <c r="C235">
        <v>22885100</v>
      </c>
    </row>
    <row r="236" spans="1:3" x14ac:dyDescent="0.25">
      <c r="A236" s="1">
        <v>36068</v>
      </c>
      <c r="B236">
        <v>10.75</v>
      </c>
      <c r="C236">
        <v>17865700</v>
      </c>
    </row>
    <row r="237" spans="1:3" x14ac:dyDescent="0.25">
      <c r="A237" s="1">
        <v>36038</v>
      </c>
      <c r="B237">
        <v>8.125</v>
      </c>
      <c r="C237">
        <v>21569800</v>
      </c>
    </row>
    <row r="238" spans="1:3" x14ac:dyDescent="0.25">
      <c r="A238" s="1">
        <v>36007</v>
      </c>
      <c r="B238">
        <v>11.125</v>
      </c>
      <c r="C238">
        <v>18716200</v>
      </c>
    </row>
    <row r="239" spans="1:3" x14ac:dyDescent="0.25">
      <c r="A239" s="1">
        <v>35976</v>
      </c>
      <c r="B239">
        <v>11.8125</v>
      </c>
      <c r="C239">
        <v>44030100</v>
      </c>
    </row>
    <row r="240" spans="1:3" x14ac:dyDescent="0.25">
      <c r="A240" s="1">
        <v>35944</v>
      </c>
      <c r="B240">
        <v>17.0625</v>
      </c>
      <c r="C240">
        <v>27395200</v>
      </c>
    </row>
    <row r="241" spans="1:3" x14ac:dyDescent="0.25">
      <c r="A241" s="1">
        <v>35915</v>
      </c>
      <c r="B241">
        <v>19.75</v>
      </c>
      <c r="C241">
        <v>56783000</v>
      </c>
    </row>
    <row r="242" spans="1:3" x14ac:dyDescent="0.25">
      <c r="A242" s="1">
        <v>35885</v>
      </c>
      <c r="B242">
        <v>17.5625</v>
      </c>
      <c r="C242">
        <v>36772200</v>
      </c>
    </row>
    <row r="243" spans="1:3" x14ac:dyDescent="0.25">
      <c r="A243" s="1">
        <v>35853</v>
      </c>
      <c r="B243">
        <v>18.25</v>
      </c>
      <c r="C243">
        <v>49737000</v>
      </c>
    </row>
    <row r="244" spans="1:3" x14ac:dyDescent="0.25">
      <c r="A244" s="1">
        <v>35825</v>
      </c>
      <c r="B244">
        <v>18.875</v>
      </c>
      <c r="C244">
        <v>53244800</v>
      </c>
    </row>
    <row r="245" spans="1:3" x14ac:dyDescent="0.25">
      <c r="A245" s="1">
        <v>35795</v>
      </c>
      <c r="B245">
        <v>16</v>
      </c>
      <c r="C245">
        <v>52442800</v>
      </c>
    </row>
    <row r="246" spans="1:3" x14ac:dyDescent="0.25">
      <c r="A246" s="1">
        <v>35762</v>
      </c>
      <c r="B246">
        <v>20.1875</v>
      </c>
      <c r="C246">
        <v>51217400</v>
      </c>
    </row>
    <row r="247" spans="1:3" x14ac:dyDescent="0.25">
      <c r="A247" s="1">
        <v>35734</v>
      </c>
      <c r="B247">
        <v>30</v>
      </c>
      <c r="C247">
        <v>59123400</v>
      </c>
    </row>
    <row r="248" spans="1:3" x14ac:dyDescent="0.25">
      <c r="A248" s="1">
        <v>35703</v>
      </c>
      <c r="B248">
        <v>40</v>
      </c>
      <c r="C248">
        <v>59635000</v>
      </c>
    </row>
    <row r="249" spans="1:3" x14ac:dyDescent="0.25">
      <c r="A249" s="1">
        <v>35671</v>
      </c>
      <c r="B249">
        <v>48.125</v>
      </c>
      <c r="C249">
        <v>57112657</v>
      </c>
    </row>
    <row r="250" spans="1:3" x14ac:dyDescent="0.25">
      <c r="A250" s="1">
        <v>35642</v>
      </c>
      <c r="B250">
        <v>38.5</v>
      </c>
      <c r="C250">
        <v>47109900</v>
      </c>
    </row>
    <row r="251" spans="1:3" x14ac:dyDescent="0.25">
      <c r="A251" s="1">
        <v>35611</v>
      </c>
      <c r="B251">
        <v>31.625</v>
      </c>
      <c r="C251">
        <v>57051400</v>
      </c>
    </row>
    <row r="252" spans="1:3" x14ac:dyDescent="0.25">
      <c r="A252" s="1">
        <v>35580</v>
      </c>
      <c r="B252">
        <v>27.0625</v>
      </c>
      <c r="C252">
        <v>105564800</v>
      </c>
    </row>
    <row r="253" spans="1:3" x14ac:dyDescent="0.25">
      <c r="A253" s="1">
        <v>35550</v>
      </c>
      <c r="B253">
        <v>30.8125</v>
      </c>
      <c r="C253">
        <v>77646200</v>
      </c>
    </row>
    <row r="254" spans="1:3" x14ac:dyDescent="0.25">
      <c r="A254" s="1">
        <v>35520</v>
      </c>
      <c r="B254">
        <v>28.3125</v>
      </c>
      <c r="C254">
        <v>68113400</v>
      </c>
    </row>
    <row r="255" spans="1:3" x14ac:dyDescent="0.25">
      <c r="A255" s="1">
        <v>35489</v>
      </c>
      <c r="B255">
        <v>29.5</v>
      </c>
      <c r="C255">
        <v>52376200</v>
      </c>
    </row>
    <row r="256" spans="1:3" x14ac:dyDescent="0.25">
      <c r="A256" s="1">
        <v>35461</v>
      </c>
      <c r="B256">
        <v>36.25</v>
      </c>
      <c r="C256">
        <v>44062800</v>
      </c>
    </row>
    <row r="257" spans="1:3" x14ac:dyDescent="0.25">
      <c r="A257" s="1">
        <v>35430</v>
      </c>
      <c r="B257">
        <v>28.4375</v>
      </c>
      <c r="C257">
        <v>29272800</v>
      </c>
    </row>
    <row r="258" spans="1:3" x14ac:dyDescent="0.25">
      <c r="A258" s="1">
        <v>35398</v>
      </c>
      <c r="B258">
        <v>26.875</v>
      </c>
      <c r="C258">
        <v>27735200</v>
      </c>
    </row>
    <row r="259" spans="1:3" x14ac:dyDescent="0.25">
      <c r="A259" s="1">
        <v>35369</v>
      </c>
      <c r="B259">
        <v>24.25</v>
      </c>
      <c r="C259">
        <v>28784200</v>
      </c>
    </row>
    <row r="260" spans="1:3" x14ac:dyDescent="0.25">
      <c r="A260" s="1">
        <v>35338</v>
      </c>
      <c r="B260">
        <v>20.0625</v>
      </c>
      <c r="C260">
        <v>19548400</v>
      </c>
    </row>
    <row r="261" spans="1:3" x14ac:dyDescent="0.25">
      <c r="A261" s="1">
        <v>35307</v>
      </c>
      <c r="B261">
        <v>17.5625</v>
      </c>
      <c r="C261">
        <v>22689000</v>
      </c>
    </row>
    <row r="262" spans="1:3" x14ac:dyDescent="0.25">
      <c r="A262" s="1">
        <v>35277</v>
      </c>
      <c r="B262">
        <v>14.9375</v>
      </c>
      <c r="C262">
        <v>26874400</v>
      </c>
    </row>
    <row r="263" spans="1:3" x14ac:dyDescent="0.25">
      <c r="A263" s="1">
        <v>35244</v>
      </c>
      <c r="B263">
        <v>13.0625</v>
      </c>
      <c r="C263">
        <v>27681600</v>
      </c>
    </row>
    <row r="264" spans="1:3" x14ac:dyDescent="0.25">
      <c r="A264" s="1">
        <v>35216</v>
      </c>
      <c r="B264">
        <v>13</v>
      </c>
      <c r="C264">
        <v>40500800</v>
      </c>
    </row>
    <row r="265" spans="1:3" x14ac:dyDescent="0.25">
      <c r="A265" s="1">
        <v>35185</v>
      </c>
      <c r="B265">
        <v>11.75</v>
      </c>
      <c r="C265">
        <v>20631200</v>
      </c>
    </row>
    <row r="266" spans="1:3" x14ac:dyDescent="0.25">
      <c r="A266" s="1">
        <v>35153</v>
      </c>
      <c r="B266">
        <v>9.625</v>
      </c>
      <c r="C266">
        <v>15577400</v>
      </c>
    </row>
    <row r="267" spans="1:3" x14ac:dyDescent="0.25">
      <c r="A267" s="1">
        <v>35124</v>
      </c>
      <c r="B267">
        <v>10.4375</v>
      </c>
      <c r="C267">
        <v>17743200</v>
      </c>
    </row>
    <row r="268" spans="1:3" x14ac:dyDescent="0.25">
      <c r="A268" s="1">
        <v>35095</v>
      </c>
      <c r="B268">
        <v>9.25</v>
      </c>
      <c r="C268">
        <v>29392600</v>
      </c>
    </row>
    <row r="269" spans="1:3" x14ac:dyDescent="0.25">
      <c r="A269" s="1">
        <v>35062</v>
      </c>
      <c r="B269">
        <v>8.9375</v>
      </c>
      <c r="C269">
        <v>21290600</v>
      </c>
    </row>
    <row r="270" spans="1:3" x14ac:dyDescent="0.25">
      <c r="A270" s="1">
        <v>35033</v>
      </c>
      <c r="B270">
        <v>7.625</v>
      </c>
      <c r="C270">
        <v>17730200</v>
      </c>
    </row>
    <row r="271" spans="1:3" x14ac:dyDescent="0.25">
      <c r="A271" s="1">
        <v>35003</v>
      </c>
      <c r="B271">
        <v>7.75</v>
      </c>
      <c r="C271">
        <v>17777600</v>
      </c>
    </row>
    <row r="272" spans="1:3" x14ac:dyDescent="0.25">
      <c r="A272" s="1">
        <v>34971</v>
      </c>
      <c r="B272">
        <v>7.9375</v>
      </c>
      <c r="C272">
        <v>51594200</v>
      </c>
    </row>
    <row r="273" spans="1:3" x14ac:dyDescent="0.25">
      <c r="A273" s="1">
        <v>34942</v>
      </c>
      <c r="B273">
        <v>10.3125</v>
      </c>
      <c r="C273">
        <v>36446600</v>
      </c>
    </row>
    <row r="274" spans="1:3" x14ac:dyDescent="0.25">
      <c r="A274" s="1">
        <v>34911</v>
      </c>
      <c r="B274">
        <v>9.6875</v>
      </c>
      <c r="C274">
        <v>38484200</v>
      </c>
    </row>
    <row r="275" spans="1:3" x14ac:dyDescent="0.25">
      <c r="A275" s="1">
        <v>34880</v>
      </c>
      <c r="B275">
        <v>8.75</v>
      </c>
      <c r="C275">
        <v>45114200</v>
      </c>
    </row>
    <row r="276" spans="1:3" x14ac:dyDescent="0.25">
      <c r="A276" s="1">
        <v>34850</v>
      </c>
      <c r="B276">
        <v>8.8125</v>
      </c>
      <c r="C276">
        <v>35594000</v>
      </c>
    </row>
    <row r="277" spans="1:3" x14ac:dyDescent="0.25">
      <c r="A277" s="1">
        <v>34817</v>
      </c>
      <c r="B277">
        <v>8</v>
      </c>
      <c r="C277">
        <v>28593600</v>
      </c>
    </row>
    <row r="278" spans="1:3" x14ac:dyDescent="0.25">
      <c r="A278" s="1">
        <v>34789</v>
      </c>
      <c r="B278">
        <v>6.875</v>
      </c>
      <c r="C278">
        <v>24005600</v>
      </c>
    </row>
    <row r="279" spans="1:3" x14ac:dyDescent="0.25">
      <c r="A279" s="1">
        <v>34758</v>
      </c>
      <c r="B279">
        <v>7.5</v>
      </c>
      <c r="C279">
        <v>21436800</v>
      </c>
    </row>
    <row r="280" spans="1:3" x14ac:dyDescent="0.25">
      <c r="A280" s="1">
        <v>34730</v>
      </c>
      <c r="B280">
        <v>7.6875</v>
      </c>
      <c r="C280">
        <v>31249000</v>
      </c>
    </row>
    <row r="281" spans="1:3" x14ac:dyDescent="0.25">
      <c r="A281" s="1">
        <v>34698</v>
      </c>
      <c r="B281">
        <v>8.375</v>
      </c>
      <c r="C281">
        <v>14070000</v>
      </c>
    </row>
    <row r="282" spans="1:3" x14ac:dyDescent="0.25">
      <c r="A282" s="1">
        <v>34668</v>
      </c>
      <c r="B282">
        <v>9.25</v>
      </c>
      <c r="C282">
        <v>18327000</v>
      </c>
    </row>
    <row r="283" spans="1:3" x14ac:dyDescent="0.25">
      <c r="A283" s="1">
        <v>34638</v>
      </c>
      <c r="B283">
        <v>8.5625</v>
      </c>
      <c r="C283">
        <v>16968600</v>
      </c>
    </row>
    <row r="284" spans="1:3" x14ac:dyDescent="0.25">
      <c r="A284" s="1">
        <v>34607</v>
      </c>
      <c r="B284">
        <v>7.4375</v>
      </c>
      <c r="C284">
        <v>14062000</v>
      </c>
    </row>
    <row r="285" spans="1:3" x14ac:dyDescent="0.25">
      <c r="A285" s="1">
        <v>34577</v>
      </c>
      <c r="B285">
        <v>7.5</v>
      </c>
      <c r="C285">
        <v>17445800</v>
      </c>
    </row>
    <row r="286" spans="1:3" x14ac:dyDescent="0.25">
      <c r="A286" s="1">
        <v>34544</v>
      </c>
      <c r="B286">
        <v>7.625</v>
      </c>
      <c r="C286">
        <v>24233400</v>
      </c>
    </row>
    <row r="287" spans="1:3" x14ac:dyDescent="0.25">
      <c r="A287" s="1">
        <v>34515</v>
      </c>
      <c r="B287">
        <v>6.375</v>
      </c>
      <c r="C287">
        <v>29738000</v>
      </c>
    </row>
    <row r="288" spans="1:3" x14ac:dyDescent="0.25">
      <c r="A288" s="1">
        <v>34485</v>
      </c>
      <c r="B288">
        <v>7</v>
      </c>
      <c r="C288">
        <v>28807800</v>
      </c>
    </row>
    <row r="289" spans="1:3" x14ac:dyDescent="0.25">
      <c r="A289" s="1">
        <v>34453</v>
      </c>
      <c r="B289">
        <v>7.875</v>
      </c>
      <c r="C289">
        <v>38765400</v>
      </c>
    </row>
    <row r="290" spans="1:3" x14ac:dyDescent="0.25">
      <c r="A290" s="1">
        <v>34424</v>
      </c>
      <c r="B290">
        <v>8.4375</v>
      </c>
      <c r="C290">
        <v>50035200</v>
      </c>
    </row>
    <row r="291" spans="1:3" x14ac:dyDescent="0.25">
      <c r="A291" s="1">
        <v>34393</v>
      </c>
      <c r="B291">
        <v>7.5625</v>
      </c>
      <c r="C291">
        <v>30151800</v>
      </c>
    </row>
    <row r="292" spans="1:3" x14ac:dyDescent="0.25">
      <c r="A292" s="1">
        <v>34365</v>
      </c>
      <c r="B292">
        <v>6</v>
      </c>
      <c r="C292">
        <v>29779000</v>
      </c>
    </row>
    <row r="293" spans="1:3" x14ac:dyDescent="0.25">
      <c r="A293" s="1">
        <v>34334</v>
      </c>
      <c r="B293">
        <v>4.5625</v>
      </c>
      <c r="C293">
        <v>11748000</v>
      </c>
    </row>
    <row r="294" spans="1:3" x14ac:dyDescent="0.25">
      <c r="A294" s="1">
        <v>34303</v>
      </c>
      <c r="B294">
        <v>4.9375</v>
      </c>
      <c r="C294">
        <v>22419600</v>
      </c>
    </row>
    <row r="295" spans="1:3" x14ac:dyDescent="0.25">
      <c r="A295" s="1">
        <v>34271</v>
      </c>
      <c r="B295">
        <v>3.9375</v>
      </c>
      <c r="C295">
        <v>24112600</v>
      </c>
    </row>
    <row r="296" spans="1:3" x14ac:dyDescent="0.25">
      <c r="A296" s="1">
        <v>34242</v>
      </c>
      <c r="B296">
        <v>2.5</v>
      </c>
      <c r="C296">
        <v>6215200</v>
      </c>
    </row>
    <row r="297" spans="1:3" x14ac:dyDescent="0.25">
      <c r="A297" s="1">
        <v>34212</v>
      </c>
      <c r="B297">
        <v>2.8125</v>
      </c>
      <c r="C297">
        <v>15179800</v>
      </c>
    </row>
    <row r="298" spans="1:3" x14ac:dyDescent="0.25">
      <c r="A298" s="1">
        <v>34180</v>
      </c>
      <c r="B298">
        <v>2.125</v>
      </c>
      <c r="C298">
        <v>7170800</v>
      </c>
    </row>
    <row r="299" spans="1:3" x14ac:dyDescent="0.25">
      <c r="A299" s="1">
        <v>34150</v>
      </c>
      <c r="B299">
        <v>2.0625</v>
      </c>
      <c r="C299">
        <v>10815800</v>
      </c>
    </row>
    <row r="300" spans="1:3" x14ac:dyDescent="0.25">
      <c r="A300" s="1">
        <v>34117</v>
      </c>
      <c r="B300">
        <v>2.5625</v>
      </c>
      <c r="C300">
        <v>6385200</v>
      </c>
    </row>
    <row r="301" spans="1:3" x14ac:dyDescent="0.25">
      <c r="A301" s="1">
        <v>34089</v>
      </c>
      <c r="B301">
        <v>2.4375</v>
      </c>
      <c r="C301">
        <v>8687200</v>
      </c>
    </row>
    <row r="302" spans="1:3" x14ac:dyDescent="0.25">
      <c r="A302" s="1">
        <v>34059</v>
      </c>
      <c r="B302">
        <v>2.8125</v>
      </c>
      <c r="C302">
        <v>26164600</v>
      </c>
    </row>
    <row r="303" spans="1:3" x14ac:dyDescent="0.25">
      <c r="A303" s="1">
        <v>34026</v>
      </c>
      <c r="B303">
        <v>4.0625</v>
      </c>
      <c r="C303">
        <v>16950200</v>
      </c>
    </row>
    <row r="304" spans="1:3" x14ac:dyDescent="0.25">
      <c r="A304" s="1">
        <v>33998</v>
      </c>
      <c r="B304">
        <v>4.5</v>
      </c>
      <c r="C304">
        <v>23705800</v>
      </c>
    </row>
    <row r="305" spans="1:3" x14ac:dyDescent="0.25">
      <c r="A305" s="1">
        <v>33969</v>
      </c>
      <c r="B305">
        <v>4.3125</v>
      </c>
      <c r="C305">
        <v>10315200</v>
      </c>
    </row>
    <row r="306" spans="1:3" x14ac:dyDescent="0.25">
      <c r="A306" s="1">
        <v>33938</v>
      </c>
      <c r="B306">
        <v>3.625</v>
      </c>
      <c r="C306">
        <v>12104400</v>
      </c>
    </row>
    <row r="307" spans="1:3" x14ac:dyDescent="0.25">
      <c r="A307" s="1">
        <v>33907</v>
      </c>
      <c r="B307">
        <v>3.4375</v>
      </c>
      <c r="C307">
        <v>23451600</v>
      </c>
    </row>
    <row r="308" spans="1:3" x14ac:dyDescent="0.25">
      <c r="A308" s="1">
        <v>33877</v>
      </c>
      <c r="B308">
        <v>2.6875</v>
      </c>
      <c r="C308">
        <v>4926600</v>
      </c>
    </row>
    <row r="309" spans="1:3" x14ac:dyDescent="0.25">
      <c r="A309" s="1">
        <v>33847</v>
      </c>
      <c r="B309">
        <v>2.1875</v>
      </c>
      <c r="C309">
        <v>3610200</v>
      </c>
    </row>
    <row r="310" spans="1:3" x14ac:dyDescent="0.25">
      <c r="A310" s="1">
        <v>33816</v>
      </c>
      <c r="B310">
        <v>2.3125</v>
      </c>
      <c r="C310">
        <v>6397400</v>
      </c>
    </row>
    <row r="311" spans="1:3" x14ac:dyDescent="0.25">
      <c r="A311" s="1">
        <v>33785</v>
      </c>
      <c r="B311">
        <v>2.4375</v>
      </c>
      <c r="C311">
        <v>4327400</v>
      </c>
    </row>
    <row r="312" spans="1:3" x14ac:dyDescent="0.25">
      <c r="A312" s="1">
        <v>33753</v>
      </c>
      <c r="B312">
        <v>2.75</v>
      </c>
      <c r="C312">
        <v>11386600</v>
      </c>
    </row>
    <row r="313" spans="1:3" x14ac:dyDescent="0.25">
      <c r="A313" s="1">
        <v>33724</v>
      </c>
      <c r="B313">
        <v>2.125</v>
      </c>
      <c r="C313">
        <v>4766600</v>
      </c>
    </row>
    <row r="314" spans="1:3" x14ac:dyDescent="0.25">
      <c r="A314" s="1">
        <v>33694</v>
      </c>
      <c r="B314">
        <v>1.9375</v>
      </c>
      <c r="C314">
        <v>4374800</v>
      </c>
    </row>
    <row r="315" spans="1:3" x14ac:dyDescent="0.25">
      <c r="A315" s="1">
        <v>33662</v>
      </c>
      <c r="B315">
        <v>2.25</v>
      </c>
      <c r="C315">
        <v>6481600</v>
      </c>
    </row>
    <row r="316" spans="1:3" x14ac:dyDescent="0.25">
      <c r="A316" s="1">
        <v>33634</v>
      </c>
      <c r="B316">
        <v>2.125</v>
      </c>
      <c r="C316">
        <v>10604400</v>
      </c>
    </row>
    <row r="317" spans="1:3" x14ac:dyDescent="0.25">
      <c r="A317" s="1">
        <v>33603</v>
      </c>
      <c r="B317">
        <v>1.3125</v>
      </c>
      <c r="C317">
        <v>5722400</v>
      </c>
    </row>
    <row r="318" spans="1:3" x14ac:dyDescent="0.25">
      <c r="A318" s="1">
        <v>33571</v>
      </c>
      <c r="B318">
        <v>1.1875</v>
      </c>
      <c r="C318">
        <v>4192200</v>
      </c>
    </row>
    <row r="319" spans="1:3" x14ac:dyDescent="0.25">
      <c r="A319" s="1">
        <v>33542</v>
      </c>
      <c r="B319">
        <v>1.3125</v>
      </c>
      <c r="C319">
        <v>3792600</v>
      </c>
    </row>
    <row r="320" spans="1:3" x14ac:dyDescent="0.25">
      <c r="A320" s="1">
        <v>33511</v>
      </c>
      <c r="B320">
        <v>1.5</v>
      </c>
      <c r="C320">
        <v>4788800</v>
      </c>
    </row>
    <row r="321" spans="1:3" x14ac:dyDescent="0.25">
      <c r="A321" s="1">
        <v>33480</v>
      </c>
      <c r="B321">
        <v>1.75</v>
      </c>
      <c r="C321">
        <v>6765800</v>
      </c>
    </row>
    <row r="322" spans="1:3" x14ac:dyDescent="0.25">
      <c r="A322" s="1">
        <v>33450</v>
      </c>
      <c r="B322">
        <v>1.625</v>
      </c>
      <c r="C322">
        <v>5175000</v>
      </c>
    </row>
    <row r="323" spans="1:3" x14ac:dyDescent="0.25">
      <c r="A323" s="1">
        <v>33417</v>
      </c>
      <c r="B323">
        <v>2</v>
      </c>
      <c r="C323">
        <v>5435000</v>
      </c>
    </row>
    <row r="324" spans="1:3" x14ac:dyDescent="0.25">
      <c r="A324" s="1">
        <v>33389</v>
      </c>
      <c r="B324">
        <v>2.3125</v>
      </c>
      <c r="C324">
        <v>8386800</v>
      </c>
    </row>
    <row r="325" spans="1:3" x14ac:dyDescent="0.25">
      <c r="A325" s="1">
        <v>33358</v>
      </c>
      <c r="B325">
        <v>2.5625</v>
      </c>
      <c r="C325">
        <v>16267800</v>
      </c>
    </row>
    <row r="326" spans="1:3" x14ac:dyDescent="0.25">
      <c r="A326" s="1">
        <v>33325</v>
      </c>
      <c r="B326">
        <v>2.6875</v>
      </c>
      <c r="C326">
        <v>15273000</v>
      </c>
    </row>
    <row r="327" spans="1:3" x14ac:dyDescent="0.25">
      <c r="A327" s="1">
        <v>33297</v>
      </c>
      <c r="B327">
        <v>2.25</v>
      </c>
      <c r="C327">
        <v>21379400</v>
      </c>
    </row>
    <row r="328" spans="1:3" x14ac:dyDescent="0.25">
      <c r="A328" s="1">
        <v>33269</v>
      </c>
      <c r="B328">
        <v>2.6875</v>
      </c>
      <c r="C328">
        <v>7375400</v>
      </c>
    </row>
    <row r="329" spans="1:3" x14ac:dyDescent="0.25">
      <c r="A329" s="1">
        <v>33238</v>
      </c>
      <c r="B329">
        <v>2.4375</v>
      </c>
      <c r="C329">
        <v>11388800</v>
      </c>
    </row>
    <row r="330" spans="1:3" x14ac:dyDescent="0.25">
      <c r="A330" s="1">
        <v>33207</v>
      </c>
      <c r="B330">
        <v>2.4375</v>
      </c>
      <c r="C330">
        <v>6677200</v>
      </c>
    </row>
    <row r="331" spans="1:3" x14ac:dyDescent="0.25">
      <c r="A331" s="1">
        <v>33177</v>
      </c>
      <c r="B331">
        <v>2.8125</v>
      </c>
      <c r="C331">
        <v>6085800</v>
      </c>
    </row>
    <row r="332" spans="1:3" x14ac:dyDescent="0.25">
      <c r="A332" s="1">
        <v>33144</v>
      </c>
      <c r="B332">
        <v>3.125</v>
      </c>
      <c r="C332">
        <v>5113800</v>
      </c>
    </row>
    <row r="333" spans="1:3" x14ac:dyDescent="0.25">
      <c r="A333" s="1">
        <v>33116</v>
      </c>
      <c r="B333">
        <v>4.8125</v>
      </c>
      <c r="C333">
        <v>5810000</v>
      </c>
    </row>
    <row r="334" spans="1:3" x14ac:dyDescent="0.25">
      <c r="A334" s="1">
        <v>33085</v>
      </c>
      <c r="B334">
        <v>6.0625</v>
      </c>
      <c r="C334">
        <v>6497000</v>
      </c>
    </row>
    <row r="335" spans="1:3" x14ac:dyDescent="0.25">
      <c r="A335" s="1">
        <v>33053</v>
      </c>
      <c r="B335">
        <v>6.625</v>
      </c>
      <c r="C335">
        <v>8523800</v>
      </c>
    </row>
    <row r="336" spans="1:3" x14ac:dyDescent="0.25">
      <c r="A336" s="1">
        <v>33024</v>
      </c>
      <c r="B336">
        <v>6.25</v>
      </c>
      <c r="C336">
        <v>8511000</v>
      </c>
    </row>
    <row r="337" spans="1:3" x14ac:dyDescent="0.25">
      <c r="A337" s="1">
        <v>32993</v>
      </c>
      <c r="B337">
        <v>5.8125</v>
      </c>
      <c r="C337">
        <v>9244400</v>
      </c>
    </row>
    <row r="338" spans="1:3" x14ac:dyDescent="0.25">
      <c r="A338" s="1">
        <v>32962</v>
      </c>
      <c r="B338">
        <v>5.625</v>
      </c>
      <c r="C338">
        <v>13136800</v>
      </c>
    </row>
    <row r="339" spans="1:3" x14ac:dyDescent="0.25">
      <c r="A339" s="1">
        <v>32932</v>
      </c>
      <c r="B339">
        <v>4.75</v>
      </c>
      <c r="C339">
        <v>3935600</v>
      </c>
    </row>
    <row r="340" spans="1:3" x14ac:dyDescent="0.25">
      <c r="A340" s="1">
        <v>32904</v>
      </c>
      <c r="B340">
        <v>4.375</v>
      </c>
      <c r="C340">
        <v>8286600</v>
      </c>
    </row>
    <row r="341" spans="1:3" x14ac:dyDescent="0.25">
      <c r="A341" s="1">
        <v>32871</v>
      </c>
      <c r="B341">
        <v>4.1875</v>
      </c>
      <c r="C341">
        <v>12940400</v>
      </c>
    </row>
    <row r="342" spans="1:3" x14ac:dyDescent="0.25">
      <c r="A342" s="1">
        <v>32842</v>
      </c>
      <c r="B342">
        <v>4.125</v>
      </c>
      <c r="C342">
        <v>3905400</v>
      </c>
    </row>
    <row r="343" spans="1:3" x14ac:dyDescent="0.25">
      <c r="A343" s="1">
        <v>32812</v>
      </c>
      <c r="B343">
        <v>3.5</v>
      </c>
      <c r="C343">
        <v>4479000</v>
      </c>
    </row>
    <row r="344" spans="1:3" x14ac:dyDescent="0.25">
      <c r="A344" s="1">
        <v>32780</v>
      </c>
      <c r="B344">
        <v>4.25</v>
      </c>
      <c r="C344">
        <v>4203400</v>
      </c>
    </row>
    <row r="345" spans="1:3" x14ac:dyDescent="0.25">
      <c r="A345" s="1">
        <v>32751</v>
      </c>
      <c r="B345">
        <v>4.5625</v>
      </c>
      <c r="C345">
        <v>5520200</v>
      </c>
    </row>
    <row r="346" spans="1:3" x14ac:dyDescent="0.25">
      <c r="A346" s="1">
        <v>32720</v>
      </c>
      <c r="B346">
        <v>4.375</v>
      </c>
      <c r="C346">
        <v>4065400</v>
      </c>
    </row>
    <row r="347" spans="1:3" x14ac:dyDescent="0.25">
      <c r="A347" s="1">
        <v>32689</v>
      </c>
      <c r="B347">
        <v>5.0625</v>
      </c>
      <c r="C347">
        <v>6457400</v>
      </c>
    </row>
    <row r="348" spans="1:3" x14ac:dyDescent="0.25">
      <c r="A348" s="1">
        <v>32659</v>
      </c>
      <c r="B348">
        <v>5.6875</v>
      </c>
      <c r="C348">
        <v>7100800</v>
      </c>
    </row>
    <row r="349" spans="1:3" x14ac:dyDescent="0.25">
      <c r="A349" s="1">
        <v>32626</v>
      </c>
      <c r="B349">
        <v>5.8125</v>
      </c>
      <c r="C349">
        <v>11139600</v>
      </c>
    </row>
    <row r="350" spans="1:3" x14ac:dyDescent="0.25">
      <c r="A350" s="1">
        <v>32598</v>
      </c>
      <c r="B350">
        <v>5.8125</v>
      </c>
      <c r="C350">
        <v>8019000</v>
      </c>
    </row>
    <row r="351" spans="1:3" x14ac:dyDescent="0.25">
      <c r="A351" s="1">
        <v>32567</v>
      </c>
      <c r="B351">
        <v>6.0625</v>
      </c>
      <c r="C351">
        <v>2840600</v>
      </c>
    </row>
    <row r="352" spans="1:3" x14ac:dyDescent="0.25">
      <c r="A352" s="1">
        <v>32539</v>
      </c>
      <c r="B352">
        <v>7.25</v>
      </c>
      <c r="C352">
        <v>5380600</v>
      </c>
    </row>
    <row r="353" spans="1:3" x14ac:dyDescent="0.25">
      <c r="A353" s="1">
        <v>32507</v>
      </c>
      <c r="B353">
        <v>7.375</v>
      </c>
      <c r="C353">
        <v>4712200</v>
      </c>
    </row>
    <row r="354" spans="1:3" x14ac:dyDescent="0.25">
      <c r="A354" s="1">
        <v>32477</v>
      </c>
      <c r="B354">
        <v>5.9375</v>
      </c>
      <c r="C354">
        <v>3038000</v>
      </c>
    </row>
    <row r="355" spans="1:3" x14ac:dyDescent="0.25">
      <c r="A355" s="1">
        <v>32447</v>
      </c>
      <c r="B355">
        <v>6.125</v>
      </c>
      <c r="C355">
        <v>5761600</v>
      </c>
    </row>
    <row r="356" spans="1:3" x14ac:dyDescent="0.25">
      <c r="A356" s="1">
        <v>32416</v>
      </c>
      <c r="B356">
        <v>6.9375</v>
      </c>
      <c r="C356">
        <v>2620800</v>
      </c>
    </row>
    <row r="357" spans="1:3" x14ac:dyDescent="0.25">
      <c r="A357" s="1">
        <v>32386</v>
      </c>
      <c r="B357">
        <v>6.8125</v>
      </c>
      <c r="C357">
        <v>2952800</v>
      </c>
    </row>
    <row r="358" spans="1:3" x14ac:dyDescent="0.25">
      <c r="A358" s="1">
        <v>32353</v>
      </c>
      <c r="B358">
        <v>7.5625</v>
      </c>
      <c r="C358">
        <v>6048800</v>
      </c>
    </row>
    <row r="359" spans="1:3" x14ac:dyDescent="0.25">
      <c r="A359" s="1">
        <v>32324</v>
      </c>
      <c r="B359">
        <v>7.6875</v>
      </c>
      <c r="C359">
        <v>4439800</v>
      </c>
    </row>
    <row r="360" spans="1:3" x14ac:dyDescent="0.25">
      <c r="A360" s="1">
        <v>32294</v>
      </c>
      <c r="B360">
        <v>7.625</v>
      </c>
      <c r="C360">
        <v>4032400</v>
      </c>
    </row>
    <row r="361" spans="1:3" x14ac:dyDescent="0.25">
      <c r="A361" s="1">
        <v>32262</v>
      </c>
      <c r="B361">
        <v>7.625</v>
      </c>
      <c r="C361">
        <v>4784600</v>
      </c>
    </row>
    <row r="362" spans="1:3" x14ac:dyDescent="0.25">
      <c r="A362" s="1">
        <v>32233</v>
      </c>
      <c r="B362">
        <v>7.4375</v>
      </c>
      <c r="C362">
        <v>9774000</v>
      </c>
    </row>
    <row r="363" spans="1:3" x14ac:dyDescent="0.25">
      <c r="A363" s="1">
        <v>32202</v>
      </c>
      <c r="B363">
        <v>7.25</v>
      </c>
      <c r="C363">
        <v>6831400</v>
      </c>
    </row>
    <row r="364" spans="1:3" x14ac:dyDescent="0.25">
      <c r="A364" s="1">
        <v>32171</v>
      </c>
      <c r="B364">
        <v>5.875</v>
      </c>
      <c r="C364">
        <v>15170200</v>
      </c>
    </row>
    <row r="365" spans="1:3" x14ac:dyDescent="0.25">
      <c r="A365" s="1">
        <v>32142</v>
      </c>
      <c r="B365">
        <v>8.125</v>
      </c>
      <c r="C365">
        <v>9876200</v>
      </c>
    </row>
    <row r="366" spans="1:3" x14ac:dyDescent="0.25">
      <c r="A366" s="1">
        <v>32111</v>
      </c>
      <c r="B366">
        <v>6.25</v>
      </c>
      <c r="C366">
        <v>5759400</v>
      </c>
    </row>
    <row r="367" spans="1:3" x14ac:dyDescent="0.25">
      <c r="A367" s="1">
        <v>32080</v>
      </c>
      <c r="B367">
        <v>8.25</v>
      </c>
      <c r="C367">
        <v>13593400</v>
      </c>
    </row>
    <row r="368" spans="1:3" x14ac:dyDescent="0.25">
      <c r="A368" s="1">
        <v>32050</v>
      </c>
      <c r="B368">
        <v>11.8125</v>
      </c>
      <c r="C368">
        <v>16512400</v>
      </c>
    </row>
    <row r="369" spans="1:3" x14ac:dyDescent="0.25">
      <c r="A369" s="1">
        <v>32020</v>
      </c>
      <c r="B369">
        <v>13.8125</v>
      </c>
      <c r="C369">
        <v>8235200</v>
      </c>
    </row>
    <row r="370" spans="1:3" x14ac:dyDescent="0.25">
      <c r="A370" s="1">
        <v>31989</v>
      </c>
      <c r="B370">
        <v>13.125</v>
      </c>
      <c r="C370">
        <v>8668200</v>
      </c>
    </row>
    <row r="371" spans="1:3" x14ac:dyDescent="0.25">
      <c r="A371" s="1">
        <v>31958</v>
      </c>
      <c r="B371">
        <v>12.8125</v>
      </c>
      <c r="C371">
        <v>8928800</v>
      </c>
    </row>
    <row r="372" spans="1:3" x14ac:dyDescent="0.25">
      <c r="A372" s="1">
        <v>31926</v>
      </c>
      <c r="B372">
        <v>14.875</v>
      </c>
      <c r="C372">
        <v>10742200</v>
      </c>
    </row>
    <row r="373" spans="1:3" x14ac:dyDescent="0.25">
      <c r="A373" s="1">
        <v>31897</v>
      </c>
      <c r="B373">
        <v>14.5</v>
      </c>
      <c r="C373">
        <v>13942400</v>
      </c>
    </row>
    <row r="374" spans="1:3" x14ac:dyDescent="0.25">
      <c r="A374" s="1">
        <v>31867</v>
      </c>
      <c r="B374">
        <v>11.3125</v>
      </c>
      <c r="C374">
        <v>12373200</v>
      </c>
    </row>
    <row r="375" spans="1:3" x14ac:dyDescent="0.25">
      <c r="A375" s="1">
        <v>31835</v>
      </c>
      <c r="B375">
        <v>14.9375</v>
      </c>
      <c r="C375">
        <v>14004000</v>
      </c>
    </row>
    <row r="376" spans="1:3" x14ac:dyDescent="0.25">
      <c r="A376" s="1">
        <v>31807</v>
      </c>
      <c r="B376">
        <v>12.5</v>
      </c>
      <c r="C376">
        <v>10543000</v>
      </c>
    </row>
    <row r="377" spans="1:3" x14ac:dyDescent="0.25">
      <c r="A377" s="1">
        <v>31777</v>
      </c>
      <c r="B377">
        <v>9.25</v>
      </c>
      <c r="C377">
        <v>4811600</v>
      </c>
    </row>
    <row r="378" spans="1:3" x14ac:dyDescent="0.25">
      <c r="A378" s="1">
        <v>31744</v>
      </c>
      <c r="B378">
        <v>9.4375</v>
      </c>
      <c r="C378">
        <v>3641600</v>
      </c>
    </row>
    <row r="379" spans="1:3" x14ac:dyDescent="0.25">
      <c r="A379" s="1">
        <v>31716</v>
      </c>
      <c r="B379">
        <v>8.5</v>
      </c>
      <c r="C379">
        <v>4369200</v>
      </c>
    </row>
    <row r="380" spans="1:3" x14ac:dyDescent="0.25">
      <c r="A380" s="1">
        <v>31685</v>
      </c>
      <c r="B380">
        <v>6.8125</v>
      </c>
      <c r="C380">
        <v>2932000</v>
      </c>
    </row>
    <row r="381" spans="1:3" x14ac:dyDescent="0.25">
      <c r="A381" s="1">
        <v>31653</v>
      </c>
      <c r="B381">
        <v>6.875</v>
      </c>
      <c r="C381">
        <v>3078200</v>
      </c>
    </row>
    <row r="382" spans="1:3" x14ac:dyDescent="0.25">
      <c r="A382" s="1">
        <v>31624</v>
      </c>
      <c r="B382">
        <v>6.1875</v>
      </c>
      <c r="C382">
        <v>2658800</v>
      </c>
    </row>
    <row r="383" spans="1:3" x14ac:dyDescent="0.25">
      <c r="A383" s="1">
        <v>31593</v>
      </c>
      <c r="B383">
        <v>6.625</v>
      </c>
      <c r="C383">
        <v>2564000</v>
      </c>
    </row>
    <row r="384" spans="1:3" x14ac:dyDescent="0.25">
      <c r="A384" s="1">
        <v>31562</v>
      </c>
      <c r="B384">
        <v>6.75</v>
      </c>
      <c r="C384">
        <v>1982400</v>
      </c>
    </row>
    <row r="385" spans="1:3" x14ac:dyDescent="0.25">
      <c r="A385" s="1">
        <v>31532</v>
      </c>
      <c r="B385">
        <v>7.0625</v>
      </c>
      <c r="C385">
        <v>5636600</v>
      </c>
    </row>
    <row r="386" spans="1:3" x14ac:dyDescent="0.25">
      <c r="A386" s="1">
        <v>31502</v>
      </c>
      <c r="B386">
        <v>6</v>
      </c>
      <c r="C386">
        <v>3084200</v>
      </c>
    </row>
    <row r="387" spans="1:3" x14ac:dyDescent="0.25">
      <c r="A387" s="1">
        <v>31471</v>
      </c>
      <c r="B387">
        <v>5.75</v>
      </c>
      <c r="C387">
        <v>2746800</v>
      </c>
    </row>
    <row r="388" spans="1:3" x14ac:dyDescent="0.25">
      <c r="A388" s="1">
        <v>31443</v>
      </c>
      <c r="B388">
        <v>6.0625</v>
      </c>
      <c r="C388">
        <v>7044800</v>
      </c>
    </row>
    <row r="389" spans="1:3" x14ac:dyDescent="0.25">
      <c r="A389" s="1">
        <v>31412</v>
      </c>
      <c r="B389">
        <v>5.25</v>
      </c>
      <c r="C389">
        <v>3966600</v>
      </c>
    </row>
    <row r="390" spans="1:3" x14ac:dyDescent="0.25">
      <c r="A390" s="1">
        <v>31380</v>
      </c>
      <c r="B390">
        <v>4.5625</v>
      </c>
      <c r="C390">
        <v>3750200</v>
      </c>
    </row>
    <row r="391" spans="1:3" x14ac:dyDescent="0.25">
      <c r="A391" s="1">
        <v>31351</v>
      </c>
      <c r="B391">
        <v>3.75</v>
      </c>
      <c r="C391">
        <v>5447600</v>
      </c>
    </row>
    <row r="392" spans="1:3" x14ac:dyDescent="0.25">
      <c r="A392" s="1">
        <v>31320</v>
      </c>
      <c r="B392">
        <v>4</v>
      </c>
      <c r="C392">
        <v>11919400</v>
      </c>
    </row>
    <row r="393" spans="1:3" x14ac:dyDescent="0.25">
      <c r="A393" s="1">
        <v>31289</v>
      </c>
      <c r="B393">
        <v>5.8125</v>
      </c>
      <c r="C393">
        <v>2784600</v>
      </c>
    </row>
    <row r="394" spans="1:3" x14ac:dyDescent="0.25">
      <c r="A394" s="1">
        <v>31259</v>
      </c>
      <c r="B394">
        <v>7</v>
      </c>
      <c r="C394">
        <v>4626600</v>
      </c>
    </row>
    <row r="395" spans="1:3" x14ac:dyDescent="0.25">
      <c r="A395" s="1">
        <v>31226</v>
      </c>
      <c r="B395">
        <v>6.8125</v>
      </c>
      <c r="C395">
        <v>4710200</v>
      </c>
    </row>
    <row r="396" spans="1:3" x14ac:dyDescent="0.25">
      <c r="A396" s="1">
        <v>31198</v>
      </c>
      <c r="B396">
        <v>6.4375</v>
      </c>
      <c r="C396">
        <v>5316400</v>
      </c>
    </row>
    <row r="397" spans="1:3" x14ac:dyDescent="0.25">
      <c r="A397" s="1">
        <v>31167</v>
      </c>
      <c r="B397">
        <v>5.625</v>
      </c>
      <c r="C397">
        <v>3374200</v>
      </c>
    </row>
    <row r="398" spans="1:3" x14ac:dyDescent="0.25">
      <c r="A398" s="1">
        <v>31135</v>
      </c>
      <c r="B398">
        <v>6.25</v>
      </c>
      <c r="C398">
        <v>3772600</v>
      </c>
    </row>
    <row r="399" spans="1:3" x14ac:dyDescent="0.25">
      <c r="A399" s="1">
        <v>31106</v>
      </c>
      <c r="B399">
        <v>6.375</v>
      </c>
      <c r="C399">
        <v>5152000</v>
      </c>
    </row>
    <row r="400" spans="1:3" x14ac:dyDescent="0.25">
      <c r="A400" s="1">
        <v>31078</v>
      </c>
      <c r="B400">
        <v>6.25</v>
      </c>
      <c r="C400">
        <v>6985400</v>
      </c>
    </row>
    <row r="401" spans="1:3" x14ac:dyDescent="0.25">
      <c r="A401" s="1">
        <v>31047</v>
      </c>
      <c r="B401">
        <v>4.3125</v>
      </c>
      <c r="C401">
        <v>2804200</v>
      </c>
    </row>
    <row r="402" spans="1:3" x14ac:dyDescent="0.25">
      <c r="A402" s="1">
        <v>31016</v>
      </c>
      <c r="B402">
        <v>3.75</v>
      </c>
      <c r="C402">
        <v>2201600</v>
      </c>
    </row>
    <row r="403" spans="1:3" x14ac:dyDescent="0.25">
      <c r="A403" s="1">
        <v>30986</v>
      </c>
      <c r="B403">
        <v>4.125</v>
      </c>
      <c r="C403">
        <v>2186400</v>
      </c>
    </row>
    <row r="404" spans="1:3" x14ac:dyDescent="0.25">
      <c r="A404" s="1">
        <v>30953</v>
      </c>
      <c r="B404">
        <v>4.9375</v>
      </c>
      <c r="C404">
        <v>3674000</v>
      </c>
    </row>
    <row r="405" spans="1:3" x14ac:dyDescent="0.25">
      <c r="A405" s="1">
        <v>30925</v>
      </c>
      <c r="B405">
        <v>5.375</v>
      </c>
      <c r="C405">
        <v>5509800</v>
      </c>
    </row>
    <row r="406" spans="1:3" x14ac:dyDescent="0.25">
      <c r="A406" s="1">
        <v>30894</v>
      </c>
      <c r="B406">
        <v>3.5</v>
      </c>
      <c r="C406">
        <v>1363000</v>
      </c>
    </row>
    <row r="407" spans="1:3" x14ac:dyDescent="0.25">
      <c r="A407" s="1">
        <v>30862</v>
      </c>
      <c r="B407">
        <v>3.875</v>
      </c>
      <c r="C407">
        <v>1992400</v>
      </c>
    </row>
    <row r="408" spans="1:3" x14ac:dyDescent="0.25">
      <c r="A408" s="1">
        <v>30833</v>
      </c>
      <c r="B408">
        <v>4.1875</v>
      </c>
      <c r="C408">
        <v>2756000</v>
      </c>
    </row>
    <row r="409" spans="1:3" x14ac:dyDescent="0.25">
      <c r="A409" s="1">
        <v>30802</v>
      </c>
      <c r="B409">
        <v>4.125</v>
      </c>
      <c r="C409">
        <v>3590600</v>
      </c>
    </row>
    <row r="410" spans="1:3" x14ac:dyDescent="0.25">
      <c r="A410" s="1">
        <v>30771</v>
      </c>
      <c r="B410">
        <v>4.375</v>
      </c>
      <c r="C410">
        <v>3220400</v>
      </c>
    </row>
    <row r="411" spans="1:3" x14ac:dyDescent="0.25">
      <c r="A411" s="1">
        <v>30741</v>
      </c>
      <c r="B411">
        <v>4.25</v>
      </c>
      <c r="C411">
        <v>2533400</v>
      </c>
    </row>
    <row r="412" spans="1:3" x14ac:dyDescent="0.25">
      <c r="A412" s="1">
        <v>30712</v>
      </c>
      <c r="B412">
        <v>4.75</v>
      </c>
      <c r="C412">
        <v>6456000</v>
      </c>
    </row>
    <row r="413" spans="1:3" x14ac:dyDescent="0.25">
      <c r="A413" s="1">
        <v>30680</v>
      </c>
      <c r="B413">
        <v>4.5</v>
      </c>
      <c r="C413">
        <v>3634800</v>
      </c>
    </row>
    <row r="414" spans="1:3" x14ac:dyDescent="0.25">
      <c r="A414" s="1">
        <v>30650</v>
      </c>
      <c r="B414">
        <v>4.75</v>
      </c>
      <c r="C414">
        <v>2623600</v>
      </c>
    </row>
    <row r="415" spans="1:3" x14ac:dyDescent="0.25">
      <c r="A415" s="1">
        <v>30620</v>
      </c>
      <c r="B415">
        <v>4.5625</v>
      </c>
      <c r="C415">
        <v>3041800</v>
      </c>
    </row>
    <row r="416" spans="1:3" x14ac:dyDescent="0.25">
      <c r="A416" s="1">
        <v>30589</v>
      </c>
      <c r="B416">
        <v>5</v>
      </c>
      <c r="C416">
        <v>2134800</v>
      </c>
    </row>
    <row r="417" spans="1:3" x14ac:dyDescent="0.25">
      <c r="A417" s="1">
        <v>30559</v>
      </c>
      <c r="B417">
        <v>5.8125</v>
      </c>
      <c r="C417">
        <v>2877000</v>
      </c>
    </row>
    <row r="418" spans="1:3" x14ac:dyDescent="0.25">
      <c r="A418" s="1">
        <v>30526</v>
      </c>
      <c r="B418" t="s">
        <v>11</v>
      </c>
      <c r="C418">
        <v>2954800</v>
      </c>
    </row>
    <row r="419" spans="1:3" x14ac:dyDescent="0.25">
      <c r="A419" s="1">
        <v>30497</v>
      </c>
      <c r="B419" t="s">
        <v>11</v>
      </c>
      <c r="C419">
        <v>5788200</v>
      </c>
    </row>
    <row r="420" spans="1:3" x14ac:dyDescent="0.25">
      <c r="A420" s="1">
        <v>30467</v>
      </c>
      <c r="B420" t="s">
        <v>11</v>
      </c>
      <c r="C420">
        <v>4025800</v>
      </c>
    </row>
    <row r="421" spans="1:3" x14ac:dyDescent="0.25">
      <c r="A421" s="1">
        <v>30435</v>
      </c>
      <c r="B421" t="s">
        <v>11</v>
      </c>
      <c r="C421">
        <v>5350400</v>
      </c>
    </row>
    <row r="422" spans="1:3" x14ac:dyDescent="0.25">
      <c r="A422" s="1">
        <v>30406</v>
      </c>
      <c r="B422" t="s">
        <v>11</v>
      </c>
      <c r="C422">
        <v>4441800</v>
      </c>
    </row>
    <row r="423" spans="1:3" x14ac:dyDescent="0.25">
      <c r="A423" s="1">
        <v>30375</v>
      </c>
      <c r="B423" t="s">
        <v>11</v>
      </c>
      <c r="C423">
        <v>6630800</v>
      </c>
    </row>
    <row r="424" spans="1:3" x14ac:dyDescent="0.25">
      <c r="A424" s="1">
        <v>30347</v>
      </c>
      <c r="B424" t="s">
        <v>11</v>
      </c>
      <c r="C424">
        <v>8498600</v>
      </c>
    </row>
    <row r="425" spans="1:3" x14ac:dyDescent="0.25">
      <c r="A425" s="1">
        <v>30316</v>
      </c>
      <c r="B425" t="s">
        <v>11</v>
      </c>
      <c r="C425">
        <v>2650000</v>
      </c>
    </row>
    <row r="426" spans="1:3" x14ac:dyDescent="0.25">
      <c r="A426" s="1">
        <v>30285</v>
      </c>
      <c r="B426" t="s">
        <v>11</v>
      </c>
      <c r="C426">
        <v>3709200</v>
      </c>
    </row>
    <row r="427" spans="1:3" x14ac:dyDescent="0.25">
      <c r="A427" s="1">
        <v>30253</v>
      </c>
      <c r="B427" t="s">
        <v>11</v>
      </c>
      <c r="C427">
        <v>2343800</v>
      </c>
    </row>
    <row r="428" spans="1:3" x14ac:dyDescent="0.25">
      <c r="A428" s="1">
        <v>30224</v>
      </c>
      <c r="B428" t="s">
        <v>11</v>
      </c>
      <c r="C428">
        <v>2494400</v>
      </c>
    </row>
    <row r="429" spans="1:3" x14ac:dyDescent="0.25">
      <c r="A429" s="1">
        <v>30194</v>
      </c>
      <c r="B429" t="s">
        <v>11</v>
      </c>
      <c r="C429">
        <v>2029400</v>
      </c>
    </row>
    <row r="430" spans="1:3" x14ac:dyDescent="0.25">
      <c r="A430" s="1">
        <v>30162</v>
      </c>
      <c r="B430" t="s">
        <v>11</v>
      </c>
      <c r="C430">
        <v>1305800</v>
      </c>
    </row>
    <row r="431" spans="1:3" x14ac:dyDescent="0.25">
      <c r="A431" s="1">
        <v>30132</v>
      </c>
      <c r="B431" t="s">
        <v>11</v>
      </c>
      <c r="C431">
        <v>1560400</v>
      </c>
    </row>
    <row r="432" spans="1:3" x14ac:dyDescent="0.25">
      <c r="A432" s="1">
        <v>30099</v>
      </c>
      <c r="B432" t="s">
        <v>11</v>
      </c>
      <c r="C432">
        <v>2437600</v>
      </c>
    </row>
    <row r="433" spans="1:3" x14ac:dyDescent="0.25">
      <c r="A433" s="1">
        <v>30071</v>
      </c>
      <c r="B433" t="s">
        <v>11</v>
      </c>
      <c r="C433">
        <v>1964400</v>
      </c>
    </row>
    <row r="434" spans="1:3" x14ac:dyDescent="0.25">
      <c r="A434" s="1">
        <v>30041</v>
      </c>
      <c r="B434" t="s">
        <v>11</v>
      </c>
      <c r="C434">
        <v>2032000</v>
      </c>
    </row>
    <row r="435" spans="1:3" x14ac:dyDescent="0.25">
      <c r="A435" s="1">
        <v>30008</v>
      </c>
      <c r="B435" t="s">
        <v>11</v>
      </c>
      <c r="C435">
        <v>1237800</v>
      </c>
    </row>
    <row r="436" spans="1:3" x14ac:dyDescent="0.25">
      <c r="A436" s="1">
        <v>29980</v>
      </c>
      <c r="B436" t="s">
        <v>11</v>
      </c>
      <c r="C436">
        <v>1469000</v>
      </c>
    </row>
    <row r="437" spans="1:3" x14ac:dyDescent="0.25">
      <c r="A437" s="1">
        <v>29951</v>
      </c>
      <c r="B437" t="s">
        <v>11</v>
      </c>
      <c r="C437">
        <v>1800000</v>
      </c>
    </row>
    <row r="438" spans="1:3" x14ac:dyDescent="0.25">
      <c r="A438" s="1">
        <v>29920</v>
      </c>
      <c r="B438" t="s">
        <v>11</v>
      </c>
      <c r="C438">
        <v>1431600</v>
      </c>
    </row>
    <row r="439" spans="1:3" x14ac:dyDescent="0.25">
      <c r="A439" s="1">
        <v>29889</v>
      </c>
      <c r="B439" t="s">
        <v>11</v>
      </c>
      <c r="C439">
        <v>1544000</v>
      </c>
    </row>
    <row r="440" spans="1:3" x14ac:dyDescent="0.25">
      <c r="A440" s="1">
        <v>29859</v>
      </c>
      <c r="B440" t="s">
        <v>11</v>
      </c>
      <c r="C440">
        <v>2496000</v>
      </c>
    </row>
    <row r="441" spans="1:3" x14ac:dyDescent="0.25">
      <c r="A441" s="1">
        <v>29829</v>
      </c>
      <c r="B441" t="s">
        <v>11</v>
      </c>
      <c r="C441">
        <v>1500000</v>
      </c>
    </row>
    <row r="442" spans="1:3" x14ac:dyDescent="0.25">
      <c r="A442" s="1">
        <v>29798</v>
      </c>
      <c r="B442" t="s">
        <v>11</v>
      </c>
      <c r="C442">
        <v>1471800</v>
      </c>
    </row>
    <row r="443" spans="1:3" x14ac:dyDescent="0.25">
      <c r="A443" s="1">
        <v>29767</v>
      </c>
      <c r="B443" t="s">
        <v>11</v>
      </c>
      <c r="C443">
        <v>1935200</v>
      </c>
    </row>
    <row r="444" spans="1:3" x14ac:dyDescent="0.25">
      <c r="A444" s="1">
        <v>29735</v>
      </c>
      <c r="B444" t="s">
        <v>11</v>
      </c>
      <c r="C444">
        <v>1506200</v>
      </c>
    </row>
    <row r="445" spans="1:3" x14ac:dyDescent="0.25">
      <c r="A445" s="1">
        <v>29706</v>
      </c>
      <c r="B445" t="s">
        <v>11</v>
      </c>
      <c r="C445">
        <v>3834600</v>
      </c>
    </row>
    <row r="446" spans="1:3" x14ac:dyDescent="0.25">
      <c r="A446" s="1">
        <v>29676</v>
      </c>
      <c r="B446" t="s">
        <v>11</v>
      </c>
      <c r="C446">
        <v>2478800</v>
      </c>
    </row>
    <row r="447" spans="1:3" x14ac:dyDescent="0.25">
      <c r="A447" s="1">
        <v>29644</v>
      </c>
      <c r="B447" t="s">
        <v>11</v>
      </c>
      <c r="C447">
        <v>2248600</v>
      </c>
    </row>
    <row r="448" spans="1:3" x14ac:dyDescent="0.25">
      <c r="A448" s="1">
        <v>29616</v>
      </c>
      <c r="B448" t="s">
        <v>11</v>
      </c>
      <c r="C448">
        <v>3212400</v>
      </c>
    </row>
    <row r="449" spans="1:3" x14ac:dyDescent="0.25">
      <c r="A449" s="1">
        <v>29586</v>
      </c>
      <c r="B449" t="s">
        <v>11</v>
      </c>
      <c r="C449">
        <v>2847800</v>
      </c>
    </row>
    <row r="450" spans="1:3" x14ac:dyDescent="0.25">
      <c r="A450" s="1">
        <v>29553</v>
      </c>
      <c r="B450" t="s">
        <v>11</v>
      </c>
      <c r="C450">
        <v>3141000</v>
      </c>
    </row>
    <row r="451" spans="1:3" x14ac:dyDescent="0.25">
      <c r="A451" s="1">
        <v>29525</v>
      </c>
      <c r="B451" t="s">
        <v>11</v>
      </c>
      <c r="C451">
        <v>4074800</v>
      </c>
    </row>
    <row r="452" spans="1:3" x14ac:dyDescent="0.25">
      <c r="A452" s="1">
        <v>29494</v>
      </c>
      <c r="B452" t="s">
        <v>11</v>
      </c>
      <c r="C452">
        <v>5933600</v>
      </c>
    </row>
    <row r="453" spans="1:3" x14ac:dyDescent="0.25">
      <c r="A453" s="1">
        <v>29462</v>
      </c>
      <c r="B453" t="s">
        <v>11</v>
      </c>
      <c r="C453">
        <v>7462400</v>
      </c>
    </row>
    <row r="454" spans="1:3" x14ac:dyDescent="0.25">
      <c r="A454" s="1">
        <v>29433</v>
      </c>
      <c r="B454" t="s">
        <v>11</v>
      </c>
      <c r="C454">
        <v>355200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46</v>
      </c>
    </row>
    <row r="2" spans="1:3" x14ac:dyDescent="0.25">
      <c r="A2" t="s">
        <v>2</v>
      </c>
      <c r="B2" s="2">
        <v>30589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_xll.BDH(B1,B7:C7,B2,B3,"Dir=V","Dts=S","Sort=D","Quote=C","QtTyp=P","Days=T",CONCATENATE("Per=c",B4),"DtFmt=D","UseDPDF=Y",CONCATENATE("FX=",B5),"cols=3;rows=409")</f>
        <v>43007</v>
      </c>
      <c r="B8">
        <v>44.51</v>
      </c>
      <c r="C8">
        <v>54954093</v>
      </c>
    </row>
    <row r="9" spans="1:3" x14ac:dyDescent="0.25">
      <c r="A9" s="1">
        <v>42978</v>
      </c>
      <c r="B9">
        <v>43.23</v>
      </c>
      <c r="C9">
        <v>39401302</v>
      </c>
    </row>
    <row r="10" spans="1:3" x14ac:dyDescent="0.25">
      <c r="A10" s="1">
        <v>42947</v>
      </c>
      <c r="B10">
        <v>44.78</v>
      </c>
      <c r="C10">
        <v>35744913</v>
      </c>
    </row>
    <row r="11" spans="1:3" x14ac:dyDescent="0.25">
      <c r="A11" s="1">
        <v>42916</v>
      </c>
      <c r="B11">
        <v>44.79</v>
      </c>
      <c r="C11">
        <v>46161200</v>
      </c>
    </row>
    <row r="12" spans="1:3" x14ac:dyDescent="0.25">
      <c r="A12" s="1">
        <v>42886</v>
      </c>
      <c r="B12">
        <v>41.79</v>
      </c>
      <c r="C12">
        <v>52108774</v>
      </c>
    </row>
    <row r="13" spans="1:3" x14ac:dyDescent="0.25">
      <c r="A13" s="1">
        <v>42853</v>
      </c>
      <c r="B13">
        <v>43.11</v>
      </c>
      <c r="C13">
        <v>45942019</v>
      </c>
    </row>
    <row r="14" spans="1:3" x14ac:dyDescent="0.25">
      <c r="A14" s="1">
        <v>42825</v>
      </c>
      <c r="B14">
        <v>42.14</v>
      </c>
      <c r="C14">
        <v>49747646</v>
      </c>
    </row>
    <row r="15" spans="1:3" x14ac:dyDescent="0.25">
      <c r="A15" s="1">
        <v>42794</v>
      </c>
      <c r="B15">
        <v>43.04</v>
      </c>
      <c r="C15">
        <v>45748813</v>
      </c>
    </row>
    <row r="16" spans="1:3" x14ac:dyDescent="0.25">
      <c r="A16" s="1">
        <v>42766</v>
      </c>
      <c r="B16">
        <v>39.74</v>
      </c>
      <c r="C16">
        <v>48256282</v>
      </c>
    </row>
    <row r="17" spans="1:3" x14ac:dyDescent="0.25">
      <c r="A17" s="1">
        <v>42734</v>
      </c>
      <c r="B17">
        <v>39.58</v>
      </c>
      <c r="C17">
        <v>52059334</v>
      </c>
    </row>
    <row r="18" spans="1:3" x14ac:dyDescent="0.25">
      <c r="A18" s="1">
        <v>42704</v>
      </c>
      <c r="B18">
        <v>39.26</v>
      </c>
      <c r="C18">
        <v>82557359</v>
      </c>
    </row>
    <row r="19" spans="1:3" x14ac:dyDescent="0.25">
      <c r="A19" s="1">
        <v>42674</v>
      </c>
      <c r="B19">
        <v>33.659999999999997</v>
      </c>
      <c r="C19">
        <v>63749940</v>
      </c>
    </row>
    <row r="20" spans="1:3" x14ac:dyDescent="0.25">
      <c r="A20" s="1">
        <v>42643</v>
      </c>
      <c r="B20">
        <v>35.57</v>
      </c>
      <c r="C20">
        <v>52770059</v>
      </c>
    </row>
    <row r="21" spans="1:3" x14ac:dyDescent="0.25">
      <c r="A21" s="1">
        <v>42613</v>
      </c>
      <c r="B21">
        <v>36.5</v>
      </c>
      <c r="C21">
        <v>60702424</v>
      </c>
    </row>
    <row r="22" spans="1:3" x14ac:dyDescent="0.25">
      <c r="A22" s="1">
        <v>42580</v>
      </c>
      <c r="B22">
        <v>36.19</v>
      </c>
      <c r="C22">
        <v>58327532</v>
      </c>
    </row>
    <row r="23" spans="1:3" x14ac:dyDescent="0.25">
      <c r="A23" s="1">
        <v>42551</v>
      </c>
      <c r="B23">
        <v>33.369999999999997</v>
      </c>
      <c r="C23">
        <v>85840762</v>
      </c>
    </row>
    <row r="24" spans="1:3" x14ac:dyDescent="0.25">
      <c r="A24" s="1">
        <v>42521</v>
      </c>
      <c r="B24">
        <v>37.35</v>
      </c>
      <c r="C24">
        <v>64888928</v>
      </c>
    </row>
    <row r="25" spans="1:3" x14ac:dyDescent="0.25">
      <c r="A25" s="1">
        <v>42489</v>
      </c>
      <c r="B25">
        <v>37.340000000000003</v>
      </c>
      <c r="C25">
        <v>68915366</v>
      </c>
    </row>
    <row r="26" spans="1:3" x14ac:dyDescent="0.25">
      <c r="A26" s="1">
        <v>42460</v>
      </c>
      <c r="B26">
        <v>39.049999999999997</v>
      </c>
      <c r="C26">
        <v>68372174</v>
      </c>
    </row>
    <row r="27" spans="1:3" x14ac:dyDescent="0.25">
      <c r="A27" s="1">
        <v>42429</v>
      </c>
      <c r="B27">
        <v>35.85</v>
      </c>
      <c r="C27">
        <v>88601856</v>
      </c>
    </row>
    <row r="28" spans="1:3" x14ac:dyDescent="0.25">
      <c r="A28" s="1">
        <v>42398</v>
      </c>
      <c r="B28">
        <v>34.659999999999997</v>
      </c>
      <c r="C28">
        <v>90593855</v>
      </c>
    </row>
    <row r="29" spans="1:3" x14ac:dyDescent="0.25">
      <c r="A29" s="1">
        <v>42369</v>
      </c>
      <c r="B29">
        <v>36.82</v>
      </c>
      <c r="C29">
        <v>92283412</v>
      </c>
    </row>
    <row r="30" spans="1:3" x14ac:dyDescent="0.25">
      <c r="A30" s="1">
        <v>42338</v>
      </c>
      <c r="B30">
        <v>41.92</v>
      </c>
      <c r="C30">
        <v>53833071</v>
      </c>
    </row>
    <row r="31" spans="1:3" x14ac:dyDescent="0.25">
      <c r="A31" s="1">
        <v>42307</v>
      </c>
      <c r="B31">
        <v>40.76</v>
      </c>
      <c r="C31">
        <v>95232816</v>
      </c>
    </row>
    <row r="32" spans="1:3" x14ac:dyDescent="0.25">
      <c r="A32" s="1">
        <v>42277</v>
      </c>
      <c r="B32">
        <v>37.26</v>
      </c>
      <c r="C32">
        <v>80581003</v>
      </c>
    </row>
    <row r="33" spans="1:3" x14ac:dyDescent="0.25">
      <c r="A33" s="1">
        <v>42247</v>
      </c>
      <c r="B33">
        <v>40.58</v>
      </c>
      <c r="C33">
        <v>90645603</v>
      </c>
    </row>
    <row r="34" spans="1:3" x14ac:dyDescent="0.25">
      <c r="A34" s="1">
        <v>42216</v>
      </c>
      <c r="B34">
        <v>45.55</v>
      </c>
      <c r="C34">
        <v>49973424</v>
      </c>
    </row>
    <row r="35" spans="1:3" x14ac:dyDescent="0.25">
      <c r="A35" s="1">
        <v>42185</v>
      </c>
      <c r="B35">
        <v>49.03</v>
      </c>
      <c r="C35">
        <v>48532211</v>
      </c>
    </row>
    <row r="36" spans="1:3" x14ac:dyDescent="0.25">
      <c r="A36" s="1">
        <v>42153</v>
      </c>
      <c r="B36">
        <v>50.91</v>
      </c>
      <c r="C36">
        <v>29487569</v>
      </c>
    </row>
    <row r="37" spans="1:3" x14ac:dyDescent="0.25">
      <c r="A37" s="1">
        <v>42124</v>
      </c>
      <c r="B37">
        <v>51.56</v>
      </c>
      <c r="C37">
        <v>36591617</v>
      </c>
    </row>
    <row r="38" spans="1:3" x14ac:dyDescent="0.25">
      <c r="A38" s="1">
        <v>42094</v>
      </c>
      <c r="B38">
        <v>51.32</v>
      </c>
      <c r="C38">
        <v>46719228</v>
      </c>
    </row>
    <row r="39" spans="1:3" x14ac:dyDescent="0.25">
      <c r="A39" s="1">
        <v>42062</v>
      </c>
      <c r="B39">
        <v>53.83</v>
      </c>
      <c r="C39">
        <v>34040147</v>
      </c>
    </row>
    <row r="40" spans="1:3" x14ac:dyDescent="0.25">
      <c r="A40" s="1">
        <v>42034</v>
      </c>
      <c r="B40">
        <v>51.53</v>
      </c>
      <c r="C40">
        <v>44831422</v>
      </c>
    </row>
    <row r="41" spans="1:3" x14ac:dyDescent="0.25">
      <c r="A41" s="1">
        <v>42004</v>
      </c>
      <c r="B41">
        <v>55.37</v>
      </c>
      <c r="C41">
        <v>37672212</v>
      </c>
    </row>
    <row r="42" spans="1:3" x14ac:dyDescent="0.25">
      <c r="A42" s="1">
        <v>41971</v>
      </c>
      <c r="B42">
        <v>56.86</v>
      </c>
      <c r="C42">
        <v>21015539</v>
      </c>
    </row>
    <row r="43" spans="1:3" x14ac:dyDescent="0.25">
      <c r="A43" s="1">
        <v>41943</v>
      </c>
      <c r="B43">
        <v>55.61</v>
      </c>
      <c r="C43">
        <v>58864086</v>
      </c>
    </row>
    <row r="44" spans="1:3" x14ac:dyDescent="0.25">
      <c r="A44" s="1">
        <v>41912</v>
      </c>
      <c r="B44">
        <v>54.61</v>
      </c>
      <c r="C44">
        <v>33369071</v>
      </c>
    </row>
    <row r="45" spans="1:3" x14ac:dyDescent="0.25">
      <c r="A45" s="1">
        <v>41880</v>
      </c>
      <c r="B45">
        <v>56.52</v>
      </c>
      <c r="C45">
        <v>30276293</v>
      </c>
    </row>
    <row r="46" spans="1:3" x14ac:dyDescent="0.25">
      <c r="A46" s="1">
        <v>41851</v>
      </c>
      <c r="B46">
        <v>54.15</v>
      </c>
      <c r="C46">
        <v>33051595</v>
      </c>
    </row>
    <row r="47" spans="1:3" x14ac:dyDescent="0.25">
      <c r="A47" s="1">
        <v>41820</v>
      </c>
      <c r="B47">
        <v>57.84</v>
      </c>
      <c r="C47">
        <v>32451548</v>
      </c>
    </row>
    <row r="48" spans="1:3" x14ac:dyDescent="0.25">
      <c r="A48" s="1">
        <v>41789</v>
      </c>
      <c r="B48">
        <v>55.21</v>
      </c>
      <c r="C48">
        <v>40956868</v>
      </c>
    </row>
    <row r="49" spans="1:3" x14ac:dyDescent="0.25">
      <c r="A49" s="1">
        <v>41759</v>
      </c>
      <c r="B49">
        <v>52.35</v>
      </c>
      <c r="C49">
        <v>43031606</v>
      </c>
    </row>
    <row r="50" spans="1:3" x14ac:dyDescent="0.25">
      <c r="A50" s="1">
        <v>41729</v>
      </c>
      <c r="B50">
        <v>54.18</v>
      </c>
      <c r="C50">
        <v>71249478</v>
      </c>
    </row>
    <row r="51" spans="1:3" x14ac:dyDescent="0.25">
      <c r="A51" s="1">
        <v>41698</v>
      </c>
      <c r="B51">
        <v>53.25</v>
      </c>
      <c r="C51">
        <v>52595513</v>
      </c>
    </row>
    <row r="52" spans="1:3" x14ac:dyDescent="0.25">
      <c r="A52" s="1">
        <v>41670</v>
      </c>
      <c r="B52">
        <v>52.01</v>
      </c>
      <c r="C52">
        <v>48829491</v>
      </c>
    </row>
    <row r="53" spans="1:3" x14ac:dyDescent="0.25">
      <c r="A53" s="1">
        <v>41639</v>
      </c>
      <c r="B53">
        <v>57.73</v>
      </c>
      <c r="C53">
        <v>45518345</v>
      </c>
    </row>
    <row r="54" spans="1:3" x14ac:dyDescent="0.25">
      <c r="A54" s="1">
        <v>41607</v>
      </c>
      <c r="B54">
        <v>55.39</v>
      </c>
      <c r="C54">
        <v>39546605</v>
      </c>
    </row>
    <row r="55" spans="1:3" x14ac:dyDescent="0.25">
      <c r="A55" s="1">
        <v>41578</v>
      </c>
      <c r="B55">
        <v>53.86</v>
      </c>
      <c r="C55">
        <v>54005776</v>
      </c>
    </row>
    <row r="56" spans="1:3" x14ac:dyDescent="0.25">
      <c r="A56" s="1">
        <v>41547</v>
      </c>
      <c r="B56">
        <v>50.55</v>
      </c>
      <c r="C56">
        <v>54077256</v>
      </c>
    </row>
    <row r="57" spans="1:3" x14ac:dyDescent="0.25">
      <c r="A57" s="1">
        <v>41516</v>
      </c>
      <c r="B57">
        <v>46.16</v>
      </c>
      <c r="C57">
        <v>41506874</v>
      </c>
    </row>
    <row r="58" spans="1:3" x14ac:dyDescent="0.25">
      <c r="A58" s="1">
        <v>41486</v>
      </c>
      <c r="B58">
        <v>48.88</v>
      </c>
      <c r="C58">
        <v>72559170</v>
      </c>
    </row>
    <row r="59" spans="1:3" x14ac:dyDescent="0.25">
      <c r="A59" s="1">
        <v>41453</v>
      </c>
      <c r="B59">
        <v>45.34</v>
      </c>
      <c r="C59">
        <v>85088193</v>
      </c>
    </row>
    <row r="60" spans="1:3" x14ac:dyDescent="0.25">
      <c r="A60" s="1">
        <v>41425</v>
      </c>
      <c r="B60">
        <v>51.603299999999997</v>
      </c>
      <c r="C60">
        <v>43234605</v>
      </c>
    </row>
    <row r="61" spans="1:3" x14ac:dyDescent="0.25">
      <c r="A61" s="1">
        <v>41394</v>
      </c>
      <c r="B61">
        <v>51.5533</v>
      </c>
      <c r="C61">
        <v>34302012</v>
      </c>
    </row>
    <row r="62" spans="1:3" x14ac:dyDescent="0.25">
      <c r="A62" s="1">
        <v>41361</v>
      </c>
      <c r="B62">
        <v>50.27</v>
      </c>
      <c r="C62">
        <v>36538293</v>
      </c>
    </row>
    <row r="63" spans="1:3" x14ac:dyDescent="0.25">
      <c r="A63" s="1">
        <v>41333</v>
      </c>
      <c r="B63">
        <v>47.083300000000001</v>
      </c>
      <c r="C63">
        <v>39807777</v>
      </c>
    </row>
    <row r="64" spans="1:3" x14ac:dyDescent="0.25">
      <c r="A64" s="1">
        <v>41305</v>
      </c>
      <c r="B64">
        <v>45.6267</v>
      </c>
      <c r="C64">
        <v>54053769</v>
      </c>
    </row>
    <row r="65" spans="1:3" x14ac:dyDescent="0.25">
      <c r="A65" s="1">
        <v>41274</v>
      </c>
      <c r="B65">
        <v>41.9</v>
      </c>
      <c r="C65">
        <v>39895497</v>
      </c>
    </row>
    <row r="66" spans="1:3" x14ac:dyDescent="0.25">
      <c r="A66" s="1">
        <v>41243</v>
      </c>
      <c r="B66">
        <v>44.006700000000002</v>
      </c>
      <c r="C66">
        <v>39765840</v>
      </c>
    </row>
    <row r="67" spans="1:3" x14ac:dyDescent="0.25">
      <c r="A67" s="1">
        <v>41213</v>
      </c>
      <c r="B67">
        <v>42.6</v>
      </c>
      <c r="C67">
        <v>38665857</v>
      </c>
    </row>
    <row r="68" spans="1:3" x14ac:dyDescent="0.25">
      <c r="A68" s="1">
        <v>41180</v>
      </c>
      <c r="B68">
        <v>41.69</v>
      </c>
      <c r="C68">
        <v>34009233</v>
      </c>
    </row>
    <row r="69" spans="1:3" x14ac:dyDescent="0.25">
      <c r="A69" s="1">
        <v>41152</v>
      </c>
      <c r="B69">
        <v>39.133299999999998</v>
      </c>
      <c r="C69">
        <v>41569098</v>
      </c>
    </row>
    <row r="70" spans="1:3" x14ac:dyDescent="0.25">
      <c r="A70" s="1">
        <v>41121</v>
      </c>
      <c r="B70">
        <v>38.316699999999997</v>
      </c>
      <c r="C70">
        <v>56421978</v>
      </c>
    </row>
    <row r="71" spans="1:3" x14ac:dyDescent="0.25">
      <c r="A71" s="1">
        <v>41089</v>
      </c>
      <c r="B71">
        <v>36.996699999999997</v>
      </c>
      <c r="C71">
        <v>75995208</v>
      </c>
    </row>
    <row r="72" spans="1:3" x14ac:dyDescent="0.25">
      <c r="A72" s="1">
        <v>41060</v>
      </c>
      <c r="B72">
        <v>35.596699999999998</v>
      </c>
      <c r="C72">
        <v>68079732</v>
      </c>
    </row>
    <row r="73" spans="1:3" x14ac:dyDescent="0.25">
      <c r="A73" s="1">
        <v>41029</v>
      </c>
      <c r="B73">
        <v>41.8367</v>
      </c>
      <c r="C73">
        <v>44742957</v>
      </c>
    </row>
    <row r="74" spans="1:3" x14ac:dyDescent="0.25">
      <c r="A74" s="1">
        <v>40998</v>
      </c>
      <c r="B74">
        <v>41.343299999999999</v>
      </c>
      <c r="C74">
        <v>55785648</v>
      </c>
    </row>
    <row r="75" spans="1:3" x14ac:dyDescent="0.25">
      <c r="A75" s="1">
        <v>40968</v>
      </c>
      <c r="B75">
        <v>39.296700000000001</v>
      </c>
      <c r="C75">
        <v>49228779</v>
      </c>
    </row>
    <row r="76" spans="1:3" x14ac:dyDescent="0.25">
      <c r="A76" s="1">
        <v>40939</v>
      </c>
      <c r="B76">
        <v>35.366700000000002</v>
      </c>
      <c r="C76">
        <v>77927172</v>
      </c>
    </row>
    <row r="77" spans="1:3" x14ac:dyDescent="0.25">
      <c r="A77" s="1">
        <v>40907</v>
      </c>
      <c r="B77">
        <v>32.020000000000003</v>
      </c>
      <c r="C77">
        <v>77135157</v>
      </c>
    </row>
    <row r="78" spans="1:3" x14ac:dyDescent="0.25">
      <c r="A78" s="1">
        <v>40877</v>
      </c>
      <c r="B78">
        <v>33.606700000000004</v>
      </c>
      <c r="C78">
        <v>81341079</v>
      </c>
    </row>
    <row r="79" spans="1:3" x14ac:dyDescent="0.25">
      <c r="A79" s="1">
        <v>40847</v>
      </c>
      <c r="B79">
        <v>35.543300000000002</v>
      </c>
      <c r="C79">
        <v>118460487</v>
      </c>
    </row>
    <row r="80" spans="1:3" x14ac:dyDescent="0.25">
      <c r="A80" s="1">
        <v>40816</v>
      </c>
      <c r="B80">
        <v>31.88</v>
      </c>
      <c r="C80">
        <v>111228987</v>
      </c>
    </row>
    <row r="81" spans="1:3" x14ac:dyDescent="0.25">
      <c r="A81" s="1">
        <v>40786</v>
      </c>
      <c r="B81">
        <v>39.973300000000002</v>
      </c>
      <c r="C81">
        <v>116135508</v>
      </c>
    </row>
    <row r="82" spans="1:3" x14ac:dyDescent="0.25">
      <c r="A82" s="1">
        <v>40753</v>
      </c>
      <c r="B82">
        <v>42.32</v>
      </c>
      <c r="C82">
        <v>52118082</v>
      </c>
    </row>
    <row r="83" spans="1:3" x14ac:dyDescent="0.25">
      <c r="A83" s="1">
        <v>40724</v>
      </c>
      <c r="B83">
        <v>43.763300000000001</v>
      </c>
      <c r="C83">
        <v>61097214</v>
      </c>
    </row>
    <row r="84" spans="1:3" x14ac:dyDescent="0.25">
      <c r="A84" s="1">
        <v>40694</v>
      </c>
      <c r="B84">
        <v>43.193300000000001</v>
      </c>
      <c r="C84">
        <v>47988288</v>
      </c>
    </row>
    <row r="85" spans="1:3" x14ac:dyDescent="0.25">
      <c r="A85" s="1">
        <v>40662</v>
      </c>
      <c r="B85">
        <v>43.04</v>
      </c>
      <c r="C85">
        <v>45633888</v>
      </c>
    </row>
    <row r="86" spans="1:3" x14ac:dyDescent="0.25">
      <c r="A86" s="1">
        <v>40633</v>
      </c>
      <c r="B86">
        <v>41.693300000000001</v>
      </c>
      <c r="C86">
        <v>69747762</v>
      </c>
    </row>
    <row r="87" spans="1:3" x14ac:dyDescent="0.25">
      <c r="A87" s="1">
        <v>40602</v>
      </c>
      <c r="B87">
        <v>41.8733</v>
      </c>
      <c r="C87">
        <v>51016401</v>
      </c>
    </row>
    <row r="88" spans="1:3" x14ac:dyDescent="0.25">
      <c r="A88" s="1">
        <v>40574</v>
      </c>
      <c r="B88">
        <v>40.216700000000003</v>
      </c>
      <c r="C88">
        <v>80281773</v>
      </c>
    </row>
    <row r="89" spans="1:3" x14ac:dyDescent="0.25">
      <c r="A89" s="1">
        <v>40543</v>
      </c>
      <c r="B89">
        <v>37.07</v>
      </c>
      <c r="C89">
        <v>76181205</v>
      </c>
    </row>
    <row r="90" spans="1:3" x14ac:dyDescent="0.25">
      <c r="A90" s="1">
        <v>40512</v>
      </c>
      <c r="B90">
        <v>38.03</v>
      </c>
      <c r="C90">
        <v>57534255</v>
      </c>
    </row>
    <row r="91" spans="1:3" x14ac:dyDescent="0.25">
      <c r="A91" s="1">
        <v>40480</v>
      </c>
      <c r="B91">
        <v>38.2333</v>
      </c>
      <c r="C91">
        <v>69444786</v>
      </c>
    </row>
    <row r="92" spans="1:3" x14ac:dyDescent="0.25">
      <c r="A92" s="1">
        <v>40451</v>
      </c>
      <c r="B92">
        <v>35.633299999999998</v>
      </c>
      <c r="C92">
        <v>65523207</v>
      </c>
    </row>
    <row r="93" spans="1:3" x14ac:dyDescent="0.25">
      <c r="A93" s="1">
        <v>40421</v>
      </c>
      <c r="B93">
        <v>32.17</v>
      </c>
      <c r="C93">
        <v>70035324</v>
      </c>
    </row>
    <row r="94" spans="1:3" x14ac:dyDescent="0.25">
      <c r="A94" s="1">
        <v>40389</v>
      </c>
      <c r="B94">
        <v>33.526699999999998</v>
      </c>
      <c r="C94">
        <v>86346636</v>
      </c>
    </row>
    <row r="95" spans="1:3" x14ac:dyDescent="0.25">
      <c r="A95" s="1">
        <v>40359</v>
      </c>
      <c r="B95">
        <v>28.73</v>
      </c>
      <c r="C95">
        <v>119335956</v>
      </c>
    </row>
    <row r="96" spans="1:3" x14ac:dyDescent="0.25">
      <c r="A96" s="1">
        <v>40326</v>
      </c>
      <c r="B96">
        <v>32.6967</v>
      </c>
      <c r="C96">
        <v>117076107</v>
      </c>
    </row>
    <row r="97" spans="1:3" x14ac:dyDescent="0.25">
      <c r="A97" s="1">
        <v>40298</v>
      </c>
      <c r="B97">
        <v>38.546700000000001</v>
      </c>
      <c r="C97">
        <v>80192265</v>
      </c>
    </row>
    <row r="98" spans="1:3" x14ac:dyDescent="0.25">
      <c r="A98" s="1">
        <v>40268</v>
      </c>
      <c r="B98">
        <v>36.966700000000003</v>
      </c>
      <c r="C98">
        <v>76776051</v>
      </c>
    </row>
    <row r="99" spans="1:3" x14ac:dyDescent="0.25">
      <c r="A99" s="1">
        <v>40235</v>
      </c>
      <c r="B99">
        <v>33.906700000000001</v>
      </c>
      <c r="C99">
        <v>70535331</v>
      </c>
    </row>
    <row r="100" spans="1:3" x14ac:dyDescent="0.25">
      <c r="A100" s="1">
        <v>40207</v>
      </c>
      <c r="B100">
        <v>33.01</v>
      </c>
      <c r="C100">
        <v>72789516</v>
      </c>
    </row>
    <row r="101" spans="1:3" x14ac:dyDescent="0.25">
      <c r="A101" s="1">
        <v>40178</v>
      </c>
      <c r="B101">
        <v>35.116700000000002</v>
      </c>
      <c r="C101">
        <v>78468498</v>
      </c>
    </row>
    <row r="102" spans="1:3" x14ac:dyDescent="0.25">
      <c r="A102" s="1">
        <v>40147</v>
      </c>
      <c r="B102">
        <v>36.01</v>
      </c>
      <c r="C102">
        <v>67891665</v>
      </c>
    </row>
    <row r="103" spans="1:3" x14ac:dyDescent="0.25">
      <c r="A103" s="1">
        <v>40116</v>
      </c>
      <c r="B103">
        <v>34.8767</v>
      </c>
      <c r="C103">
        <v>114343227</v>
      </c>
    </row>
    <row r="104" spans="1:3" x14ac:dyDescent="0.25">
      <c r="A104" s="1">
        <v>40086</v>
      </c>
      <c r="B104">
        <v>33.533299999999997</v>
      </c>
      <c r="C104">
        <v>88308393</v>
      </c>
    </row>
    <row r="105" spans="1:3" x14ac:dyDescent="0.25">
      <c r="A105" s="1">
        <v>40056</v>
      </c>
      <c r="B105">
        <v>31.11</v>
      </c>
      <c r="C105">
        <v>99990891</v>
      </c>
    </row>
    <row r="106" spans="1:3" x14ac:dyDescent="0.25">
      <c r="A106" s="1">
        <v>40025</v>
      </c>
      <c r="B106">
        <v>29.56</v>
      </c>
      <c r="C106">
        <v>114284271</v>
      </c>
    </row>
    <row r="107" spans="1:3" x14ac:dyDescent="0.25">
      <c r="A107" s="1">
        <v>39994</v>
      </c>
      <c r="B107">
        <v>24.003299999999999</v>
      </c>
      <c r="C107">
        <v>117167466</v>
      </c>
    </row>
    <row r="108" spans="1:3" x14ac:dyDescent="0.25">
      <c r="A108" s="1">
        <v>39962</v>
      </c>
      <c r="B108">
        <v>22.283300000000001</v>
      </c>
      <c r="C108">
        <v>126898689</v>
      </c>
    </row>
    <row r="109" spans="1:3" x14ac:dyDescent="0.25">
      <c r="A109" s="1">
        <v>39933</v>
      </c>
      <c r="B109">
        <v>20.16</v>
      </c>
      <c r="C109">
        <v>171214773</v>
      </c>
    </row>
    <row r="110" spans="1:3" x14ac:dyDescent="0.25">
      <c r="A110" s="1">
        <v>39903</v>
      </c>
      <c r="B110">
        <v>17.956700000000001</v>
      </c>
      <c r="C110">
        <v>236580669</v>
      </c>
    </row>
    <row r="111" spans="1:3" x14ac:dyDescent="0.25">
      <c r="A111" s="1">
        <v>39871</v>
      </c>
      <c r="B111">
        <v>15.2667</v>
      </c>
      <c r="C111">
        <v>150053298</v>
      </c>
    </row>
    <row r="112" spans="1:3" x14ac:dyDescent="0.25">
      <c r="A112" s="1">
        <v>39843</v>
      </c>
      <c r="B112">
        <v>16.14</v>
      </c>
      <c r="C112">
        <v>149268681</v>
      </c>
    </row>
    <row r="113" spans="1:3" x14ac:dyDescent="0.25">
      <c r="A113" s="1">
        <v>39813</v>
      </c>
      <c r="B113">
        <v>21.26</v>
      </c>
      <c r="C113">
        <v>95078037</v>
      </c>
    </row>
    <row r="114" spans="1:3" x14ac:dyDescent="0.25">
      <c r="A114" s="1">
        <v>39780</v>
      </c>
      <c r="B114">
        <v>20.25</v>
      </c>
      <c r="C114">
        <v>119348673</v>
      </c>
    </row>
    <row r="115" spans="1:3" x14ac:dyDescent="0.25">
      <c r="A115" s="1">
        <v>39752</v>
      </c>
      <c r="B115">
        <v>22.666699999999999</v>
      </c>
      <c r="C115">
        <v>154597440</v>
      </c>
    </row>
    <row r="116" spans="1:3" x14ac:dyDescent="0.25">
      <c r="A116" s="1">
        <v>39721</v>
      </c>
      <c r="B116">
        <v>29.3767</v>
      </c>
      <c r="C116">
        <v>152471484</v>
      </c>
    </row>
    <row r="117" spans="1:3" x14ac:dyDescent="0.25">
      <c r="A117" s="1">
        <v>39689</v>
      </c>
      <c r="B117">
        <v>34.833300000000001</v>
      </c>
      <c r="C117">
        <v>81574392</v>
      </c>
    </row>
    <row r="118" spans="1:3" x14ac:dyDescent="0.25">
      <c r="A118" s="1">
        <v>39660</v>
      </c>
      <c r="B118">
        <v>33.536700000000003</v>
      </c>
      <c r="C118">
        <v>170098314</v>
      </c>
    </row>
    <row r="119" spans="1:3" x14ac:dyDescent="0.25">
      <c r="A119" s="1">
        <v>39629</v>
      </c>
      <c r="B119">
        <v>30.55</v>
      </c>
      <c r="C119">
        <v>129442920</v>
      </c>
    </row>
    <row r="120" spans="1:3" x14ac:dyDescent="0.25">
      <c r="A120" s="1">
        <v>39598</v>
      </c>
      <c r="B120">
        <v>33.74</v>
      </c>
      <c r="C120">
        <v>105885672</v>
      </c>
    </row>
    <row r="121" spans="1:3" x14ac:dyDescent="0.25">
      <c r="A121" s="1">
        <v>39568</v>
      </c>
      <c r="B121">
        <v>31.716699999999999</v>
      </c>
      <c r="C121">
        <v>128926512</v>
      </c>
    </row>
    <row r="122" spans="1:3" x14ac:dyDescent="0.25">
      <c r="A122" s="1">
        <v>39538</v>
      </c>
      <c r="B122">
        <v>32.33</v>
      </c>
      <c r="C122">
        <v>130370208</v>
      </c>
    </row>
    <row r="123" spans="1:3" x14ac:dyDescent="0.25">
      <c r="A123" s="1">
        <v>39507</v>
      </c>
      <c r="B123">
        <v>31.456700000000001</v>
      </c>
      <c r="C123">
        <v>91386273</v>
      </c>
    </row>
    <row r="124" spans="1:3" x14ac:dyDescent="0.25">
      <c r="A124" s="1">
        <v>39478</v>
      </c>
      <c r="B124">
        <v>34.6967</v>
      </c>
      <c r="C124">
        <v>170492646</v>
      </c>
    </row>
    <row r="125" spans="1:3" x14ac:dyDescent="0.25">
      <c r="A125" s="1">
        <v>39447</v>
      </c>
      <c r="B125">
        <v>38.143300000000004</v>
      </c>
      <c r="C125">
        <v>75562869</v>
      </c>
    </row>
    <row r="126" spans="1:3" x14ac:dyDescent="0.25">
      <c r="A126" s="1">
        <v>39416</v>
      </c>
      <c r="B126">
        <v>41.06</v>
      </c>
      <c r="C126">
        <v>120986646</v>
      </c>
    </row>
    <row r="127" spans="1:3" x14ac:dyDescent="0.25">
      <c r="A127" s="1">
        <v>39386</v>
      </c>
      <c r="B127">
        <v>43.226700000000001</v>
      </c>
      <c r="C127">
        <v>99387582</v>
      </c>
    </row>
    <row r="128" spans="1:3" x14ac:dyDescent="0.25">
      <c r="A128" s="1">
        <v>39353</v>
      </c>
      <c r="B128">
        <v>42.5</v>
      </c>
      <c r="C128">
        <v>73385505</v>
      </c>
    </row>
    <row r="129" spans="1:3" x14ac:dyDescent="0.25">
      <c r="A129" s="1">
        <v>39325</v>
      </c>
      <c r="B129">
        <v>43.923299999999998</v>
      </c>
      <c r="C129">
        <v>125695566</v>
      </c>
    </row>
    <row r="130" spans="1:3" x14ac:dyDescent="0.25">
      <c r="A130" s="1">
        <v>39294</v>
      </c>
      <c r="B130">
        <v>42.456699999999998</v>
      </c>
      <c r="C130">
        <v>79501296</v>
      </c>
    </row>
    <row r="131" spans="1:3" x14ac:dyDescent="0.25">
      <c r="A131" s="1">
        <v>39262</v>
      </c>
      <c r="B131">
        <v>44.156700000000001</v>
      </c>
      <c r="C131">
        <v>85830351</v>
      </c>
    </row>
    <row r="132" spans="1:3" x14ac:dyDescent="0.25">
      <c r="A132" s="1">
        <v>39233</v>
      </c>
      <c r="B132">
        <v>45.246699999999997</v>
      </c>
      <c r="C132">
        <v>60123021</v>
      </c>
    </row>
    <row r="133" spans="1:3" x14ac:dyDescent="0.25">
      <c r="A133" s="1">
        <v>39202</v>
      </c>
      <c r="B133">
        <v>43.77</v>
      </c>
      <c r="C133">
        <v>73102629</v>
      </c>
    </row>
    <row r="134" spans="1:3" x14ac:dyDescent="0.25">
      <c r="A134" s="1">
        <v>39171</v>
      </c>
      <c r="B134">
        <v>40.276699999999998</v>
      </c>
      <c r="C134">
        <v>86150397</v>
      </c>
    </row>
    <row r="135" spans="1:3" x14ac:dyDescent="0.25">
      <c r="A135" s="1">
        <v>39141</v>
      </c>
      <c r="B135">
        <v>39.096699999999998</v>
      </c>
      <c r="C135">
        <v>54129330</v>
      </c>
    </row>
    <row r="136" spans="1:3" x14ac:dyDescent="0.25">
      <c r="A136" s="1">
        <v>39113</v>
      </c>
      <c r="B136">
        <v>39.703299999999999</v>
      </c>
      <c r="C136">
        <v>60666000</v>
      </c>
    </row>
    <row r="137" spans="1:3" x14ac:dyDescent="0.25">
      <c r="A137" s="1">
        <v>39080</v>
      </c>
      <c r="B137">
        <v>36.723300000000002</v>
      </c>
      <c r="C137">
        <v>57746400</v>
      </c>
    </row>
    <row r="138" spans="1:3" x14ac:dyDescent="0.25">
      <c r="A138" s="1">
        <v>39051</v>
      </c>
      <c r="B138">
        <v>35.58</v>
      </c>
      <c r="C138">
        <v>63022800</v>
      </c>
    </row>
    <row r="139" spans="1:3" x14ac:dyDescent="0.25">
      <c r="A139" s="1">
        <v>39021</v>
      </c>
      <c r="B139">
        <v>37.986699999999999</v>
      </c>
      <c r="C139">
        <v>72332700</v>
      </c>
    </row>
    <row r="140" spans="1:3" x14ac:dyDescent="0.25">
      <c r="A140" s="1">
        <v>38989</v>
      </c>
      <c r="B140">
        <v>35.25</v>
      </c>
      <c r="C140">
        <v>60068400</v>
      </c>
    </row>
    <row r="141" spans="1:3" x14ac:dyDescent="0.25">
      <c r="A141" s="1">
        <v>38960</v>
      </c>
      <c r="B141">
        <v>32.8033</v>
      </c>
      <c r="C141">
        <v>62537400</v>
      </c>
    </row>
    <row r="142" spans="1:3" x14ac:dyDescent="0.25">
      <c r="A142" s="1">
        <v>38929</v>
      </c>
      <c r="B142">
        <v>30.4833</v>
      </c>
      <c r="C142">
        <v>72108300</v>
      </c>
    </row>
    <row r="143" spans="1:3" x14ac:dyDescent="0.25">
      <c r="A143" s="1">
        <v>38898</v>
      </c>
      <c r="B143">
        <v>28.936699999999998</v>
      </c>
      <c r="C143">
        <v>97174500</v>
      </c>
    </row>
    <row r="144" spans="1:3" x14ac:dyDescent="0.25">
      <c r="A144" s="1">
        <v>38868</v>
      </c>
      <c r="B144">
        <v>29.9833</v>
      </c>
      <c r="C144">
        <v>123235500</v>
      </c>
    </row>
    <row r="145" spans="1:3" x14ac:dyDescent="0.25">
      <c r="A145" s="1">
        <v>38835</v>
      </c>
      <c r="B145">
        <v>31.04</v>
      </c>
      <c r="C145">
        <v>54510300</v>
      </c>
    </row>
    <row r="146" spans="1:3" x14ac:dyDescent="0.25">
      <c r="A146" s="1">
        <v>38807</v>
      </c>
      <c r="B146">
        <v>31.4133</v>
      </c>
      <c r="C146">
        <v>71205000</v>
      </c>
    </row>
    <row r="147" spans="1:3" x14ac:dyDescent="0.25">
      <c r="A147" s="1">
        <v>38776</v>
      </c>
      <c r="B147">
        <v>34.226700000000001</v>
      </c>
      <c r="C147">
        <v>55049700</v>
      </c>
    </row>
    <row r="148" spans="1:3" x14ac:dyDescent="0.25">
      <c r="A148" s="1">
        <v>38748</v>
      </c>
      <c r="B148">
        <v>32.833300000000001</v>
      </c>
      <c r="C148">
        <v>49392300</v>
      </c>
    </row>
    <row r="149" spans="1:3" x14ac:dyDescent="0.25">
      <c r="A149" s="1">
        <v>38716</v>
      </c>
      <c r="B149">
        <v>31.3367</v>
      </c>
      <c r="C149">
        <v>50932800</v>
      </c>
    </row>
    <row r="150" spans="1:3" x14ac:dyDescent="0.25">
      <c r="A150" s="1">
        <v>38686</v>
      </c>
      <c r="B150">
        <v>30.96</v>
      </c>
      <c r="C150">
        <v>58197600</v>
      </c>
    </row>
    <row r="151" spans="1:3" x14ac:dyDescent="0.25">
      <c r="A151" s="1">
        <v>38656</v>
      </c>
      <c r="B151">
        <v>29.456700000000001</v>
      </c>
      <c r="C151">
        <v>82078500</v>
      </c>
    </row>
    <row r="152" spans="1:3" x14ac:dyDescent="0.25">
      <c r="A152" s="1">
        <v>38625</v>
      </c>
      <c r="B152">
        <v>27.986699999999999</v>
      </c>
      <c r="C152">
        <v>70034700</v>
      </c>
    </row>
    <row r="153" spans="1:3" x14ac:dyDescent="0.25">
      <c r="A153" s="1">
        <v>38595</v>
      </c>
      <c r="B153">
        <v>26.813300000000002</v>
      </c>
      <c r="C153">
        <v>46380000</v>
      </c>
    </row>
    <row r="154" spans="1:3" x14ac:dyDescent="0.25">
      <c r="A154" s="1">
        <v>38562</v>
      </c>
      <c r="B154">
        <v>26.94</v>
      </c>
      <c r="C154">
        <v>73727700</v>
      </c>
    </row>
    <row r="155" spans="1:3" x14ac:dyDescent="0.25">
      <c r="A155" s="1">
        <v>38533</v>
      </c>
      <c r="B155">
        <v>25.66</v>
      </c>
      <c r="C155">
        <v>61395000</v>
      </c>
    </row>
    <row r="156" spans="1:3" x14ac:dyDescent="0.25">
      <c r="A156" s="1">
        <v>38503</v>
      </c>
      <c r="B156">
        <v>24.046700000000001</v>
      </c>
      <c r="C156">
        <v>59306400</v>
      </c>
    </row>
    <row r="157" spans="1:3" x14ac:dyDescent="0.25">
      <c r="A157" s="1">
        <v>38471</v>
      </c>
      <c r="B157">
        <v>22.8933</v>
      </c>
      <c r="C157">
        <v>68846400</v>
      </c>
    </row>
    <row r="158" spans="1:3" x14ac:dyDescent="0.25">
      <c r="A158" s="1">
        <v>38442</v>
      </c>
      <c r="B158">
        <v>22.883299999999998</v>
      </c>
      <c r="C158">
        <v>85225500</v>
      </c>
    </row>
    <row r="159" spans="1:3" x14ac:dyDescent="0.25">
      <c r="A159" s="1">
        <v>38411</v>
      </c>
      <c r="B159">
        <v>23.396699999999999</v>
      </c>
      <c r="C159">
        <v>53427300</v>
      </c>
    </row>
    <row r="160" spans="1:3" x14ac:dyDescent="0.25">
      <c r="A160" s="1">
        <v>38383</v>
      </c>
      <c r="B160">
        <v>22.62</v>
      </c>
      <c r="C160">
        <v>66172200</v>
      </c>
    </row>
    <row r="161" spans="1:3" x14ac:dyDescent="0.25">
      <c r="A161" s="1">
        <v>38352</v>
      </c>
      <c r="B161">
        <v>23.216699999999999</v>
      </c>
      <c r="C161">
        <v>59945100</v>
      </c>
    </row>
    <row r="162" spans="1:3" x14ac:dyDescent="0.25">
      <c r="A162" s="1">
        <v>38321</v>
      </c>
      <c r="B162">
        <v>21.8767</v>
      </c>
      <c r="C162">
        <v>61099500</v>
      </c>
    </row>
    <row r="163" spans="1:3" x14ac:dyDescent="0.25">
      <c r="A163" s="1">
        <v>38289</v>
      </c>
      <c r="B163">
        <v>20.206700000000001</v>
      </c>
      <c r="C163">
        <v>64080300</v>
      </c>
    </row>
    <row r="164" spans="1:3" x14ac:dyDescent="0.25">
      <c r="A164" s="1">
        <v>38260</v>
      </c>
      <c r="B164">
        <v>18.5867</v>
      </c>
      <c r="C164">
        <v>45297600</v>
      </c>
    </row>
    <row r="165" spans="1:3" x14ac:dyDescent="0.25">
      <c r="A165" s="1">
        <v>38230</v>
      </c>
      <c r="B165">
        <v>17.756699999999999</v>
      </c>
      <c r="C165">
        <v>49822200</v>
      </c>
    </row>
    <row r="166" spans="1:3" x14ac:dyDescent="0.25">
      <c r="A166" s="1">
        <v>38198</v>
      </c>
      <c r="B166">
        <v>16.083300000000001</v>
      </c>
      <c r="C166">
        <v>54979500</v>
      </c>
    </row>
    <row r="167" spans="1:3" x14ac:dyDescent="0.25">
      <c r="A167" s="1">
        <v>38168</v>
      </c>
      <c r="B167">
        <v>16.693300000000001</v>
      </c>
      <c r="C167">
        <v>50885700</v>
      </c>
    </row>
    <row r="168" spans="1:3" x14ac:dyDescent="0.25">
      <c r="A168" s="1">
        <v>38135</v>
      </c>
      <c r="B168">
        <v>16.760000000000002</v>
      </c>
      <c r="C168">
        <v>67442100</v>
      </c>
    </row>
    <row r="169" spans="1:3" x14ac:dyDescent="0.25">
      <c r="A169" s="1">
        <v>38107</v>
      </c>
      <c r="B169">
        <v>18.276700000000002</v>
      </c>
      <c r="C169">
        <v>61927800</v>
      </c>
    </row>
    <row r="170" spans="1:3" x14ac:dyDescent="0.25">
      <c r="A170" s="1">
        <v>38077</v>
      </c>
      <c r="B170">
        <v>18.559999999999999</v>
      </c>
      <c r="C170">
        <v>51683100</v>
      </c>
    </row>
    <row r="171" spans="1:3" x14ac:dyDescent="0.25">
      <c r="A171" s="1">
        <v>38044</v>
      </c>
      <c r="B171">
        <v>18.833300000000001</v>
      </c>
      <c r="C171">
        <v>54978300</v>
      </c>
    </row>
    <row r="172" spans="1:3" x14ac:dyDescent="0.25">
      <c r="A172" s="1">
        <v>38016</v>
      </c>
      <c r="B172">
        <v>19.256699999999999</v>
      </c>
      <c r="C172">
        <v>74307000</v>
      </c>
    </row>
    <row r="173" spans="1:3" x14ac:dyDescent="0.25">
      <c r="A173" s="1">
        <v>37986</v>
      </c>
      <c r="B173">
        <v>17.353300000000001</v>
      </c>
      <c r="C173">
        <v>58343400</v>
      </c>
    </row>
    <row r="174" spans="1:3" x14ac:dyDescent="0.25">
      <c r="A174" s="1">
        <v>37953</v>
      </c>
      <c r="B174">
        <v>15.943300000000001</v>
      </c>
      <c r="C174">
        <v>73737333</v>
      </c>
    </row>
    <row r="175" spans="1:3" x14ac:dyDescent="0.25">
      <c r="A175" s="1">
        <v>37925</v>
      </c>
      <c r="B175">
        <v>15.806699999999999</v>
      </c>
      <c r="C175">
        <v>57691800</v>
      </c>
    </row>
    <row r="176" spans="1:3" x14ac:dyDescent="0.25">
      <c r="A176" s="1">
        <v>37894</v>
      </c>
      <c r="B176">
        <v>14.736700000000001</v>
      </c>
      <c r="C176">
        <v>52552800</v>
      </c>
    </row>
    <row r="177" spans="1:3" x14ac:dyDescent="0.25">
      <c r="A177" s="1">
        <v>37862</v>
      </c>
      <c r="B177">
        <v>14.396699999999999</v>
      </c>
      <c r="C177">
        <v>36648600</v>
      </c>
    </row>
    <row r="178" spans="1:3" x14ac:dyDescent="0.25">
      <c r="A178" s="1">
        <v>37833</v>
      </c>
      <c r="B178">
        <v>14.4833</v>
      </c>
      <c r="C178">
        <v>58395300</v>
      </c>
    </row>
    <row r="179" spans="1:3" x14ac:dyDescent="0.25">
      <c r="A179" s="1">
        <v>37802</v>
      </c>
      <c r="B179">
        <v>13.023300000000001</v>
      </c>
      <c r="C179">
        <v>52639200</v>
      </c>
    </row>
    <row r="180" spans="1:3" x14ac:dyDescent="0.25">
      <c r="A180" s="1">
        <v>37771</v>
      </c>
      <c r="B180">
        <v>12.4567</v>
      </c>
      <c r="C180">
        <v>52863000</v>
      </c>
    </row>
    <row r="181" spans="1:3" x14ac:dyDescent="0.25">
      <c r="A181" s="1">
        <v>37741</v>
      </c>
      <c r="B181">
        <v>11.6267</v>
      </c>
      <c r="C181">
        <v>47706600</v>
      </c>
    </row>
    <row r="182" spans="1:3" x14ac:dyDescent="0.25">
      <c r="A182" s="1">
        <v>37711</v>
      </c>
      <c r="B182">
        <v>10.97</v>
      </c>
      <c r="C182">
        <v>54937800</v>
      </c>
    </row>
    <row r="183" spans="1:3" x14ac:dyDescent="0.25">
      <c r="A183" s="1">
        <v>37680</v>
      </c>
      <c r="B183">
        <v>10.89</v>
      </c>
      <c r="C183">
        <v>35495700</v>
      </c>
    </row>
    <row r="184" spans="1:3" x14ac:dyDescent="0.25">
      <c r="A184" s="1">
        <v>37652</v>
      </c>
      <c r="B184">
        <v>11.113300000000001</v>
      </c>
      <c r="C184">
        <v>44930400</v>
      </c>
    </row>
    <row r="185" spans="1:3" x14ac:dyDescent="0.25">
      <c r="A185" s="1">
        <v>37621</v>
      </c>
      <c r="B185">
        <v>11.36</v>
      </c>
      <c r="C185">
        <v>36563100</v>
      </c>
    </row>
    <row r="186" spans="1:3" x14ac:dyDescent="0.25">
      <c r="A186" s="1">
        <v>37589</v>
      </c>
      <c r="B186">
        <v>12.316700000000001</v>
      </c>
      <c r="C186">
        <v>34122900</v>
      </c>
    </row>
    <row r="187" spans="1:3" x14ac:dyDescent="0.25">
      <c r="A187" s="1">
        <v>37560</v>
      </c>
      <c r="B187">
        <v>10.996700000000001</v>
      </c>
      <c r="C187">
        <v>58470900</v>
      </c>
    </row>
    <row r="188" spans="1:3" x14ac:dyDescent="0.25">
      <c r="A188" s="1">
        <v>37529</v>
      </c>
      <c r="B188">
        <v>10.3667</v>
      </c>
      <c r="C188">
        <v>49686000</v>
      </c>
    </row>
    <row r="189" spans="1:3" x14ac:dyDescent="0.25">
      <c r="A189" s="1">
        <v>37498</v>
      </c>
      <c r="B189">
        <v>11.666700000000001</v>
      </c>
      <c r="C189">
        <v>43770000</v>
      </c>
    </row>
    <row r="190" spans="1:3" x14ac:dyDescent="0.25">
      <c r="A190" s="1">
        <v>37468</v>
      </c>
      <c r="B190">
        <v>11.443300000000001</v>
      </c>
      <c r="C190">
        <v>91086900</v>
      </c>
    </row>
    <row r="191" spans="1:3" x14ac:dyDescent="0.25">
      <c r="A191" s="1">
        <v>37435</v>
      </c>
      <c r="B191">
        <v>14.2133</v>
      </c>
      <c r="C191">
        <v>46700400</v>
      </c>
    </row>
    <row r="192" spans="1:3" x14ac:dyDescent="0.25">
      <c r="A192" s="1">
        <v>37407</v>
      </c>
      <c r="B192">
        <v>14.51</v>
      </c>
      <c r="C192">
        <v>41878800</v>
      </c>
    </row>
    <row r="193" spans="1:3" x14ac:dyDescent="0.25">
      <c r="A193" s="1">
        <v>37376</v>
      </c>
      <c r="B193">
        <v>13.966699999999999</v>
      </c>
      <c r="C193">
        <v>54501900</v>
      </c>
    </row>
    <row r="194" spans="1:3" x14ac:dyDescent="0.25">
      <c r="A194" s="1">
        <v>37343</v>
      </c>
      <c r="B194">
        <v>13.9733</v>
      </c>
      <c r="C194">
        <v>42321900</v>
      </c>
    </row>
    <row r="195" spans="1:3" x14ac:dyDescent="0.25">
      <c r="A195" s="1">
        <v>37315</v>
      </c>
      <c r="B195">
        <v>13.62</v>
      </c>
      <c r="C195">
        <v>48488400</v>
      </c>
    </row>
    <row r="196" spans="1:3" x14ac:dyDescent="0.25">
      <c r="A196" s="1">
        <v>37287</v>
      </c>
      <c r="B196">
        <v>12.4833</v>
      </c>
      <c r="C196">
        <v>37554900</v>
      </c>
    </row>
    <row r="197" spans="1:3" x14ac:dyDescent="0.25">
      <c r="A197" s="1">
        <v>37256</v>
      </c>
      <c r="B197">
        <v>11.7567</v>
      </c>
      <c r="C197">
        <v>34326900</v>
      </c>
    </row>
    <row r="198" spans="1:3" x14ac:dyDescent="0.25">
      <c r="A198" s="1">
        <v>37225</v>
      </c>
      <c r="B198">
        <v>11.916700000000001</v>
      </c>
      <c r="C198">
        <v>35853000</v>
      </c>
    </row>
    <row r="199" spans="1:3" x14ac:dyDescent="0.25">
      <c r="A199" s="1">
        <v>37195</v>
      </c>
      <c r="B199">
        <v>10.7</v>
      </c>
      <c r="C199">
        <v>46204500</v>
      </c>
    </row>
    <row r="200" spans="1:3" x14ac:dyDescent="0.25">
      <c r="A200" s="1">
        <v>37162</v>
      </c>
      <c r="B200">
        <v>11.556699999999999</v>
      </c>
      <c r="C200">
        <v>39804300</v>
      </c>
    </row>
    <row r="201" spans="1:3" x14ac:dyDescent="0.25">
      <c r="A201" s="1">
        <v>37134</v>
      </c>
      <c r="B201">
        <v>13.6767</v>
      </c>
      <c r="C201">
        <v>32692800</v>
      </c>
    </row>
    <row r="202" spans="1:3" x14ac:dyDescent="0.25">
      <c r="A202" s="1">
        <v>37103</v>
      </c>
      <c r="B202">
        <v>14.38</v>
      </c>
      <c r="C202">
        <v>37221600</v>
      </c>
    </row>
    <row r="203" spans="1:3" x14ac:dyDescent="0.25">
      <c r="A203" s="1">
        <v>37071</v>
      </c>
      <c r="B203">
        <v>15.2567</v>
      </c>
      <c r="C203">
        <v>39456000</v>
      </c>
    </row>
    <row r="204" spans="1:3" x14ac:dyDescent="0.25">
      <c r="A204" s="1">
        <v>37042</v>
      </c>
      <c r="B204">
        <v>14.833299999999999</v>
      </c>
      <c r="C204">
        <v>44262900</v>
      </c>
    </row>
    <row r="205" spans="1:3" x14ac:dyDescent="0.25">
      <c r="A205" s="1">
        <v>37011</v>
      </c>
      <c r="B205">
        <v>14.55</v>
      </c>
      <c r="C205">
        <v>47012100</v>
      </c>
    </row>
    <row r="206" spans="1:3" x14ac:dyDescent="0.25">
      <c r="A206" s="1">
        <v>36980</v>
      </c>
      <c r="B206">
        <v>13.0367</v>
      </c>
      <c r="C206">
        <v>43762500</v>
      </c>
    </row>
    <row r="207" spans="1:3" x14ac:dyDescent="0.25">
      <c r="A207" s="1">
        <v>36950</v>
      </c>
      <c r="B207">
        <v>13.9133</v>
      </c>
      <c r="C207">
        <v>41276100</v>
      </c>
    </row>
    <row r="208" spans="1:3" x14ac:dyDescent="0.25">
      <c r="A208" s="1">
        <v>36922</v>
      </c>
      <c r="B208">
        <v>15.5867</v>
      </c>
      <c r="C208">
        <v>40683900</v>
      </c>
    </row>
    <row r="209" spans="1:3" x14ac:dyDescent="0.25">
      <c r="A209" s="1">
        <v>36889</v>
      </c>
      <c r="B209">
        <v>12.7</v>
      </c>
      <c r="C209">
        <v>35645700</v>
      </c>
    </row>
    <row r="210" spans="1:3" x14ac:dyDescent="0.25">
      <c r="A210" s="1">
        <v>36860</v>
      </c>
      <c r="B210">
        <v>12.07</v>
      </c>
      <c r="C210">
        <v>32179500</v>
      </c>
    </row>
    <row r="211" spans="1:3" x14ac:dyDescent="0.25">
      <c r="A211" s="1">
        <v>36830</v>
      </c>
      <c r="B211">
        <v>14.28</v>
      </c>
      <c r="C211">
        <v>39634200</v>
      </c>
    </row>
    <row r="212" spans="1:3" x14ac:dyDescent="0.25">
      <c r="A212" s="1">
        <v>36798</v>
      </c>
      <c r="B212">
        <v>14.81</v>
      </c>
      <c r="C212">
        <v>39981600</v>
      </c>
    </row>
    <row r="213" spans="1:3" x14ac:dyDescent="0.25">
      <c r="A213" s="1">
        <v>36769</v>
      </c>
      <c r="B213">
        <v>12.666700000000001</v>
      </c>
      <c r="C213">
        <v>31578900</v>
      </c>
    </row>
    <row r="214" spans="1:3" x14ac:dyDescent="0.25">
      <c r="A214" s="1">
        <v>36738</v>
      </c>
      <c r="B214">
        <v>11.958299999999999</v>
      </c>
      <c r="C214">
        <v>33657900</v>
      </c>
    </row>
    <row r="215" spans="1:3" x14ac:dyDescent="0.25">
      <c r="A215" s="1">
        <v>36707</v>
      </c>
      <c r="B215">
        <v>10.125</v>
      </c>
      <c r="C215">
        <v>35839200</v>
      </c>
    </row>
    <row r="216" spans="1:3" x14ac:dyDescent="0.25">
      <c r="A216" s="1">
        <v>36677</v>
      </c>
      <c r="B216">
        <v>10</v>
      </c>
      <c r="C216">
        <v>27943800</v>
      </c>
    </row>
    <row r="217" spans="1:3" x14ac:dyDescent="0.25">
      <c r="A217" s="1">
        <v>36644</v>
      </c>
      <c r="B217">
        <v>10.75</v>
      </c>
      <c r="C217">
        <v>34692600</v>
      </c>
    </row>
    <row r="218" spans="1:3" x14ac:dyDescent="0.25">
      <c r="A218" s="1">
        <v>36616</v>
      </c>
      <c r="B218">
        <v>11.145799999999999</v>
      </c>
      <c r="C218">
        <v>57060300</v>
      </c>
    </row>
    <row r="219" spans="1:3" x14ac:dyDescent="0.25">
      <c r="A219" s="1">
        <v>36585</v>
      </c>
      <c r="B219">
        <v>9.0625</v>
      </c>
      <c r="C219">
        <v>43911600</v>
      </c>
    </row>
    <row r="220" spans="1:3" x14ac:dyDescent="0.25">
      <c r="A220" s="1">
        <v>36556</v>
      </c>
      <c r="B220">
        <v>11.895799999999999</v>
      </c>
      <c r="C220">
        <v>42421500</v>
      </c>
    </row>
    <row r="221" spans="1:3" x14ac:dyDescent="0.25">
      <c r="A221" s="1">
        <v>36525</v>
      </c>
      <c r="B221">
        <v>10.6875</v>
      </c>
      <c r="C221">
        <v>34999800</v>
      </c>
    </row>
    <row r="222" spans="1:3" x14ac:dyDescent="0.25">
      <c r="A222" s="1">
        <v>36494</v>
      </c>
      <c r="B222">
        <v>10.479200000000001</v>
      </c>
      <c r="C222">
        <v>27423000</v>
      </c>
    </row>
    <row r="223" spans="1:3" x14ac:dyDescent="0.25">
      <c r="A223" s="1">
        <v>36462</v>
      </c>
      <c r="B223">
        <v>11.666700000000001</v>
      </c>
      <c r="C223">
        <v>25249200</v>
      </c>
    </row>
    <row r="224" spans="1:3" x14ac:dyDescent="0.25">
      <c r="A224" s="1">
        <v>36433</v>
      </c>
      <c r="B224">
        <v>10.1875</v>
      </c>
      <c r="C224">
        <v>36774000</v>
      </c>
    </row>
    <row r="225" spans="1:3" x14ac:dyDescent="0.25">
      <c r="A225" s="1">
        <v>36403</v>
      </c>
      <c r="B225">
        <v>11.979200000000001</v>
      </c>
      <c r="C225">
        <v>20717400</v>
      </c>
    </row>
    <row r="226" spans="1:3" x14ac:dyDescent="0.25">
      <c r="A226" s="1">
        <v>36371</v>
      </c>
      <c r="B226">
        <v>12.708299999999999</v>
      </c>
      <c r="C226">
        <v>25576500</v>
      </c>
    </row>
    <row r="227" spans="1:3" x14ac:dyDescent="0.25">
      <c r="A227" s="1">
        <v>36341</v>
      </c>
      <c r="B227">
        <v>13.541700000000001</v>
      </c>
      <c r="C227">
        <v>44114400</v>
      </c>
    </row>
    <row r="228" spans="1:3" x14ac:dyDescent="0.25">
      <c r="A228" s="1">
        <v>36308</v>
      </c>
      <c r="B228">
        <v>14.5</v>
      </c>
      <c r="C228">
        <v>40921200</v>
      </c>
    </row>
    <row r="229" spans="1:3" x14ac:dyDescent="0.25">
      <c r="A229" s="1">
        <v>36280</v>
      </c>
      <c r="B229">
        <v>13.333299999999999</v>
      </c>
      <c r="C229">
        <v>52976700</v>
      </c>
    </row>
    <row r="230" spans="1:3" x14ac:dyDescent="0.25">
      <c r="A230" s="1">
        <v>36250</v>
      </c>
      <c r="B230">
        <v>9.375</v>
      </c>
      <c r="C230">
        <v>45478800</v>
      </c>
    </row>
    <row r="231" spans="1:3" x14ac:dyDescent="0.25">
      <c r="A231" s="1">
        <v>36217</v>
      </c>
      <c r="B231">
        <v>10.604200000000001</v>
      </c>
      <c r="C231">
        <v>43002900</v>
      </c>
    </row>
    <row r="232" spans="1:3" x14ac:dyDescent="0.25">
      <c r="A232" s="1">
        <v>36189</v>
      </c>
      <c r="B232">
        <v>11.166700000000001</v>
      </c>
      <c r="C232">
        <v>59295300</v>
      </c>
    </row>
    <row r="233" spans="1:3" x14ac:dyDescent="0.25">
      <c r="A233" s="1">
        <v>36160</v>
      </c>
      <c r="B233">
        <v>10.666700000000001</v>
      </c>
      <c r="C233">
        <v>32573700</v>
      </c>
    </row>
    <row r="234" spans="1:3" x14ac:dyDescent="0.25">
      <c r="A234" s="1">
        <v>36129</v>
      </c>
      <c r="B234">
        <v>14.25</v>
      </c>
      <c r="C234">
        <v>32559600</v>
      </c>
    </row>
    <row r="235" spans="1:3" x14ac:dyDescent="0.25">
      <c r="A235" s="1">
        <v>36098</v>
      </c>
      <c r="B235">
        <v>12.604200000000001</v>
      </c>
      <c r="C235">
        <v>49169100</v>
      </c>
    </row>
    <row r="236" spans="1:3" x14ac:dyDescent="0.25">
      <c r="A236" s="1">
        <v>36068</v>
      </c>
      <c r="B236">
        <v>9.9582999999999995</v>
      </c>
      <c r="C236">
        <v>60576600</v>
      </c>
    </row>
    <row r="237" spans="1:3" x14ac:dyDescent="0.25">
      <c r="A237" s="1">
        <v>36038</v>
      </c>
      <c r="B237">
        <v>10.75</v>
      </c>
      <c r="C237">
        <v>38096100</v>
      </c>
    </row>
    <row r="238" spans="1:3" x14ac:dyDescent="0.25">
      <c r="A238" s="1">
        <v>36007</v>
      </c>
      <c r="B238">
        <v>14.520799999999999</v>
      </c>
      <c r="C238">
        <v>34262100</v>
      </c>
    </row>
    <row r="239" spans="1:3" x14ac:dyDescent="0.25">
      <c r="A239" s="1">
        <v>35976</v>
      </c>
      <c r="B239">
        <v>18</v>
      </c>
      <c r="C239">
        <v>23572200</v>
      </c>
    </row>
    <row r="240" spans="1:3" x14ac:dyDescent="0.25">
      <c r="A240" s="1">
        <v>35944</v>
      </c>
      <c r="B240">
        <v>16.291699999999999</v>
      </c>
      <c r="C240">
        <v>34371600</v>
      </c>
    </row>
    <row r="241" spans="1:3" x14ac:dyDescent="0.25">
      <c r="A241" s="1">
        <v>35915</v>
      </c>
      <c r="B241">
        <v>17.916699999999999</v>
      </c>
      <c r="C241">
        <v>79509000</v>
      </c>
    </row>
    <row r="242" spans="1:3" x14ac:dyDescent="0.25">
      <c r="A242" s="1">
        <v>35885</v>
      </c>
      <c r="B242">
        <v>17.833300000000001</v>
      </c>
      <c r="C242">
        <v>19535400</v>
      </c>
    </row>
    <row r="243" spans="1:3" x14ac:dyDescent="0.25">
      <c r="A243" s="1">
        <v>35853</v>
      </c>
      <c r="B243">
        <v>17</v>
      </c>
      <c r="C243">
        <v>23061300</v>
      </c>
    </row>
    <row r="244" spans="1:3" x14ac:dyDescent="0.25">
      <c r="A244" s="1">
        <v>35825</v>
      </c>
      <c r="B244">
        <v>14.9375</v>
      </c>
      <c r="C244">
        <v>41441400</v>
      </c>
    </row>
    <row r="245" spans="1:3" x14ac:dyDescent="0.25">
      <c r="A245" s="1">
        <v>35795</v>
      </c>
      <c r="B245">
        <v>14.489599999999999</v>
      </c>
      <c r="C245">
        <v>24135000</v>
      </c>
    </row>
    <row r="246" spans="1:3" x14ac:dyDescent="0.25">
      <c r="A246" s="1">
        <v>35762</v>
      </c>
      <c r="B246">
        <v>14.979200000000001</v>
      </c>
      <c r="C246">
        <v>28656600</v>
      </c>
    </row>
    <row r="247" spans="1:3" x14ac:dyDescent="0.25">
      <c r="A247" s="1">
        <v>35734</v>
      </c>
      <c r="B247">
        <v>14.979200000000001</v>
      </c>
      <c r="C247">
        <v>39272400</v>
      </c>
    </row>
    <row r="248" spans="1:3" x14ac:dyDescent="0.25">
      <c r="A248" s="1">
        <v>35703</v>
      </c>
      <c r="B248">
        <v>15.520799999999999</v>
      </c>
      <c r="C248">
        <v>28843200</v>
      </c>
    </row>
    <row r="249" spans="1:3" x14ac:dyDescent="0.25">
      <c r="A249" s="1">
        <v>35671</v>
      </c>
      <c r="B249">
        <v>12.895799999999999</v>
      </c>
      <c r="C249">
        <v>19491600</v>
      </c>
    </row>
    <row r="250" spans="1:3" x14ac:dyDescent="0.25">
      <c r="A250" s="1">
        <v>35642</v>
      </c>
      <c r="B250">
        <v>14.1563</v>
      </c>
      <c r="C250">
        <v>23761200</v>
      </c>
    </row>
    <row r="251" spans="1:3" x14ac:dyDescent="0.25">
      <c r="A251" s="1">
        <v>35611</v>
      </c>
      <c r="B251">
        <v>12.0938</v>
      </c>
      <c r="C251">
        <v>21961800</v>
      </c>
    </row>
    <row r="252" spans="1:3" x14ac:dyDescent="0.25">
      <c r="A252" s="1">
        <v>35580</v>
      </c>
      <c r="B252">
        <v>10.791700000000001</v>
      </c>
      <c r="C252">
        <v>23139000</v>
      </c>
    </row>
    <row r="253" spans="1:3" x14ac:dyDescent="0.25">
      <c r="A253" s="1">
        <v>35550</v>
      </c>
      <c r="B253">
        <v>9.8542000000000005</v>
      </c>
      <c r="C253">
        <v>29178000</v>
      </c>
    </row>
    <row r="254" spans="1:3" x14ac:dyDescent="0.25">
      <c r="A254" s="1">
        <v>35520</v>
      </c>
      <c r="B254">
        <v>8.5</v>
      </c>
      <c r="C254">
        <v>29640600</v>
      </c>
    </row>
    <row r="255" spans="1:3" x14ac:dyDescent="0.25">
      <c r="A255" s="1">
        <v>35489</v>
      </c>
      <c r="B255">
        <v>9.75</v>
      </c>
      <c r="C255">
        <v>32281800</v>
      </c>
    </row>
    <row r="256" spans="1:3" x14ac:dyDescent="0.25">
      <c r="A256" s="1">
        <v>35461</v>
      </c>
      <c r="B256">
        <v>9.0832999999999995</v>
      </c>
      <c r="C256">
        <v>39194400</v>
      </c>
    </row>
    <row r="257" spans="1:3" x14ac:dyDescent="0.25">
      <c r="A257" s="1">
        <v>35430</v>
      </c>
      <c r="B257">
        <v>7.5972</v>
      </c>
      <c r="C257">
        <v>29780100</v>
      </c>
    </row>
    <row r="258" spans="1:3" x14ac:dyDescent="0.25">
      <c r="A258" s="1">
        <v>35398</v>
      </c>
      <c r="B258">
        <v>7.9443999999999999</v>
      </c>
      <c r="C258">
        <v>50781600</v>
      </c>
    </row>
    <row r="259" spans="1:3" x14ac:dyDescent="0.25">
      <c r="A259" s="1">
        <v>35369</v>
      </c>
      <c r="B259">
        <v>7.8333000000000004</v>
      </c>
      <c r="C259">
        <v>18664200</v>
      </c>
    </row>
    <row r="260" spans="1:3" x14ac:dyDescent="0.25">
      <c r="A260" s="1">
        <v>35338</v>
      </c>
      <c r="B260">
        <v>7.375</v>
      </c>
      <c r="C260">
        <v>14567400</v>
      </c>
    </row>
    <row r="261" spans="1:3" x14ac:dyDescent="0.25">
      <c r="A261" s="1">
        <v>35307</v>
      </c>
      <c r="B261">
        <v>6.6111000000000004</v>
      </c>
      <c r="C261">
        <v>14576400</v>
      </c>
    </row>
    <row r="262" spans="1:3" x14ac:dyDescent="0.25">
      <c r="A262" s="1">
        <v>35277</v>
      </c>
      <c r="B262">
        <v>6.2222</v>
      </c>
      <c r="C262">
        <v>27849600</v>
      </c>
    </row>
    <row r="263" spans="1:3" x14ac:dyDescent="0.25">
      <c r="A263" s="1">
        <v>35244</v>
      </c>
      <c r="B263">
        <v>6.7778</v>
      </c>
      <c r="C263">
        <v>13950000</v>
      </c>
    </row>
    <row r="264" spans="1:3" x14ac:dyDescent="0.25">
      <c r="A264" s="1">
        <v>35216</v>
      </c>
      <c r="B264">
        <v>6.5833000000000004</v>
      </c>
      <c r="C264">
        <v>13377600</v>
      </c>
    </row>
    <row r="265" spans="1:3" x14ac:dyDescent="0.25">
      <c r="A265" s="1">
        <v>35185</v>
      </c>
      <c r="B265">
        <v>6.3611000000000004</v>
      </c>
      <c r="C265">
        <v>14567400</v>
      </c>
    </row>
    <row r="266" spans="1:3" x14ac:dyDescent="0.25">
      <c r="A266" s="1">
        <v>35153</v>
      </c>
      <c r="B266">
        <v>6.3333000000000004</v>
      </c>
      <c r="C266">
        <v>17428500</v>
      </c>
    </row>
    <row r="267" spans="1:3" x14ac:dyDescent="0.25">
      <c r="A267" s="1">
        <v>35124</v>
      </c>
      <c r="B267">
        <v>6.4028</v>
      </c>
      <c r="C267">
        <v>18081900</v>
      </c>
    </row>
    <row r="268" spans="1:3" x14ac:dyDescent="0.25">
      <c r="A268" s="1">
        <v>35095</v>
      </c>
      <c r="B268">
        <v>5.9583000000000004</v>
      </c>
      <c r="C268">
        <v>31463100</v>
      </c>
    </row>
    <row r="269" spans="1:3" x14ac:dyDescent="0.25">
      <c r="A269" s="1">
        <v>35062</v>
      </c>
      <c r="B269">
        <v>5.5972</v>
      </c>
      <c r="C269">
        <v>24892200</v>
      </c>
    </row>
    <row r="270" spans="1:3" x14ac:dyDescent="0.25">
      <c r="A270" s="1">
        <v>35033</v>
      </c>
      <c r="B270">
        <v>5.875</v>
      </c>
      <c r="C270">
        <v>12951900</v>
      </c>
    </row>
    <row r="271" spans="1:3" x14ac:dyDescent="0.25">
      <c r="A271" s="1">
        <v>35003</v>
      </c>
      <c r="B271">
        <v>5.6388999999999996</v>
      </c>
      <c r="C271">
        <v>16427700</v>
      </c>
    </row>
    <row r="272" spans="1:3" x14ac:dyDescent="0.25">
      <c r="A272" s="1">
        <v>34971</v>
      </c>
      <c r="B272">
        <v>6.4028</v>
      </c>
      <c r="C272">
        <v>19206900</v>
      </c>
    </row>
    <row r="273" spans="1:3" x14ac:dyDescent="0.25">
      <c r="A273" s="1">
        <v>34942</v>
      </c>
      <c r="B273">
        <v>6.1111000000000004</v>
      </c>
      <c r="C273">
        <v>20569500</v>
      </c>
    </row>
    <row r="274" spans="1:3" x14ac:dyDescent="0.25">
      <c r="A274" s="1">
        <v>34911</v>
      </c>
      <c r="B274">
        <v>5.5416999999999996</v>
      </c>
      <c r="C274">
        <v>29223900</v>
      </c>
    </row>
    <row r="275" spans="1:3" x14ac:dyDescent="0.25">
      <c r="A275" s="1">
        <v>34880</v>
      </c>
      <c r="B275">
        <v>4.9443999999999999</v>
      </c>
      <c r="C275">
        <v>25372800</v>
      </c>
    </row>
    <row r="276" spans="1:3" x14ac:dyDescent="0.25">
      <c r="A276" s="1">
        <v>34850</v>
      </c>
      <c r="B276">
        <v>4.8611000000000004</v>
      </c>
      <c r="C276">
        <v>22527900</v>
      </c>
    </row>
    <row r="277" spans="1:3" x14ac:dyDescent="0.25">
      <c r="A277" s="1">
        <v>34817</v>
      </c>
      <c r="B277">
        <v>4.4722</v>
      </c>
      <c r="C277">
        <v>15066900</v>
      </c>
    </row>
    <row r="278" spans="1:3" x14ac:dyDescent="0.25">
      <c r="A278" s="1">
        <v>34789</v>
      </c>
      <c r="B278">
        <v>4.3193999999999999</v>
      </c>
      <c r="C278">
        <v>27763200</v>
      </c>
    </row>
    <row r="279" spans="1:3" x14ac:dyDescent="0.25">
      <c r="A279" s="1">
        <v>34758</v>
      </c>
      <c r="B279">
        <v>4.3056000000000001</v>
      </c>
      <c r="C279">
        <v>32255100</v>
      </c>
    </row>
    <row r="280" spans="1:3" x14ac:dyDescent="0.25">
      <c r="A280" s="1">
        <v>34730</v>
      </c>
      <c r="B280">
        <v>3.7639</v>
      </c>
      <c r="C280">
        <v>48587400</v>
      </c>
    </row>
    <row r="281" spans="1:3" x14ac:dyDescent="0.25">
      <c r="A281" s="1">
        <v>34698</v>
      </c>
      <c r="B281">
        <v>3.9582999999999999</v>
      </c>
      <c r="C281">
        <v>37261800</v>
      </c>
    </row>
    <row r="282" spans="1:3" x14ac:dyDescent="0.25">
      <c r="A282" s="1">
        <v>34668</v>
      </c>
      <c r="B282">
        <v>4.2222</v>
      </c>
      <c r="C282">
        <v>28494000</v>
      </c>
    </row>
    <row r="283" spans="1:3" x14ac:dyDescent="0.25">
      <c r="A283" s="1">
        <v>34638</v>
      </c>
      <c r="B283">
        <v>4.5416999999999996</v>
      </c>
      <c r="C283">
        <v>25689600</v>
      </c>
    </row>
    <row r="284" spans="1:3" x14ac:dyDescent="0.25">
      <c r="A284" s="1">
        <v>34607</v>
      </c>
      <c r="B284">
        <v>4.1528</v>
      </c>
      <c r="C284">
        <v>20736900</v>
      </c>
    </row>
    <row r="285" spans="1:3" x14ac:dyDescent="0.25">
      <c r="A285" s="1">
        <v>34577</v>
      </c>
      <c r="B285">
        <v>4.375</v>
      </c>
      <c r="C285">
        <v>41546700</v>
      </c>
    </row>
    <row r="286" spans="1:3" x14ac:dyDescent="0.25">
      <c r="A286" s="1">
        <v>34544</v>
      </c>
      <c r="B286">
        <v>4.0972</v>
      </c>
      <c r="C286">
        <v>20282400</v>
      </c>
    </row>
    <row r="287" spans="1:3" x14ac:dyDescent="0.25">
      <c r="A287" s="1">
        <v>34515</v>
      </c>
      <c r="B287">
        <v>4.125</v>
      </c>
      <c r="C287">
        <v>35641800</v>
      </c>
    </row>
    <row r="288" spans="1:3" x14ac:dyDescent="0.25">
      <c r="A288" s="1">
        <v>34485</v>
      </c>
      <c r="B288">
        <v>4.1111000000000004</v>
      </c>
      <c r="C288">
        <v>41012100</v>
      </c>
    </row>
    <row r="289" spans="1:3" x14ac:dyDescent="0.25">
      <c r="A289" s="1">
        <v>34453</v>
      </c>
      <c r="B289">
        <v>4.2083000000000004</v>
      </c>
      <c r="C289">
        <v>42696000</v>
      </c>
    </row>
    <row r="290" spans="1:3" x14ac:dyDescent="0.25">
      <c r="A290" s="1">
        <v>34424</v>
      </c>
      <c r="B290">
        <v>4.5138999999999996</v>
      </c>
      <c r="C290">
        <v>34010100</v>
      </c>
    </row>
    <row r="291" spans="1:3" x14ac:dyDescent="0.25">
      <c r="A291" s="1">
        <v>34393</v>
      </c>
      <c r="B291">
        <v>4.9306000000000001</v>
      </c>
      <c r="C291">
        <v>21913200</v>
      </c>
    </row>
    <row r="292" spans="1:3" x14ac:dyDescent="0.25">
      <c r="A292" s="1">
        <v>34365</v>
      </c>
      <c r="B292">
        <v>5.5278</v>
      </c>
      <c r="C292">
        <v>35103600</v>
      </c>
    </row>
    <row r="293" spans="1:3" x14ac:dyDescent="0.25">
      <c r="A293" s="1">
        <v>34334</v>
      </c>
      <c r="B293">
        <v>5.0972</v>
      </c>
      <c r="C293">
        <v>19092600</v>
      </c>
    </row>
    <row r="294" spans="1:3" x14ac:dyDescent="0.25">
      <c r="A294" s="1">
        <v>34303</v>
      </c>
      <c r="B294">
        <v>4.9306000000000001</v>
      </c>
      <c r="C294">
        <v>21003300</v>
      </c>
    </row>
    <row r="295" spans="1:3" x14ac:dyDescent="0.25">
      <c r="A295" s="1">
        <v>34271</v>
      </c>
      <c r="B295">
        <v>5.3193999999999999</v>
      </c>
      <c r="C295">
        <v>21721500</v>
      </c>
    </row>
    <row r="296" spans="1:3" x14ac:dyDescent="0.25">
      <c r="A296" s="1">
        <v>34242</v>
      </c>
      <c r="B296">
        <v>5.4722</v>
      </c>
      <c r="C296">
        <v>20032200</v>
      </c>
    </row>
    <row r="297" spans="1:3" x14ac:dyDescent="0.25">
      <c r="A297" s="1">
        <v>34212</v>
      </c>
      <c r="B297">
        <v>5.0556000000000001</v>
      </c>
      <c r="C297">
        <v>27809100</v>
      </c>
    </row>
    <row r="298" spans="1:3" x14ac:dyDescent="0.25">
      <c r="A298" s="1">
        <v>34180</v>
      </c>
      <c r="B298">
        <v>4.7778</v>
      </c>
      <c r="C298">
        <v>25092900</v>
      </c>
    </row>
    <row r="299" spans="1:3" x14ac:dyDescent="0.25">
      <c r="A299" s="1">
        <v>34150</v>
      </c>
      <c r="B299">
        <v>4.3611000000000004</v>
      </c>
      <c r="C299">
        <v>15059700</v>
      </c>
    </row>
    <row r="300" spans="1:3" x14ac:dyDescent="0.25">
      <c r="A300" s="1">
        <v>34117</v>
      </c>
      <c r="B300">
        <v>4.2361000000000004</v>
      </c>
      <c r="C300">
        <v>11252700</v>
      </c>
    </row>
    <row r="301" spans="1:3" x14ac:dyDescent="0.25">
      <c r="A301" s="1">
        <v>34089</v>
      </c>
      <c r="B301">
        <v>3.8611</v>
      </c>
      <c r="C301">
        <v>22012200</v>
      </c>
    </row>
    <row r="302" spans="1:3" x14ac:dyDescent="0.25">
      <c r="A302" s="1">
        <v>34059</v>
      </c>
      <c r="B302">
        <v>4.2638999999999996</v>
      </c>
      <c r="C302">
        <v>13284000</v>
      </c>
    </row>
    <row r="303" spans="1:3" x14ac:dyDescent="0.25">
      <c r="A303" s="1">
        <v>34026</v>
      </c>
      <c r="B303">
        <v>4.1111000000000004</v>
      </c>
      <c r="C303">
        <v>16015500</v>
      </c>
    </row>
    <row r="304" spans="1:3" x14ac:dyDescent="0.25">
      <c r="A304" s="1">
        <v>33998</v>
      </c>
      <c r="B304">
        <v>4.3888999999999996</v>
      </c>
      <c r="C304">
        <v>22807800</v>
      </c>
    </row>
    <row r="305" spans="1:3" x14ac:dyDescent="0.25">
      <c r="A305" s="1">
        <v>33969</v>
      </c>
      <c r="B305">
        <v>3.8889</v>
      </c>
      <c r="C305">
        <v>13737600</v>
      </c>
    </row>
    <row r="306" spans="1:3" x14ac:dyDescent="0.25">
      <c r="A306" s="1">
        <v>33938</v>
      </c>
      <c r="B306">
        <v>4.1806000000000001</v>
      </c>
      <c r="C306">
        <v>23489100</v>
      </c>
    </row>
    <row r="307" spans="1:3" x14ac:dyDescent="0.25">
      <c r="A307" s="1">
        <v>33907</v>
      </c>
      <c r="B307">
        <v>3.6111</v>
      </c>
      <c r="C307">
        <v>12645000</v>
      </c>
    </row>
    <row r="308" spans="1:3" x14ac:dyDescent="0.25">
      <c r="A308" s="1">
        <v>33877</v>
      </c>
      <c r="B308">
        <v>3.2222</v>
      </c>
      <c r="C308">
        <v>15807600</v>
      </c>
    </row>
    <row r="309" spans="1:3" x14ac:dyDescent="0.25">
      <c r="A309" s="1">
        <v>33847</v>
      </c>
      <c r="B309">
        <v>3.5</v>
      </c>
      <c r="C309">
        <v>21855600</v>
      </c>
    </row>
    <row r="310" spans="1:3" x14ac:dyDescent="0.25">
      <c r="A310" s="1">
        <v>33816</v>
      </c>
      <c r="B310">
        <v>3.3193999999999999</v>
      </c>
      <c r="C310">
        <v>16179300</v>
      </c>
    </row>
    <row r="311" spans="1:3" x14ac:dyDescent="0.25">
      <c r="A311" s="1">
        <v>33785</v>
      </c>
      <c r="B311">
        <v>2.75</v>
      </c>
      <c r="C311">
        <v>14969700</v>
      </c>
    </row>
    <row r="312" spans="1:3" x14ac:dyDescent="0.25">
      <c r="A312" s="1">
        <v>33753</v>
      </c>
      <c r="B312">
        <v>2.6528</v>
      </c>
      <c r="C312">
        <v>12743100</v>
      </c>
    </row>
    <row r="313" spans="1:3" x14ac:dyDescent="0.25">
      <c r="A313" s="1">
        <v>33724</v>
      </c>
      <c r="B313">
        <v>2.8193999999999999</v>
      </c>
      <c r="C313">
        <v>11358900</v>
      </c>
    </row>
    <row r="314" spans="1:3" x14ac:dyDescent="0.25">
      <c r="A314" s="1">
        <v>33694</v>
      </c>
      <c r="B314">
        <v>2.7847</v>
      </c>
      <c r="C314">
        <v>17848800</v>
      </c>
    </row>
    <row r="315" spans="1:3" x14ac:dyDescent="0.25">
      <c r="A315" s="1">
        <v>33662</v>
      </c>
      <c r="B315">
        <v>2.8472</v>
      </c>
      <c r="C315">
        <v>14884200</v>
      </c>
    </row>
    <row r="316" spans="1:3" x14ac:dyDescent="0.25">
      <c r="A316" s="1">
        <v>33634</v>
      </c>
      <c r="B316">
        <v>3.0486</v>
      </c>
      <c r="C316">
        <v>24301800</v>
      </c>
    </row>
    <row r="317" spans="1:3" x14ac:dyDescent="0.25">
      <c r="A317" s="1">
        <v>33603</v>
      </c>
      <c r="B317">
        <v>3.1389</v>
      </c>
      <c r="C317">
        <v>23695200</v>
      </c>
    </row>
    <row r="318" spans="1:3" x14ac:dyDescent="0.25">
      <c r="A318" s="1">
        <v>33571</v>
      </c>
      <c r="B318">
        <v>2.4306000000000001</v>
      </c>
      <c r="C318">
        <v>15863400</v>
      </c>
    </row>
    <row r="319" spans="1:3" x14ac:dyDescent="0.25">
      <c r="A319" s="1">
        <v>33542</v>
      </c>
      <c r="B319">
        <v>2.5278</v>
      </c>
      <c r="C319">
        <v>20334600</v>
      </c>
    </row>
    <row r="320" spans="1:3" x14ac:dyDescent="0.25">
      <c r="A320" s="1">
        <v>33511</v>
      </c>
      <c r="B320">
        <v>2.0139</v>
      </c>
      <c r="C320">
        <v>17746200</v>
      </c>
    </row>
    <row r="321" spans="1:3" x14ac:dyDescent="0.25">
      <c r="A321" s="1">
        <v>33480</v>
      </c>
      <c r="B321">
        <v>2.1457999999999999</v>
      </c>
      <c r="C321">
        <v>11698200</v>
      </c>
    </row>
    <row r="322" spans="1:3" x14ac:dyDescent="0.25">
      <c r="A322" s="1">
        <v>33450</v>
      </c>
      <c r="B322">
        <v>2.0556000000000001</v>
      </c>
      <c r="C322">
        <v>13491000</v>
      </c>
    </row>
    <row r="323" spans="1:3" x14ac:dyDescent="0.25">
      <c r="A323" s="1">
        <v>33417</v>
      </c>
      <c r="B323">
        <v>1.9582999999999999</v>
      </c>
      <c r="C323">
        <v>7875000</v>
      </c>
    </row>
    <row r="324" spans="1:3" x14ac:dyDescent="0.25">
      <c r="A324" s="1">
        <v>33389</v>
      </c>
      <c r="B324">
        <v>2.1042000000000001</v>
      </c>
      <c r="C324">
        <v>11671200</v>
      </c>
    </row>
    <row r="325" spans="1:3" x14ac:dyDescent="0.25">
      <c r="A325" s="1">
        <v>33358</v>
      </c>
      <c r="B325">
        <v>2.0832999999999999</v>
      </c>
      <c r="C325">
        <v>21243600</v>
      </c>
    </row>
    <row r="326" spans="1:3" x14ac:dyDescent="0.25">
      <c r="A326" s="1">
        <v>33325</v>
      </c>
      <c r="B326">
        <v>1.9722</v>
      </c>
      <c r="C326">
        <v>11089800</v>
      </c>
    </row>
    <row r="327" spans="1:3" x14ac:dyDescent="0.25">
      <c r="A327" s="1">
        <v>33297</v>
      </c>
      <c r="B327">
        <v>1.9236</v>
      </c>
      <c r="C327">
        <v>19395000</v>
      </c>
    </row>
    <row r="328" spans="1:3" x14ac:dyDescent="0.25">
      <c r="A328" s="1">
        <v>33269</v>
      </c>
      <c r="B328">
        <v>1.8125</v>
      </c>
      <c r="C328">
        <v>18086400</v>
      </c>
    </row>
    <row r="329" spans="1:3" x14ac:dyDescent="0.25">
      <c r="A329" s="1">
        <v>33238</v>
      </c>
      <c r="B329">
        <v>1.6806000000000001</v>
      </c>
      <c r="C329">
        <v>13329000</v>
      </c>
    </row>
    <row r="330" spans="1:3" x14ac:dyDescent="0.25">
      <c r="A330" s="1">
        <v>33207</v>
      </c>
      <c r="B330">
        <v>1.4236</v>
      </c>
      <c r="C330">
        <v>20361600</v>
      </c>
    </row>
    <row r="331" spans="1:3" x14ac:dyDescent="0.25">
      <c r="A331" s="1">
        <v>33177</v>
      </c>
      <c r="B331">
        <v>1.3472</v>
      </c>
      <c r="C331">
        <v>12661200</v>
      </c>
    </row>
    <row r="332" spans="1:3" x14ac:dyDescent="0.25">
      <c r="A332" s="1">
        <v>33144</v>
      </c>
      <c r="B332">
        <v>1.4931000000000001</v>
      </c>
      <c r="C332">
        <v>15746400</v>
      </c>
    </row>
    <row r="333" spans="1:3" x14ac:dyDescent="0.25">
      <c r="A333" s="1">
        <v>33116</v>
      </c>
      <c r="B333">
        <v>1.4722</v>
      </c>
      <c r="C333">
        <v>17164800</v>
      </c>
    </row>
    <row r="334" spans="1:3" x14ac:dyDescent="0.25">
      <c r="A334" s="1">
        <v>33085</v>
      </c>
      <c r="B334">
        <v>1.8056000000000001</v>
      </c>
      <c r="C334">
        <v>7669800</v>
      </c>
    </row>
    <row r="335" spans="1:3" x14ac:dyDescent="0.25">
      <c r="A335" s="1">
        <v>33053</v>
      </c>
      <c r="B335">
        <v>1.8818999999999999</v>
      </c>
      <c r="C335">
        <v>12668400</v>
      </c>
    </row>
    <row r="336" spans="1:3" x14ac:dyDescent="0.25">
      <c r="A336" s="1">
        <v>33024</v>
      </c>
      <c r="B336">
        <v>1.9306000000000001</v>
      </c>
      <c r="C336">
        <v>23527800</v>
      </c>
    </row>
    <row r="337" spans="1:3" x14ac:dyDescent="0.25">
      <c r="A337" s="1">
        <v>32993</v>
      </c>
      <c r="B337">
        <v>1.6042000000000001</v>
      </c>
      <c r="C337">
        <v>13631400</v>
      </c>
    </row>
    <row r="338" spans="1:3" x14ac:dyDescent="0.25">
      <c r="A338" s="1">
        <v>32962</v>
      </c>
      <c r="B338">
        <v>1.8125</v>
      </c>
      <c r="C338">
        <v>13161600</v>
      </c>
    </row>
    <row r="339" spans="1:3" x14ac:dyDescent="0.25">
      <c r="A339" s="1">
        <v>32932</v>
      </c>
      <c r="B339">
        <v>1.4792000000000001</v>
      </c>
      <c r="C339">
        <v>21844800</v>
      </c>
    </row>
    <row r="340" spans="1:3" x14ac:dyDescent="0.25">
      <c r="A340" s="1">
        <v>32904</v>
      </c>
      <c r="B340">
        <v>1.5347</v>
      </c>
      <c r="C340">
        <v>21472200</v>
      </c>
    </row>
    <row r="341" spans="1:3" x14ac:dyDescent="0.25">
      <c r="A341" s="1">
        <v>32871</v>
      </c>
      <c r="B341">
        <v>1.5880000000000001</v>
      </c>
      <c r="C341">
        <v>16583400</v>
      </c>
    </row>
    <row r="342" spans="1:3" x14ac:dyDescent="0.25">
      <c r="A342" s="1">
        <v>32842</v>
      </c>
      <c r="B342">
        <v>1.5926</v>
      </c>
      <c r="C342">
        <v>9560700</v>
      </c>
    </row>
    <row r="343" spans="1:3" x14ac:dyDescent="0.25">
      <c r="A343" s="1">
        <v>32812</v>
      </c>
      <c r="B343">
        <v>1.4028</v>
      </c>
      <c r="C343">
        <v>21664800</v>
      </c>
    </row>
    <row r="344" spans="1:3" x14ac:dyDescent="0.25">
      <c r="A344" s="1">
        <v>32780</v>
      </c>
      <c r="B344">
        <v>1.4676</v>
      </c>
      <c r="C344">
        <v>8572500</v>
      </c>
    </row>
    <row r="345" spans="1:3" x14ac:dyDescent="0.25">
      <c r="A345" s="1">
        <v>32751</v>
      </c>
      <c r="B345">
        <v>1.5463</v>
      </c>
      <c r="C345">
        <v>15241500</v>
      </c>
    </row>
    <row r="346" spans="1:3" x14ac:dyDescent="0.25">
      <c r="A346" s="1">
        <v>32720</v>
      </c>
      <c r="B346">
        <v>1.4537</v>
      </c>
      <c r="C346">
        <v>16505100</v>
      </c>
    </row>
    <row r="347" spans="1:3" x14ac:dyDescent="0.25">
      <c r="A347" s="1">
        <v>32689</v>
      </c>
      <c r="B347">
        <v>1.2454000000000001</v>
      </c>
      <c r="C347">
        <v>26943300</v>
      </c>
    </row>
    <row r="348" spans="1:3" x14ac:dyDescent="0.25">
      <c r="A348" s="1">
        <v>32659</v>
      </c>
      <c r="B348">
        <v>1.2082999999999999</v>
      </c>
      <c r="C348">
        <v>7751700</v>
      </c>
    </row>
    <row r="349" spans="1:3" x14ac:dyDescent="0.25">
      <c r="A349" s="1">
        <v>32626</v>
      </c>
      <c r="B349">
        <v>1.2082999999999999</v>
      </c>
      <c r="C349">
        <v>12536100</v>
      </c>
    </row>
    <row r="350" spans="1:3" x14ac:dyDescent="0.25">
      <c r="A350" s="1">
        <v>32598</v>
      </c>
      <c r="B350">
        <v>1.1389</v>
      </c>
      <c r="C350">
        <v>15233400</v>
      </c>
    </row>
    <row r="351" spans="1:3" x14ac:dyDescent="0.25">
      <c r="A351" s="1">
        <v>32567</v>
      </c>
      <c r="B351">
        <v>0.98150000000000004</v>
      </c>
      <c r="C351">
        <v>12120300</v>
      </c>
    </row>
    <row r="352" spans="1:3" x14ac:dyDescent="0.25">
      <c r="A352" s="1">
        <v>32539</v>
      </c>
      <c r="B352">
        <v>1.0602</v>
      </c>
      <c r="C352">
        <v>23897700</v>
      </c>
    </row>
    <row r="353" spans="1:3" x14ac:dyDescent="0.25">
      <c r="A353" s="1">
        <v>32507</v>
      </c>
      <c r="B353">
        <v>0.83330000000000004</v>
      </c>
      <c r="C353">
        <v>9431100</v>
      </c>
    </row>
    <row r="354" spans="1:3" x14ac:dyDescent="0.25">
      <c r="A354" s="1">
        <v>32477</v>
      </c>
      <c r="B354">
        <v>0.80089999999999995</v>
      </c>
      <c r="C354">
        <v>6201900</v>
      </c>
    </row>
    <row r="355" spans="1:3" x14ac:dyDescent="0.25">
      <c r="A355" s="1">
        <v>32447</v>
      </c>
      <c r="B355">
        <v>0.80089999999999995</v>
      </c>
      <c r="C355">
        <v>7989300</v>
      </c>
    </row>
    <row r="356" spans="1:3" x14ac:dyDescent="0.25">
      <c r="A356" s="1">
        <v>32416</v>
      </c>
      <c r="B356">
        <v>0.80559999999999998</v>
      </c>
      <c r="C356">
        <v>13105800</v>
      </c>
    </row>
    <row r="357" spans="1:3" x14ac:dyDescent="0.25">
      <c r="A357" s="1">
        <v>32386</v>
      </c>
      <c r="B357">
        <v>0.82410000000000005</v>
      </c>
      <c r="C357">
        <v>9590400</v>
      </c>
    </row>
    <row r="358" spans="1:3" x14ac:dyDescent="0.25">
      <c r="A358" s="1">
        <v>32353</v>
      </c>
      <c r="B358">
        <v>0.75</v>
      </c>
      <c r="C358">
        <v>7376400</v>
      </c>
    </row>
    <row r="359" spans="1:3" x14ac:dyDescent="0.25">
      <c r="A359" s="1">
        <v>32324</v>
      </c>
      <c r="B359">
        <v>0.76849999999999996</v>
      </c>
      <c r="C359">
        <v>7892100</v>
      </c>
    </row>
    <row r="360" spans="1:3" x14ac:dyDescent="0.25">
      <c r="A360" s="1">
        <v>32294</v>
      </c>
      <c r="B360">
        <v>0.65739999999999998</v>
      </c>
      <c r="C360">
        <v>10076400</v>
      </c>
    </row>
    <row r="361" spans="1:3" x14ac:dyDescent="0.25">
      <c r="A361" s="1">
        <v>32262</v>
      </c>
      <c r="B361">
        <v>0.67589999999999995</v>
      </c>
      <c r="C361">
        <v>6490800</v>
      </c>
    </row>
    <row r="362" spans="1:3" x14ac:dyDescent="0.25">
      <c r="A362" s="1">
        <v>32233</v>
      </c>
      <c r="B362">
        <v>0.65280000000000005</v>
      </c>
      <c r="C362">
        <v>11048400</v>
      </c>
    </row>
    <row r="363" spans="1:3" x14ac:dyDescent="0.25">
      <c r="A363" s="1">
        <v>32202</v>
      </c>
      <c r="B363">
        <v>0.81020000000000003</v>
      </c>
      <c r="C363">
        <v>11515500</v>
      </c>
    </row>
    <row r="364" spans="1:3" x14ac:dyDescent="0.25">
      <c r="A364" s="1">
        <v>32171</v>
      </c>
      <c r="B364">
        <v>0.80559999999999998</v>
      </c>
      <c r="C364">
        <v>12762900</v>
      </c>
    </row>
    <row r="365" spans="1:3" x14ac:dyDescent="0.25">
      <c r="A365" s="1">
        <v>32142</v>
      </c>
      <c r="B365">
        <v>0.65739999999999998</v>
      </c>
      <c r="C365">
        <v>20930400</v>
      </c>
    </row>
    <row r="366" spans="1:3" x14ac:dyDescent="0.25">
      <c r="A366" s="1">
        <v>32111</v>
      </c>
      <c r="B366">
        <v>0.62960000000000005</v>
      </c>
      <c r="C366">
        <v>13872600</v>
      </c>
    </row>
    <row r="367" spans="1:3" x14ac:dyDescent="0.25">
      <c r="A367" s="1">
        <v>32080</v>
      </c>
      <c r="B367">
        <v>0.62960000000000005</v>
      </c>
      <c r="C367">
        <v>44820000</v>
      </c>
    </row>
    <row r="368" spans="1:3" x14ac:dyDescent="0.25">
      <c r="A368" s="1">
        <v>32050</v>
      </c>
      <c r="B368">
        <v>0.80559999999999998</v>
      </c>
      <c r="C368">
        <v>24354000</v>
      </c>
    </row>
    <row r="369" spans="1:3" x14ac:dyDescent="0.25">
      <c r="A369" s="1">
        <v>32020</v>
      </c>
      <c r="B369">
        <v>0.95369999999999999</v>
      </c>
      <c r="C369">
        <v>34403400</v>
      </c>
    </row>
    <row r="370" spans="1:3" x14ac:dyDescent="0.25">
      <c r="A370" s="1">
        <v>31989</v>
      </c>
      <c r="B370">
        <v>0.89349999999999996</v>
      </c>
      <c r="C370">
        <v>42958350</v>
      </c>
    </row>
    <row r="371" spans="1:3" x14ac:dyDescent="0.25">
      <c r="A371" s="1">
        <v>31958</v>
      </c>
      <c r="B371">
        <v>0.8296</v>
      </c>
      <c r="C371">
        <v>29764125</v>
      </c>
    </row>
    <row r="372" spans="1:3" x14ac:dyDescent="0.25">
      <c r="A372" s="1">
        <v>31926</v>
      </c>
      <c r="B372">
        <v>0.93330000000000002</v>
      </c>
      <c r="C372">
        <v>45076500</v>
      </c>
    </row>
    <row r="373" spans="1:3" x14ac:dyDescent="0.25">
      <c r="A373" s="1">
        <v>31897</v>
      </c>
      <c r="B373">
        <v>1.0296000000000001</v>
      </c>
      <c r="C373">
        <v>72214875</v>
      </c>
    </row>
    <row r="374" spans="1:3" x14ac:dyDescent="0.25">
      <c r="A374" s="1">
        <v>31867</v>
      </c>
      <c r="B374">
        <v>1.4778</v>
      </c>
      <c r="C374">
        <v>48988125</v>
      </c>
    </row>
    <row r="375" spans="1:3" x14ac:dyDescent="0.25">
      <c r="A375" s="1">
        <v>31835</v>
      </c>
      <c r="B375">
        <v>1.4741</v>
      </c>
      <c r="C375">
        <v>31320000</v>
      </c>
    </row>
    <row r="376" spans="1:3" x14ac:dyDescent="0.25">
      <c r="A376" s="1">
        <v>31807</v>
      </c>
      <c r="B376">
        <v>1.4703999999999999</v>
      </c>
      <c r="C376">
        <v>36051750</v>
      </c>
    </row>
    <row r="377" spans="1:3" x14ac:dyDescent="0.25">
      <c r="A377" s="1">
        <v>31777</v>
      </c>
      <c r="B377">
        <v>0.98150000000000004</v>
      </c>
      <c r="C377">
        <v>28049625</v>
      </c>
    </row>
    <row r="378" spans="1:3" x14ac:dyDescent="0.25">
      <c r="A378" s="1">
        <v>31744</v>
      </c>
      <c r="B378">
        <v>0.99260000000000004</v>
      </c>
      <c r="C378">
        <v>21701250</v>
      </c>
    </row>
    <row r="379" spans="1:3" x14ac:dyDescent="0.25">
      <c r="A379" s="1">
        <v>31716</v>
      </c>
      <c r="B379">
        <v>1.0296000000000001</v>
      </c>
      <c r="C379">
        <v>33598125</v>
      </c>
    </row>
    <row r="380" spans="1:3" x14ac:dyDescent="0.25">
      <c r="A380" s="1">
        <v>31685</v>
      </c>
      <c r="B380">
        <v>0.8</v>
      </c>
      <c r="C380">
        <v>32096250</v>
      </c>
    </row>
    <row r="381" spans="1:3" x14ac:dyDescent="0.25">
      <c r="A381" s="1">
        <v>31653</v>
      </c>
      <c r="B381">
        <v>0.9284</v>
      </c>
      <c r="C381">
        <v>34227563</v>
      </c>
    </row>
    <row r="382" spans="1:3" x14ac:dyDescent="0.25">
      <c r="A382" s="1">
        <v>31624</v>
      </c>
      <c r="B382">
        <v>0.84940000000000004</v>
      </c>
      <c r="C382">
        <v>41411250</v>
      </c>
    </row>
    <row r="383" spans="1:3" x14ac:dyDescent="0.25">
      <c r="A383" s="1">
        <v>31593</v>
      </c>
      <c r="B383">
        <v>0.96789999999999998</v>
      </c>
      <c r="C383">
        <v>46959750</v>
      </c>
    </row>
    <row r="384" spans="1:3" x14ac:dyDescent="0.25">
      <c r="A384" s="1">
        <v>31562</v>
      </c>
      <c r="B384">
        <v>0.84940000000000004</v>
      </c>
      <c r="C384">
        <v>98480813</v>
      </c>
    </row>
    <row r="385" spans="1:3" x14ac:dyDescent="0.25">
      <c r="A385" s="1">
        <v>31532</v>
      </c>
      <c r="B385">
        <v>0.81979999999999997</v>
      </c>
      <c r="C385">
        <v>68024813</v>
      </c>
    </row>
    <row r="386" spans="1:3" x14ac:dyDescent="0.25">
      <c r="A386" s="1">
        <v>31502</v>
      </c>
      <c r="B386">
        <v>0.89380000000000004</v>
      </c>
      <c r="C386">
        <v>82316250</v>
      </c>
    </row>
    <row r="387" spans="1:3" x14ac:dyDescent="0.25">
      <c r="A387" s="1">
        <v>31471</v>
      </c>
      <c r="B387">
        <v>0.9728</v>
      </c>
      <c r="C387">
        <v>87515438</v>
      </c>
    </row>
    <row r="388" spans="1:3" x14ac:dyDescent="0.25">
      <c r="A388" s="1">
        <v>31443</v>
      </c>
      <c r="B388">
        <v>0.88890000000000002</v>
      </c>
      <c r="C388">
        <v>64460813</v>
      </c>
    </row>
    <row r="389" spans="1:3" x14ac:dyDescent="0.25">
      <c r="A389" s="1">
        <v>31412</v>
      </c>
      <c r="B389">
        <v>0.61729999999999996</v>
      </c>
      <c r="C389">
        <v>39112875</v>
      </c>
    </row>
    <row r="390" spans="1:3" x14ac:dyDescent="0.25">
      <c r="A390" s="1">
        <v>31380</v>
      </c>
      <c r="B390">
        <v>0.55800000000000005</v>
      </c>
      <c r="C390">
        <v>36196875</v>
      </c>
    </row>
    <row r="391" spans="1:3" x14ac:dyDescent="0.25">
      <c r="A391" s="1">
        <v>31351</v>
      </c>
      <c r="B391">
        <v>0.4395</v>
      </c>
      <c r="C391">
        <v>34141500</v>
      </c>
    </row>
    <row r="392" spans="1:3" x14ac:dyDescent="0.25">
      <c r="A392" s="1">
        <v>31320</v>
      </c>
      <c r="B392">
        <v>0.33579999999999999</v>
      </c>
      <c r="C392">
        <v>13982625</v>
      </c>
    </row>
    <row r="393" spans="1:3" x14ac:dyDescent="0.25">
      <c r="A393" s="1">
        <v>31289</v>
      </c>
      <c r="B393">
        <v>0.3654</v>
      </c>
      <c r="C393">
        <v>7917750</v>
      </c>
    </row>
    <row r="394" spans="1:3" x14ac:dyDescent="0.25">
      <c r="A394" s="1">
        <v>31259</v>
      </c>
      <c r="B394">
        <v>0.35060000000000002</v>
      </c>
      <c r="C394">
        <v>14175000</v>
      </c>
    </row>
    <row r="395" spans="1:3" x14ac:dyDescent="0.25">
      <c r="A395" s="1">
        <v>31226</v>
      </c>
      <c r="B395">
        <v>0.35189999999999999</v>
      </c>
      <c r="C395">
        <v>33412500</v>
      </c>
    </row>
    <row r="396" spans="1:3" x14ac:dyDescent="0.25">
      <c r="A396" s="1">
        <v>31198</v>
      </c>
      <c r="B396">
        <v>0.33579999999999999</v>
      </c>
      <c r="C396">
        <v>29524500</v>
      </c>
    </row>
    <row r="397" spans="1:3" x14ac:dyDescent="0.25">
      <c r="A397" s="1">
        <v>31167</v>
      </c>
      <c r="B397">
        <v>0.28149999999999997</v>
      </c>
      <c r="C397">
        <v>33827625</v>
      </c>
    </row>
    <row r="398" spans="1:3" x14ac:dyDescent="0.25">
      <c r="A398" s="1">
        <v>31135</v>
      </c>
      <c r="B398" t="s">
        <v>11</v>
      </c>
      <c r="C398">
        <v>15693750</v>
      </c>
    </row>
    <row r="399" spans="1:3" x14ac:dyDescent="0.25">
      <c r="A399" s="1">
        <v>31106</v>
      </c>
      <c r="B399" t="s">
        <v>11</v>
      </c>
      <c r="C399">
        <v>20594250</v>
      </c>
    </row>
    <row r="400" spans="1:3" x14ac:dyDescent="0.25">
      <c r="A400" s="1">
        <v>31078</v>
      </c>
      <c r="B400" t="s">
        <v>11</v>
      </c>
      <c r="C400">
        <v>15126750</v>
      </c>
    </row>
    <row r="401" spans="1:3" x14ac:dyDescent="0.25">
      <c r="A401" s="1">
        <v>31047</v>
      </c>
      <c r="B401" t="s">
        <v>11</v>
      </c>
      <c r="C401">
        <v>8221500</v>
      </c>
    </row>
    <row r="402" spans="1:3" x14ac:dyDescent="0.25">
      <c r="A402" s="1">
        <v>31016</v>
      </c>
      <c r="B402" t="s">
        <v>11</v>
      </c>
      <c r="C402">
        <v>5589000</v>
      </c>
    </row>
    <row r="403" spans="1:3" x14ac:dyDescent="0.25">
      <c r="A403" s="1">
        <v>30986</v>
      </c>
      <c r="B403" t="s">
        <v>11</v>
      </c>
      <c r="C403">
        <v>10408500</v>
      </c>
    </row>
    <row r="404" spans="1:3" x14ac:dyDescent="0.25">
      <c r="A404" s="1">
        <v>30953</v>
      </c>
      <c r="B404" t="s">
        <v>11</v>
      </c>
      <c r="C404">
        <v>11988000</v>
      </c>
    </row>
    <row r="405" spans="1:3" x14ac:dyDescent="0.25">
      <c r="A405" s="1">
        <v>30925</v>
      </c>
      <c r="B405" t="s">
        <v>11</v>
      </c>
      <c r="C405">
        <v>7654500</v>
      </c>
    </row>
    <row r="406" spans="1:3" x14ac:dyDescent="0.25">
      <c r="A406" s="1">
        <v>30894</v>
      </c>
      <c r="B406" t="s">
        <v>11</v>
      </c>
      <c r="C406">
        <v>4698000</v>
      </c>
    </row>
    <row r="407" spans="1:3" x14ac:dyDescent="0.25">
      <c r="A407" s="1">
        <v>30862</v>
      </c>
      <c r="B407" t="s">
        <v>11</v>
      </c>
      <c r="C407">
        <v>4761585</v>
      </c>
    </row>
    <row r="408" spans="1:3" x14ac:dyDescent="0.25">
      <c r="A408" s="1">
        <v>30833</v>
      </c>
      <c r="B408" t="s">
        <v>11</v>
      </c>
      <c r="C408">
        <v>7715250</v>
      </c>
    </row>
    <row r="409" spans="1:3" x14ac:dyDescent="0.25">
      <c r="A409" s="1">
        <v>30802</v>
      </c>
      <c r="B409" t="s">
        <v>11</v>
      </c>
      <c r="C409">
        <v>3108983</v>
      </c>
    </row>
    <row r="410" spans="1:3" x14ac:dyDescent="0.25">
      <c r="A410" s="1">
        <v>30771</v>
      </c>
      <c r="B410" t="s">
        <v>11</v>
      </c>
      <c r="C410">
        <v>4455000</v>
      </c>
    </row>
    <row r="411" spans="1:3" x14ac:dyDescent="0.25">
      <c r="A411" s="1">
        <v>30741</v>
      </c>
      <c r="B411" t="s">
        <v>11</v>
      </c>
      <c r="C411">
        <v>5163750</v>
      </c>
    </row>
    <row r="412" spans="1:3" x14ac:dyDescent="0.25">
      <c r="A412" s="1">
        <v>30712</v>
      </c>
      <c r="B412" t="s">
        <v>11</v>
      </c>
      <c r="C412">
        <v>4758750</v>
      </c>
    </row>
    <row r="413" spans="1:3" x14ac:dyDescent="0.25">
      <c r="A413" s="1">
        <v>30680</v>
      </c>
      <c r="B413" t="s">
        <v>11</v>
      </c>
      <c r="C413">
        <v>6305850</v>
      </c>
    </row>
    <row r="414" spans="1:3" x14ac:dyDescent="0.25">
      <c r="A414" s="1">
        <v>30650</v>
      </c>
      <c r="B414" t="s">
        <v>11</v>
      </c>
      <c r="C414">
        <v>2647688</v>
      </c>
    </row>
    <row r="415" spans="1:3" x14ac:dyDescent="0.25">
      <c r="A415" s="1">
        <v>30620</v>
      </c>
      <c r="B415" t="s">
        <v>11</v>
      </c>
      <c r="C415">
        <v>6839438</v>
      </c>
    </row>
    <row r="416" spans="1:3" x14ac:dyDescent="0.25">
      <c r="A416" s="1">
        <v>30589</v>
      </c>
      <c r="B416" t="s">
        <v>11</v>
      </c>
      <c r="C416">
        <v>4201875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47</v>
      </c>
    </row>
    <row r="2" spans="1:3" x14ac:dyDescent="0.25">
      <c r="A2" t="s">
        <v>2</v>
      </c>
      <c r="B2" s="2">
        <v>42307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_xll.BDH(B1,B7:C7,B2,B3,"Dir=V","Dts=S","Sort=D","Quote=C","QtTyp=P","Days=T",CONCATENATE("Per=c",B4),"DtFmt=D","UseDPDF=Y",CONCATENATE("FX=",B5),"cols=3;rows=24")</f>
        <v>43007</v>
      </c>
      <c r="B8">
        <v>14.71</v>
      </c>
      <c r="C8">
        <v>415558586</v>
      </c>
    </row>
    <row r="9" spans="1:3" x14ac:dyDescent="0.25">
      <c r="A9" s="1">
        <v>42978</v>
      </c>
      <c r="B9">
        <v>14.008900000000001</v>
      </c>
      <c r="C9">
        <v>167930813</v>
      </c>
    </row>
    <row r="10" spans="1:3" x14ac:dyDescent="0.25">
      <c r="A10" s="1">
        <v>42947</v>
      </c>
      <c r="B10">
        <v>13.5823</v>
      </c>
      <c r="C10">
        <v>205564133</v>
      </c>
    </row>
    <row r="11" spans="1:3" x14ac:dyDescent="0.25">
      <c r="A11" s="1">
        <v>42916</v>
      </c>
      <c r="B11">
        <v>12.868600000000001</v>
      </c>
      <c r="C11">
        <v>315977841</v>
      </c>
    </row>
    <row r="12" spans="1:3" x14ac:dyDescent="0.25">
      <c r="A12" s="1">
        <v>42886</v>
      </c>
      <c r="B12">
        <v>14.5906</v>
      </c>
      <c r="C12">
        <v>283433502</v>
      </c>
    </row>
    <row r="13" spans="1:3" x14ac:dyDescent="0.25">
      <c r="A13" s="1">
        <v>42853</v>
      </c>
      <c r="B13">
        <v>14.451000000000001</v>
      </c>
      <c r="C13">
        <v>276361488</v>
      </c>
    </row>
    <row r="14" spans="1:3" x14ac:dyDescent="0.25">
      <c r="A14" s="1">
        <v>42825</v>
      </c>
      <c r="B14">
        <v>13.772600000000001</v>
      </c>
      <c r="C14">
        <v>265177099</v>
      </c>
    </row>
    <row r="15" spans="1:3" x14ac:dyDescent="0.25">
      <c r="A15" s="1">
        <v>42794</v>
      </c>
      <c r="B15">
        <v>13.2613</v>
      </c>
      <c r="C15">
        <v>217035995</v>
      </c>
    </row>
    <row r="16" spans="1:3" x14ac:dyDescent="0.25">
      <c r="A16" s="1">
        <v>42766</v>
      </c>
      <c r="B16">
        <v>13.1799</v>
      </c>
      <c r="C16">
        <v>180774687</v>
      </c>
    </row>
    <row r="17" spans="1:3" x14ac:dyDescent="0.25">
      <c r="A17" s="1">
        <v>42734</v>
      </c>
      <c r="B17">
        <v>13.4472</v>
      </c>
      <c r="C17">
        <v>201562645</v>
      </c>
    </row>
    <row r="18" spans="1:3" x14ac:dyDescent="0.25">
      <c r="A18" s="1">
        <v>42704</v>
      </c>
      <c r="B18">
        <v>13.8308</v>
      </c>
      <c r="C18">
        <v>288164930</v>
      </c>
    </row>
    <row r="19" spans="1:3" x14ac:dyDescent="0.25">
      <c r="A19" s="1">
        <v>42674</v>
      </c>
      <c r="B19">
        <v>13.0579</v>
      </c>
      <c r="C19">
        <v>216026422</v>
      </c>
    </row>
    <row r="20" spans="1:3" x14ac:dyDescent="0.25">
      <c r="A20" s="1">
        <v>42643</v>
      </c>
      <c r="B20">
        <v>13.220599999999999</v>
      </c>
      <c r="C20">
        <v>267971612</v>
      </c>
    </row>
    <row r="21" spans="1:3" x14ac:dyDescent="0.25">
      <c r="A21" s="1">
        <v>42613</v>
      </c>
      <c r="B21">
        <v>12.4825</v>
      </c>
      <c r="C21">
        <v>186631550</v>
      </c>
    </row>
    <row r="22" spans="1:3" x14ac:dyDescent="0.25">
      <c r="A22" s="1">
        <v>42580</v>
      </c>
      <c r="B22">
        <v>12.215199999999999</v>
      </c>
      <c r="C22">
        <v>187378073</v>
      </c>
    </row>
    <row r="23" spans="1:3" x14ac:dyDescent="0.25">
      <c r="A23" s="1">
        <v>42551</v>
      </c>
      <c r="B23">
        <v>10.617100000000001</v>
      </c>
      <c r="C23">
        <v>289349388</v>
      </c>
    </row>
    <row r="24" spans="1:3" x14ac:dyDescent="0.25">
      <c r="A24" s="1">
        <v>42521</v>
      </c>
      <c r="B24">
        <v>10.7334</v>
      </c>
      <c r="C24">
        <v>243411796</v>
      </c>
    </row>
    <row r="25" spans="1:3" x14ac:dyDescent="0.25">
      <c r="A25" s="1">
        <v>42489</v>
      </c>
      <c r="B25">
        <v>9.6814999999999998</v>
      </c>
      <c r="C25">
        <v>161197845</v>
      </c>
    </row>
    <row r="26" spans="1:3" x14ac:dyDescent="0.25">
      <c r="A26" s="1">
        <v>42460</v>
      </c>
      <c r="B26">
        <v>10.3033</v>
      </c>
      <c r="C26">
        <v>286325809</v>
      </c>
    </row>
    <row r="27" spans="1:3" x14ac:dyDescent="0.25">
      <c r="A27" s="1">
        <v>42429</v>
      </c>
      <c r="B27">
        <v>7.7115</v>
      </c>
      <c r="C27">
        <v>210448848</v>
      </c>
    </row>
    <row r="28" spans="1:3" x14ac:dyDescent="0.25">
      <c r="A28" s="1">
        <v>42398</v>
      </c>
      <c r="B28">
        <v>7.9962999999999997</v>
      </c>
      <c r="C28">
        <v>274564550</v>
      </c>
    </row>
    <row r="29" spans="1:3" x14ac:dyDescent="0.25">
      <c r="A29" s="1">
        <v>42369</v>
      </c>
      <c r="B29">
        <v>8.8331</v>
      </c>
      <c r="C29">
        <v>241143451</v>
      </c>
    </row>
    <row r="30" spans="1:3" x14ac:dyDescent="0.25">
      <c r="A30" s="1">
        <v>42338</v>
      </c>
      <c r="B30">
        <v>8.6355000000000004</v>
      </c>
      <c r="C30">
        <v>411654772</v>
      </c>
    </row>
    <row r="31" spans="1:3" x14ac:dyDescent="0.25">
      <c r="A31" s="1">
        <v>42307</v>
      </c>
      <c r="B31">
        <v>8.5541</v>
      </c>
      <c r="C31">
        <v>6726577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48</v>
      </c>
    </row>
    <row r="2" spans="1:3" x14ac:dyDescent="0.25">
      <c r="A2" t="s">
        <v>2</v>
      </c>
      <c r="B2" s="2">
        <v>36494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_xll.BDH(B1,B7:C7,B2,B3,"Dir=V","Dts=S","Sort=D","Quote=C","QtTyp=P","Days=T",CONCATENATE("Per=c",B4),"DtFmt=D","UseDPDF=Y",CONCATENATE("FX=",B5),"cols=3;rows=215")</f>
        <v>43007</v>
      </c>
      <c r="B8">
        <v>64.2</v>
      </c>
      <c r="C8">
        <v>28131523</v>
      </c>
    </row>
    <row r="9" spans="1:3" x14ac:dyDescent="0.25">
      <c r="A9" s="1">
        <v>42978</v>
      </c>
      <c r="B9">
        <v>64.72</v>
      </c>
      <c r="C9">
        <v>43423809</v>
      </c>
    </row>
    <row r="10" spans="1:3" x14ac:dyDescent="0.25">
      <c r="A10" s="1">
        <v>42947</v>
      </c>
      <c r="B10">
        <v>59.79</v>
      </c>
      <c r="C10">
        <v>32320948</v>
      </c>
    </row>
    <row r="11" spans="1:3" x14ac:dyDescent="0.25">
      <c r="A11" s="1">
        <v>42916</v>
      </c>
      <c r="B11">
        <v>59.31</v>
      </c>
      <c r="C11">
        <v>42771209</v>
      </c>
    </row>
    <row r="12" spans="1:3" x14ac:dyDescent="0.25">
      <c r="A12" s="1">
        <v>42886</v>
      </c>
      <c r="B12">
        <v>60.34</v>
      </c>
      <c r="C12">
        <v>50973625</v>
      </c>
    </row>
    <row r="13" spans="1:3" x14ac:dyDescent="0.25">
      <c r="A13" s="1">
        <v>42853</v>
      </c>
      <c r="B13">
        <v>55.05</v>
      </c>
      <c r="C13">
        <v>32353359</v>
      </c>
    </row>
    <row r="14" spans="1:3" x14ac:dyDescent="0.25">
      <c r="A14" s="1">
        <v>42825</v>
      </c>
      <c r="B14">
        <v>52.87</v>
      </c>
      <c r="C14">
        <v>40891229</v>
      </c>
    </row>
    <row r="15" spans="1:3" x14ac:dyDescent="0.25">
      <c r="A15" s="1">
        <v>42794</v>
      </c>
      <c r="B15">
        <v>51.3</v>
      </c>
      <c r="C15">
        <v>39157401</v>
      </c>
    </row>
    <row r="16" spans="1:3" x14ac:dyDescent="0.25">
      <c r="A16" s="1">
        <v>42766</v>
      </c>
      <c r="B16">
        <v>48.97</v>
      </c>
      <c r="C16">
        <v>45136618</v>
      </c>
    </row>
    <row r="17" spans="1:3" x14ac:dyDescent="0.25">
      <c r="A17" s="1">
        <v>42734</v>
      </c>
      <c r="B17">
        <v>45.56</v>
      </c>
      <c r="C17">
        <v>34087628</v>
      </c>
    </row>
    <row r="18" spans="1:3" x14ac:dyDescent="0.25">
      <c r="A18" s="1">
        <v>42704</v>
      </c>
      <c r="B18">
        <v>43.98</v>
      </c>
      <c r="C18">
        <v>53250890</v>
      </c>
    </row>
    <row r="19" spans="1:3" x14ac:dyDescent="0.25">
      <c r="A19" s="1">
        <v>42674</v>
      </c>
      <c r="B19">
        <v>43.57</v>
      </c>
      <c r="C19">
        <v>37265914</v>
      </c>
    </row>
    <row r="20" spans="1:3" x14ac:dyDescent="0.25">
      <c r="A20" s="1">
        <v>42643</v>
      </c>
      <c r="B20">
        <v>47.09</v>
      </c>
      <c r="C20">
        <v>38865627</v>
      </c>
    </row>
    <row r="21" spans="1:3" x14ac:dyDescent="0.25">
      <c r="A21" s="1">
        <v>42613</v>
      </c>
      <c r="B21">
        <v>46.98</v>
      </c>
      <c r="C21">
        <v>45192695</v>
      </c>
    </row>
    <row r="22" spans="1:3" x14ac:dyDescent="0.25">
      <c r="A22" s="1">
        <v>42580</v>
      </c>
      <c r="B22">
        <v>48.11</v>
      </c>
      <c r="C22">
        <v>34720042</v>
      </c>
    </row>
    <row r="23" spans="1:3" x14ac:dyDescent="0.25">
      <c r="A23" s="1">
        <v>42551</v>
      </c>
      <c r="B23">
        <v>44.36</v>
      </c>
      <c r="C23">
        <v>52014373</v>
      </c>
    </row>
    <row r="24" spans="1:3" x14ac:dyDescent="0.25">
      <c r="A24" s="1">
        <v>42521</v>
      </c>
      <c r="B24">
        <v>45.89</v>
      </c>
      <c r="C24">
        <v>53551644</v>
      </c>
    </row>
    <row r="25" spans="1:3" x14ac:dyDescent="0.25">
      <c r="A25" s="1">
        <v>42489</v>
      </c>
      <c r="B25">
        <v>40.92</v>
      </c>
      <c r="C25">
        <v>34715507</v>
      </c>
    </row>
    <row r="26" spans="1:3" x14ac:dyDescent="0.25">
      <c r="A26" s="1">
        <v>42460</v>
      </c>
      <c r="B26">
        <v>39.85</v>
      </c>
      <c r="C26">
        <v>37124031</v>
      </c>
    </row>
    <row r="27" spans="1:3" x14ac:dyDescent="0.25">
      <c r="A27" s="1">
        <v>42429</v>
      </c>
      <c r="B27">
        <v>37.35</v>
      </c>
      <c r="C27">
        <v>53438419</v>
      </c>
    </row>
    <row r="28" spans="1:3" x14ac:dyDescent="0.25">
      <c r="A28" s="1">
        <v>42398</v>
      </c>
      <c r="B28">
        <v>37.65</v>
      </c>
      <c r="C28">
        <v>50735187</v>
      </c>
    </row>
    <row r="29" spans="1:3" x14ac:dyDescent="0.25">
      <c r="A29" s="1">
        <v>42369</v>
      </c>
      <c r="B29">
        <v>41.81</v>
      </c>
      <c r="C29">
        <v>59286227</v>
      </c>
    </row>
    <row r="30" spans="1:3" x14ac:dyDescent="0.25">
      <c r="A30" s="1">
        <v>42338</v>
      </c>
      <c r="B30">
        <v>41.82</v>
      </c>
      <c r="C30">
        <v>74666988</v>
      </c>
    </row>
    <row r="31" spans="1:3" x14ac:dyDescent="0.25">
      <c r="A31" s="1">
        <v>42307</v>
      </c>
      <c r="B31">
        <v>37.76</v>
      </c>
      <c r="C31">
        <v>52998194</v>
      </c>
    </row>
    <row r="32" spans="1:3" x14ac:dyDescent="0.25">
      <c r="A32" s="1">
        <v>42277</v>
      </c>
      <c r="B32">
        <v>34.33</v>
      </c>
      <c r="C32">
        <v>47115218</v>
      </c>
    </row>
    <row r="33" spans="1:3" x14ac:dyDescent="0.25">
      <c r="A33" s="1">
        <v>42247</v>
      </c>
      <c r="B33">
        <v>36.31</v>
      </c>
      <c r="C33">
        <v>56318572</v>
      </c>
    </row>
    <row r="34" spans="1:3" x14ac:dyDescent="0.25">
      <c r="A34" s="1">
        <v>42216</v>
      </c>
      <c r="B34">
        <v>40.950000000000003</v>
      </c>
      <c r="C34">
        <v>54239332</v>
      </c>
    </row>
    <row r="35" spans="1:3" x14ac:dyDescent="0.25">
      <c r="A35" s="1">
        <v>42185</v>
      </c>
      <c r="B35">
        <v>38.58</v>
      </c>
      <c r="C35">
        <v>58978918</v>
      </c>
    </row>
    <row r="36" spans="1:3" x14ac:dyDescent="0.25">
      <c r="A36" s="1">
        <v>42153</v>
      </c>
      <c r="B36">
        <v>41.19</v>
      </c>
      <c r="C36">
        <v>44098857</v>
      </c>
    </row>
    <row r="37" spans="1:3" x14ac:dyDescent="0.25">
      <c r="A37" s="1">
        <v>42124</v>
      </c>
      <c r="B37">
        <v>41.37</v>
      </c>
      <c r="C37">
        <v>47259122</v>
      </c>
    </row>
    <row r="38" spans="1:3" x14ac:dyDescent="0.25">
      <c r="A38" s="1">
        <v>42094</v>
      </c>
      <c r="B38">
        <v>41.55</v>
      </c>
      <c r="C38">
        <v>44856435</v>
      </c>
    </row>
    <row r="39" spans="1:3" x14ac:dyDescent="0.25">
      <c r="A39" s="1">
        <v>42062</v>
      </c>
      <c r="B39">
        <v>42.21</v>
      </c>
      <c r="C39">
        <v>52418856</v>
      </c>
    </row>
    <row r="40" spans="1:3" x14ac:dyDescent="0.25">
      <c r="A40" s="1">
        <v>42034</v>
      </c>
      <c r="B40">
        <v>37.770000000000003</v>
      </c>
      <c r="C40">
        <v>53095065</v>
      </c>
    </row>
    <row r="41" spans="1:3" x14ac:dyDescent="0.25">
      <c r="A41" s="1">
        <v>42004</v>
      </c>
      <c r="B41">
        <v>40.94</v>
      </c>
      <c r="C41">
        <v>48812443</v>
      </c>
    </row>
    <row r="42" spans="1:3" x14ac:dyDescent="0.25">
      <c r="A42" s="1">
        <v>41971</v>
      </c>
      <c r="B42">
        <v>42.74</v>
      </c>
      <c r="C42">
        <v>56373710</v>
      </c>
    </row>
    <row r="43" spans="1:3" x14ac:dyDescent="0.25">
      <c r="A43" s="1">
        <v>41943</v>
      </c>
      <c r="B43">
        <v>39.53</v>
      </c>
      <c r="C43">
        <v>59673703</v>
      </c>
    </row>
    <row r="44" spans="1:3" x14ac:dyDescent="0.25">
      <c r="A44" s="1">
        <v>41912</v>
      </c>
      <c r="B44">
        <v>40.745600000000003</v>
      </c>
      <c r="C44">
        <v>36205314</v>
      </c>
    </row>
    <row r="45" spans="1:3" x14ac:dyDescent="0.25">
      <c r="A45" s="1">
        <v>41880</v>
      </c>
      <c r="B45">
        <v>40.874400000000001</v>
      </c>
      <c r="C45">
        <v>38822706</v>
      </c>
    </row>
    <row r="46" spans="1:3" x14ac:dyDescent="0.25">
      <c r="A46" s="1">
        <v>41851</v>
      </c>
      <c r="B46">
        <v>40.109200000000001</v>
      </c>
      <c r="C46">
        <v>39499852</v>
      </c>
    </row>
    <row r="47" spans="1:3" x14ac:dyDescent="0.25">
      <c r="A47" s="1">
        <v>41820</v>
      </c>
      <c r="B47">
        <v>41.074599999999997</v>
      </c>
      <c r="C47">
        <v>30336688</v>
      </c>
    </row>
    <row r="48" spans="1:3" x14ac:dyDescent="0.25">
      <c r="A48" s="1">
        <v>41789</v>
      </c>
      <c r="B48">
        <v>40.716999999999999</v>
      </c>
      <c r="C48">
        <v>45811931</v>
      </c>
    </row>
    <row r="49" spans="1:3" x14ac:dyDescent="0.25">
      <c r="A49" s="1">
        <v>41759</v>
      </c>
      <c r="B49">
        <v>38.643299999999996</v>
      </c>
      <c r="C49">
        <v>42232408</v>
      </c>
    </row>
    <row r="50" spans="1:3" x14ac:dyDescent="0.25">
      <c r="A50" s="1">
        <v>41729</v>
      </c>
      <c r="B50">
        <v>39.987699999999997</v>
      </c>
      <c r="C50">
        <v>51123258</v>
      </c>
    </row>
    <row r="51" spans="1:3" x14ac:dyDescent="0.25">
      <c r="A51" s="1">
        <v>41698</v>
      </c>
      <c r="B51">
        <v>40.709899999999998</v>
      </c>
      <c r="C51">
        <v>71523971</v>
      </c>
    </row>
    <row r="52" spans="1:3" x14ac:dyDescent="0.25">
      <c r="A52" s="1">
        <v>41670</v>
      </c>
      <c r="B52">
        <v>41.582300000000004</v>
      </c>
      <c r="C52">
        <v>52581843</v>
      </c>
    </row>
    <row r="53" spans="1:3" x14ac:dyDescent="0.25">
      <c r="A53" s="1">
        <v>41639</v>
      </c>
      <c r="B53">
        <v>40.895800000000001</v>
      </c>
      <c r="C53">
        <v>42422291</v>
      </c>
    </row>
    <row r="54" spans="1:3" x14ac:dyDescent="0.25">
      <c r="A54" s="1">
        <v>41607</v>
      </c>
      <c r="B54">
        <v>38.307200000000002</v>
      </c>
      <c r="C54">
        <v>52323660</v>
      </c>
    </row>
    <row r="55" spans="1:3" x14ac:dyDescent="0.25">
      <c r="A55" s="1">
        <v>41578</v>
      </c>
      <c r="B55">
        <v>36.297800000000002</v>
      </c>
      <c r="C55">
        <v>51509801</v>
      </c>
    </row>
    <row r="56" spans="1:3" x14ac:dyDescent="0.25">
      <c r="A56" s="1">
        <v>41547</v>
      </c>
      <c r="B56">
        <v>36.648200000000003</v>
      </c>
      <c r="C56">
        <v>65169123</v>
      </c>
    </row>
    <row r="57" spans="1:3" x14ac:dyDescent="0.25">
      <c r="A57" s="1">
        <v>41516</v>
      </c>
      <c r="B57">
        <v>33.351599999999998</v>
      </c>
      <c r="C57">
        <v>50139591</v>
      </c>
    </row>
    <row r="58" spans="1:3" x14ac:dyDescent="0.25">
      <c r="A58" s="1">
        <v>41486</v>
      </c>
      <c r="B58">
        <v>31.985800000000001</v>
      </c>
      <c r="C58">
        <v>52861118</v>
      </c>
    </row>
    <row r="59" spans="1:3" x14ac:dyDescent="0.25">
      <c r="A59" s="1">
        <v>41453</v>
      </c>
      <c r="B59">
        <v>30.577100000000002</v>
      </c>
      <c r="C59">
        <v>68561220</v>
      </c>
    </row>
    <row r="60" spans="1:3" x14ac:dyDescent="0.25">
      <c r="A60" s="1">
        <v>41425</v>
      </c>
      <c r="B60">
        <v>32.500700000000002</v>
      </c>
      <c r="C60">
        <v>93229116</v>
      </c>
    </row>
    <row r="61" spans="1:3" x14ac:dyDescent="0.25">
      <c r="A61" s="1">
        <v>41394</v>
      </c>
      <c r="B61">
        <v>29.633199999999999</v>
      </c>
      <c r="C61">
        <v>83070395</v>
      </c>
    </row>
    <row r="62" spans="1:3" x14ac:dyDescent="0.25">
      <c r="A62" s="1">
        <v>41361</v>
      </c>
      <c r="B62">
        <v>30.0122</v>
      </c>
      <c r="C62">
        <v>66404226</v>
      </c>
    </row>
    <row r="63" spans="1:3" x14ac:dyDescent="0.25">
      <c r="A63" s="1">
        <v>41333</v>
      </c>
      <c r="B63">
        <v>29.661799999999999</v>
      </c>
      <c r="C63">
        <v>73626383</v>
      </c>
    </row>
    <row r="64" spans="1:3" x14ac:dyDescent="0.25">
      <c r="A64" s="1">
        <v>41305</v>
      </c>
      <c r="B64">
        <v>32.021599999999999</v>
      </c>
      <c r="C64">
        <v>68630172</v>
      </c>
    </row>
    <row r="65" spans="1:3" x14ac:dyDescent="0.25">
      <c r="A65" s="1">
        <v>41274</v>
      </c>
      <c r="B65">
        <v>29.275700000000001</v>
      </c>
      <c r="C65">
        <v>68290427</v>
      </c>
    </row>
    <row r="66" spans="1:3" x14ac:dyDescent="0.25">
      <c r="A66" s="1">
        <v>41243</v>
      </c>
      <c r="B66">
        <v>27.380700000000001</v>
      </c>
      <c r="C66">
        <v>82245268</v>
      </c>
    </row>
    <row r="67" spans="1:3" x14ac:dyDescent="0.25">
      <c r="A67" s="1">
        <v>41213</v>
      </c>
      <c r="B67">
        <v>25.736000000000001</v>
      </c>
      <c r="C67">
        <v>72293915</v>
      </c>
    </row>
    <row r="68" spans="1:3" x14ac:dyDescent="0.25">
      <c r="A68" s="1">
        <v>41180</v>
      </c>
      <c r="B68">
        <v>27.495100000000001</v>
      </c>
      <c r="C68">
        <v>75097978</v>
      </c>
    </row>
    <row r="69" spans="1:3" x14ac:dyDescent="0.25">
      <c r="A69" s="1">
        <v>41152</v>
      </c>
      <c r="B69">
        <v>26.572600000000001</v>
      </c>
      <c r="C69">
        <v>79970170</v>
      </c>
    </row>
    <row r="70" spans="1:3" x14ac:dyDescent="0.25">
      <c r="A70" s="1">
        <v>41121</v>
      </c>
      <c r="B70">
        <v>27.380700000000001</v>
      </c>
      <c r="C70">
        <v>50161197</v>
      </c>
    </row>
    <row r="71" spans="1:3" x14ac:dyDescent="0.25">
      <c r="A71" s="1">
        <v>41089</v>
      </c>
      <c r="B71">
        <v>28.06</v>
      </c>
      <c r="C71">
        <v>63996597</v>
      </c>
    </row>
    <row r="72" spans="1:3" x14ac:dyDescent="0.25">
      <c r="A72" s="1">
        <v>41060</v>
      </c>
      <c r="B72">
        <v>29.075399999999998</v>
      </c>
      <c r="C72">
        <v>77400126</v>
      </c>
    </row>
    <row r="73" spans="1:3" x14ac:dyDescent="0.25">
      <c r="A73" s="1">
        <v>41029</v>
      </c>
      <c r="B73">
        <v>30.162400000000002</v>
      </c>
      <c r="C73">
        <v>58227445</v>
      </c>
    </row>
    <row r="74" spans="1:3" x14ac:dyDescent="0.25">
      <c r="A74" s="1">
        <v>40998</v>
      </c>
      <c r="B74">
        <v>31.828499999999998</v>
      </c>
      <c r="C74">
        <v>61472184</v>
      </c>
    </row>
    <row r="75" spans="1:3" x14ac:dyDescent="0.25">
      <c r="A75" s="1">
        <v>40968</v>
      </c>
      <c r="B75">
        <v>31.1921</v>
      </c>
      <c r="C75">
        <v>59955232</v>
      </c>
    </row>
    <row r="76" spans="1:3" x14ac:dyDescent="0.25">
      <c r="A76" s="1">
        <v>40939</v>
      </c>
      <c r="B76">
        <v>30.369700000000002</v>
      </c>
      <c r="C76">
        <v>72532336</v>
      </c>
    </row>
    <row r="77" spans="1:3" x14ac:dyDescent="0.25">
      <c r="A77" s="1">
        <v>40907</v>
      </c>
      <c r="B77">
        <v>24.978000000000002</v>
      </c>
      <c r="C77">
        <v>58593479</v>
      </c>
    </row>
    <row r="78" spans="1:3" x14ac:dyDescent="0.25">
      <c r="A78" s="1">
        <v>40877</v>
      </c>
      <c r="B78">
        <v>26.815799999999999</v>
      </c>
      <c r="C78">
        <v>87028047</v>
      </c>
    </row>
    <row r="79" spans="1:3" x14ac:dyDescent="0.25">
      <c r="A79" s="1">
        <v>40847</v>
      </c>
      <c r="B79">
        <v>26.508299999999998</v>
      </c>
      <c r="C79">
        <v>122258448</v>
      </c>
    </row>
    <row r="80" spans="1:3" x14ac:dyDescent="0.25">
      <c r="A80" s="1">
        <v>40816</v>
      </c>
      <c r="B80">
        <v>22.346499999999999</v>
      </c>
      <c r="C80">
        <v>115782368</v>
      </c>
    </row>
    <row r="81" spans="1:3" x14ac:dyDescent="0.25">
      <c r="A81" s="1">
        <v>40786</v>
      </c>
      <c r="B81">
        <v>26.365300000000001</v>
      </c>
      <c r="C81">
        <v>161042962</v>
      </c>
    </row>
    <row r="82" spans="1:3" x14ac:dyDescent="0.25">
      <c r="A82" s="1">
        <v>40753</v>
      </c>
      <c r="B82">
        <v>30.148099999999999</v>
      </c>
      <c r="C82">
        <v>82632759</v>
      </c>
    </row>
    <row r="83" spans="1:3" x14ac:dyDescent="0.25">
      <c r="A83" s="1">
        <v>40724</v>
      </c>
      <c r="B83">
        <v>36.548099999999998</v>
      </c>
      <c r="C83">
        <v>77254568</v>
      </c>
    </row>
    <row r="84" spans="1:3" x14ac:dyDescent="0.25">
      <c r="A84" s="1">
        <v>40694</v>
      </c>
      <c r="B84">
        <v>35.6614</v>
      </c>
      <c r="C84">
        <v>79251044</v>
      </c>
    </row>
    <row r="85" spans="1:3" x14ac:dyDescent="0.25">
      <c r="A85" s="1">
        <v>40662</v>
      </c>
      <c r="B85">
        <v>35.69</v>
      </c>
      <c r="C85">
        <v>64104023</v>
      </c>
    </row>
    <row r="86" spans="1:3" x14ac:dyDescent="0.25">
      <c r="A86" s="1">
        <v>40633</v>
      </c>
      <c r="B86">
        <v>32.021599999999999</v>
      </c>
      <c r="C86">
        <v>99256634</v>
      </c>
    </row>
    <row r="87" spans="1:3" x14ac:dyDescent="0.25">
      <c r="A87" s="1">
        <v>40602</v>
      </c>
      <c r="B87">
        <v>30.090900000000001</v>
      </c>
      <c r="C87">
        <v>80900978</v>
      </c>
    </row>
    <row r="88" spans="1:3" x14ac:dyDescent="0.25">
      <c r="A88" s="1">
        <v>40574</v>
      </c>
      <c r="B88">
        <v>29.912099999999999</v>
      </c>
      <c r="C88">
        <v>64334666</v>
      </c>
    </row>
    <row r="89" spans="1:3" x14ac:dyDescent="0.25">
      <c r="A89" s="1">
        <v>40543</v>
      </c>
      <c r="B89">
        <v>29.626000000000001</v>
      </c>
      <c r="C89">
        <v>74448228</v>
      </c>
    </row>
    <row r="90" spans="1:3" x14ac:dyDescent="0.25">
      <c r="A90" s="1">
        <v>40512</v>
      </c>
      <c r="B90">
        <v>25.042300000000001</v>
      </c>
      <c r="C90">
        <v>63849218</v>
      </c>
    </row>
    <row r="91" spans="1:3" x14ac:dyDescent="0.25">
      <c r="A91" s="1">
        <v>40480</v>
      </c>
      <c r="B91">
        <v>24.885000000000002</v>
      </c>
      <c r="C91">
        <v>65066894</v>
      </c>
    </row>
    <row r="92" spans="1:3" x14ac:dyDescent="0.25">
      <c r="A92" s="1">
        <v>40451</v>
      </c>
      <c r="B92">
        <v>23.862400000000001</v>
      </c>
      <c r="C92">
        <v>68055538</v>
      </c>
    </row>
    <row r="93" spans="1:3" x14ac:dyDescent="0.25">
      <c r="A93" s="1">
        <v>40421</v>
      </c>
      <c r="B93">
        <v>19.285900000000002</v>
      </c>
      <c r="C93">
        <v>75735489</v>
      </c>
    </row>
    <row r="94" spans="1:3" x14ac:dyDescent="0.25">
      <c r="A94" s="1">
        <v>40389</v>
      </c>
      <c r="B94">
        <v>19.9724</v>
      </c>
      <c r="C94">
        <v>82490082</v>
      </c>
    </row>
    <row r="95" spans="1:3" x14ac:dyDescent="0.25">
      <c r="A95" s="1">
        <v>40359</v>
      </c>
      <c r="B95">
        <v>20.329899999999999</v>
      </c>
      <c r="C95">
        <v>72786861</v>
      </c>
    </row>
    <row r="96" spans="1:3" x14ac:dyDescent="0.25">
      <c r="A96" s="1">
        <v>40326</v>
      </c>
      <c r="B96">
        <v>23.1402</v>
      </c>
      <c r="C96">
        <v>89207590</v>
      </c>
    </row>
    <row r="97" spans="1:3" x14ac:dyDescent="0.25">
      <c r="A97" s="1">
        <v>40298</v>
      </c>
      <c r="B97">
        <v>25.928999999999998</v>
      </c>
      <c r="C97">
        <v>76023176</v>
      </c>
    </row>
    <row r="98" spans="1:3" x14ac:dyDescent="0.25">
      <c r="A98" s="1">
        <v>40268</v>
      </c>
      <c r="B98">
        <v>24.591799999999999</v>
      </c>
      <c r="C98">
        <v>85946256</v>
      </c>
    </row>
    <row r="99" spans="1:3" x14ac:dyDescent="0.25">
      <c r="A99" s="1">
        <v>40235</v>
      </c>
      <c r="B99">
        <v>22.496600000000001</v>
      </c>
      <c r="C99">
        <v>77448033</v>
      </c>
    </row>
    <row r="100" spans="1:3" x14ac:dyDescent="0.25">
      <c r="A100" s="1">
        <v>40207</v>
      </c>
      <c r="B100">
        <v>20.043900000000001</v>
      </c>
      <c r="C100">
        <v>57196750</v>
      </c>
    </row>
    <row r="101" spans="1:3" x14ac:dyDescent="0.25">
      <c r="A101" s="1">
        <v>40178</v>
      </c>
      <c r="B101">
        <v>22.217700000000001</v>
      </c>
      <c r="C101">
        <v>54792585</v>
      </c>
    </row>
    <row r="102" spans="1:3" x14ac:dyDescent="0.25">
      <c r="A102" s="1">
        <v>40147</v>
      </c>
      <c r="B102">
        <v>20.680299999999999</v>
      </c>
      <c r="C102">
        <v>54961223</v>
      </c>
    </row>
    <row r="103" spans="1:3" x14ac:dyDescent="0.25">
      <c r="A103" s="1">
        <v>40116</v>
      </c>
      <c r="B103">
        <v>17.691199999999998</v>
      </c>
      <c r="C103">
        <v>68282781</v>
      </c>
    </row>
    <row r="104" spans="1:3" x14ac:dyDescent="0.25">
      <c r="A104" s="1">
        <v>40086</v>
      </c>
      <c r="B104">
        <v>19.9009</v>
      </c>
      <c r="C104">
        <v>87129665</v>
      </c>
    </row>
    <row r="105" spans="1:3" x14ac:dyDescent="0.25">
      <c r="A105" s="1">
        <v>40056</v>
      </c>
      <c r="B105">
        <v>18.363399999999999</v>
      </c>
      <c r="C105">
        <v>82994665</v>
      </c>
    </row>
    <row r="106" spans="1:3" x14ac:dyDescent="0.25">
      <c r="A106" s="1">
        <v>40025</v>
      </c>
      <c r="B106">
        <v>16.604299999999999</v>
      </c>
      <c r="C106">
        <v>74581518</v>
      </c>
    </row>
    <row r="107" spans="1:3" x14ac:dyDescent="0.25">
      <c r="A107" s="1">
        <v>39994</v>
      </c>
      <c r="B107">
        <v>14.523400000000001</v>
      </c>
      <c r="C107">
        <v>70641511</v>
      </c>
    </row>
    <row r="108" spans="1:3" x14ac:dyDescent="0.25">
      <c r="A108" s="1">
        <v>39962</v>
      </c>
      <c r="B108">
        <v>13.036</v>
      </c>
      <c r="C108">
        <v>56733976</v>
      </c>
    </row>
    <row r="109" spans="1:3" x14ac:dyDescent="0.25">
      <c r="A109" s="1">
        <v>39933</v>
      </c>
      <c r="B109">
        <v>13.057499999999999</v>
      </c>
      <c r="C109">
        <v>72706871</v>
      </c>
    </row>
    <row r="110" spans="1:3" x14ac:dyDescent="0.25">
      <c r="A110" s="1">
        <v>39903</v>
      </c>
      <c r="B110">
        <v>10.9909</v>
      </c>
      <c r="C110">
        <v>87630156</v>
      </c>
    </row>
    <row r="111" spans="1:3" x14ac:dyDescent="0.25">
      <c r="A111" s="1">
        <v>39871</v>
      </c>
      <c r="B111">
        <v>9.9183000000000003</v>
      </c>
      <c r="C111">
        <v>85765759</v>
      </c>
    </row>
    <row r="112" spans="1:3" x14ac:dyDescent="0.25">
      <c r="A112" s="1">
        <v>39843</v>
      </c>
      <c r="B112">
        <v>12.928800000000001</v>
      </c>
      <c r="C112">
        <v>102680643</v>
      </c>
    </row>
    <row r="113" spans="1:3" x14ac:dyDescent="0.25">
      <c r="A113" s="1">
        <v>39813</v>
      </c>
      <c r="B113">
        <v>11.1768</v>
      </c>
      <c r="C113">
        <v>124432676</v>
      </c>
    </row>
    <row r="114" spans="1:3" x14ac:dyDescent="0.25">
      <c r="A114" s="1">
        <v>39780</v>
      </c>
      <c r="B114">
        <v>13.4651</v>
      </c>
      <c r="C114">
        <v>58326685</v>
      </c>
    </row>
    <row r="115" spans="1:3" x14ac:dyDescent="0.25">
      <c r="A115" s="1">
        <v>39752</v>
      </c>
      <c r="B115">
        <v>15.867800000000001</v>
      </c>
      <c r="C115">
        <v>78801989</v>
      </c>
    </row>
    <row r="116" spans="1:3" x14ac:dyDescent="0.25">
      <c r="A116" s="1">
        <v>39721</v>
      </c>
      <c r="B116">
        <v>21.209499999999998</v>
      </c>
      <c r="C116">
        <v>64943980</v>
      </c>
    </row>
    <row r="117" spans="1:3" x14ac:dyDescent="0.25">
      <c r="A117" s="1">
        <v>39689</v>
      </c>
      <c r="B117">
        <v>24.856400000000001</v>
      </c>
      <c r="C117">
        <v>44060572</v>
      </c>
    </row>
    <row r="118" spans="1:3" x14ac:dyDescent="0.25">
      <c r="A118" s="1">
        <v>39660</v>
      </c>
      <c r="B118">
        <v>25.786000000000001</v>
      </c>
      <c r="C118">
        <v>57987877</v>
      </c>
    </row>
    <row r="119" spans="1:3" x14ac:dyDescent="0.25">
      <c r="A119" s="1">
        <v>39629</v>
      </c>
      <c r="B119">
        <v>25.414200000000001</v>
      </c>
      <c r="C119">
        <v>60363726</v>
      </c>
    </row>
    <row r="120" spans="1:3" x14ac:dyDescent="0.25">
      <c r="A120" s="1">
        <v>39598</v>
      </c>
      <c r="B120">
        <v>26.737100000000002</v>
      </c>
      <c r="C120">
        <v>62468750</v>
      </c>
    </row>
    <row r="121" spans="1:3" x14ac:dyDescent="0.25">
      <c r="A121" s="1">
        <v>39568</v>
      </c>
      <c r="B121">
        <v>21.602799999999998</v>
      </c>
      <c r="C121">
        <v>48540372</v>
      </c>
    </row>
    <row r="122" spans="1:3" x14ac:dyDescent="0.25">
      <c r="A122" s="1">
        <v>39538</v>
      </c>
      <c r="B122">
        <v>21.331</v>
      </c>
      <c r="C122">
        <v>53014512</v>
      </c>
    </row>
    <row r="123" spans="1:3" x14ac:dyDescent="0.25">
      <c r="A123" s="1">
        <v>39507</v>
      </c>
      <c r="B123">
        <v>21.8888</v>
      </c>
      <c r="C123">
        <v>81940618</v>
      </c>
    </row>
    <row r="124" spans="1:3" x14ac:dyDescent="0.25">
      <c r="A124" s="1">
        <v>39478</v>
      </c>
      <c r="B124">
        <v>24.212800000000001</v>
      </c>
      <c r="C124">
        <v>74045596</v>
      </c>
    </row>
    <row r="125" spans="1:3" x14ac:dyDescent="0.25">
      <c r="A125" s="1">
        <v>39447</v>
      </c>
      <c r="B125">
        <v>26.272300000000001</v>
      </c>
      <c r="C125">
        <v>39564097</v>
      </c>
    </row>
    <row r="126" spans="1:3" x14ac:dyDescent="0.25">
      <c r="A126" s="1">
        <v>39416</v>
      </c>
      <c r="B126">
        <v>27.0517</v>
      </c>
      <c r="C126">
        <v>52186765</v>
      </c>
    </row>
    <row r="127" spans="1:3" x14ac:dyDescent="0.25">
      <c r="A127" s="1">
        <v>39386</v>
      </c>
      <c r="B127">
        <v>26.350899999999999</v>
      </c>
      <c r="C127">
        <v>38862434</v>
      </c>
    </row>
    <row r="128" spans="1:3" x14ac:dyDescent="0.25">
      <c r="A128" s="1">
        <v>39353</v>
      </c>
      <c r="B128">
        <v>26.372399999999999</v>
      </c>
      <c r="C128">
        <v>35725800</v>
      </c>
    </row>
    <row r="129" spans="1:3" x14ac:dyDescent="0.25">
      <c r="A129" s="1">
        <v>39325</v>
      </c>
      <c r="B129">
        <v>26.029199999999999</v>
      </c>
      <c r="C129">
        <v>78085660</v>
      </c>
    </row>
    <row r="130" spans="1:3" x14ac:dyDescent="0.25">
      <c r="A130" s="1">
        <v>39294</v>
      </c>
      <c r="B130">
        <v>27.2806</v>
      </c>
      <c r="C130">
        <v>49628301</v>
      </c>
    </row>
    <row r="131" spans="1:3" x14ac:dyDescent="0.25">
      <c r="A131" s="1">
        <v>39262</v>
      </c>
      <c r="B131">
        <v>27.4879</v>
      </c>
      <c r="C131">
        <v>42530455</v>
      </c>
    </row>
    <row r="132" spans="1:3" x14ac:dyDescent="0.25">
      <c r="A132" s="1">
        <v>39233</v>
      </c>
      <c r="B132">
        <v>27.294899999999998</v>
      </c>
      <c r="C132">
        <v>69864890</v>
      </c>
    </row>
    <row r="133" spans="1:3" x14ac:dyDescent="0.25">
      <c r="A133" s="1">
        <v>39202</v>
      </c>
      <c r="B133">
        <v>24.577500000000001</v>
      </c>
      <c r="C133">
        <v>55304495</v>
      </c>
    </row>
    <row r="134" spans="1:3" x14ac:dyDescent="0.25">
      <c r="A134" s="1">
        <v>39171</v>
      </c>
      <c r="B134">
        <v>24.0913</v>
      </c>
      <c r="C134">
        <v>62098454</v>
      </c>
    </row>
    <row r="135" spans="1:3" x14ac:dyDescent="0.25">
      <c r="A135" s="1">
        <v>39141</v>
      </c>
      <c r="B135">
        <v>22.704000000000001</v>
      </c>
      <c r="C135">
        <v>62784012</v>
      </c>
    </row>
    <row r="136" spans="1:3" x14ac:dyDescent="0.25">
      <c r="A136" s="1">
        <v>39113</v>
      </c>
      <c r="B136">
        <v>22.8828</v>
      </c>
      <c r="C136">
        <v>46092100</v>
      </c>
    </row>
    <row r="137" spans="1:3" x14ac:dyDescent="0.25">
      <c r="A137" s="1">
        <v>39080</v>
      </c>
      <c r="B137">
        <v>24.9208</v>
      </c>
      <c r="C137">
        <v>47364900</v>
      </c>
    </row>
    <row r="138" spans="1:3" x14ac:dyDescent="0.25">
      <c r="A138" s="1">
        <v>39051</v>
      </c>
      <c r="B138">
        <v>22.7684</v>
      </c>
      <c r="C138">
        <v>74114800</v>
      </c>
    </row>
    <row r="139" spans="1:3" x14ac:dyDescent="0.25">
      <c r="A139" s="1">
        <v>39021</v>
      </c>
      <c r="B139">
        <v>23.9862</v>
      </c>
      <c r="C139">
        <v>50905400</v>
      </c>
    </row>
    <row r="140" spans="1:3" x14ac:dyDescent="0.25">
      <c r="A140" s="1">
        <v>38989</v>
      </c>
      <c r="B140">
        <v>22.025600000000001</v>
      </c>
      <c r="C140">
        <v>55646800</v>
      </c>
    </row>
    <row r="141" spans="1:3" x14ac:dyDescent="0.25">
      <c r="A141" s="1">
        <v>38960</v>
      </c>
      <c r="B141">
        <v>21.668500000000002</v>
      </c>
      <c r="C141">
        <v>53625800</v>
      </c>
    </row>
    <row r="142" spans="1:3" x14ac:dyDescent="0.25">
      <c r="A142" s="1">
        <v>38929</v>
      </c>
      <c r="B142">
        <v>19.161999999999999</v>
      </c>
      <c r="C142">
        <v>60443800</v>
      </c>
    </row>
    <row r="143" spans="1:3" x14ac:dyDescent="0.25">
      <c r="A143" s="1">
        <v>38898</v>
      </c>
      <c r="B143">
        <v>21.264199999999999</v>
      </c>
      <c r="C143">
        <v>71030500</v>
      </c>
    </row>
    <row r="144" spans="1:3" x14ac:dyDescent="0.25">
      <c r="A144" s="1">
        <v>38868</v>
      </c>
      <c r="B144">
        <v>23.5078</v>
      </c>
      <c r="C144">
        <v>67336400</v>
      </c>
    </row>
    <row r="145" spans="1:3" x14ac:dyDescent="0.25">
      <c r="A145" s="1">
        <v>38835</v>
      </c>
      <c r="B145">
        <v>25.886299999999999</v>
      </c>
      <c r="C145">
        <v>42386000</v>
      </c>
    </row>
    <row r="146" spans="1:3" x14ac:dyDescent="0.25">
      <c r="A146" s="1">
        <v>38807</v>
      </c>
      <c r="B146">
        <v>25.3001</v>
      </c>
      <c r="C146">
        <v>59893800</v>
      </c>
    </row>
    <row r="147" spans="1:3" x14ac:dyDescent="0.25">
      <c r="A147" s="1">
        <v>38776</v>
      </c>
      <c r="B147">
        <v>24.255700000000001</v>
      </c>
      <c r="C147">
        <v>59474300</v>
      </c>
    </row>
    <row r="148" spans="1:3" x14ac:dyDescent="0.25">
      <c r="A148" s="1">
        <v>38748</v>
      </c>
      <c r="B148">
        <v>22.8476</v>
      </c>
      <c r="C148">
        <v>53925400</v>
      </c>
    </row>
    <row r="149" spans="1:3" x14ac:dyDescent="0.25">
      <c r="A149" s="1">
        <v>38716</v>
      </c>
      <c r="B149">
        <v>22.4298</v>
      </c>
      <c r="C149">
        <v>107817800</v>
      </c>
    </row>
    <row r="150" spans="1:3" x14ac:dyDescent="0.25">
      <c r="A150" s="1">
        <v>38686</v>
      </c>
      <c r="B150">
        <v>24.026599999999998</v>
      </c>
      <c r="C150">
        <v>76415300</v>
      </c>
    </row>
    <row r="151" spans="1:3" x14ac:dyDescent="0.25">
      <c r="A151" s="1">
        <v>38656</v>
      </c>
      <c r="B151">
        <v>21.567399999999999</v>
      </c>
      <c r="C151">
        <v>59460100</v>
      </c>
    </row>
    <row r="152" spans="1:3" x14ac:dyDescent="0.25">
      <c r="A152" s="1">
        <v>38625</v>
      </c>
      <c r="B152">
        <v>22.065999999999999</v>
      </c>
      <c r="C152">
        <v>78594400</v>
      </c>
    </row>
    <row r="153" spans="1:3" x14ac:dyDescent="0.25">
      <c r="A153" s="1">
        <v>38595</v>
      </c>
      <c r="B153">
        <v>21.668500000000002</v>
      </c>
      <c r="C153">
        <v>95658400</v>
      </c>
    </row>
    <row r="154" spans="1:3" x14ac:dyDescent="0.25">
      <c r="A154" s="1">
        <v>38562</v>
      </c>
      <c r="B154">
        <v>17.6797</v>
      </c>
      <c r="C154">
        <v>40613300</v>
      </c>
    </row>
    <row r="155" spans="1:3" x14ac:dyDescent="0.25">
      <c r="A155" s="1">
        <v>38533</v>
      </c>
      <c r="B155">
        <v>15.510199999999999</v>
      </c>
      <c r="C155">
        <v>38531100</v>
      </c>
    </row>
    <row r="156" spans="1:3" x14ac:dyDescent="0.25">
      <c r="A156" s="1">
        <v>38503</v>
      </c>
      <c r="B156">
        <v>16.177199999999999</v>
      </c>
      <c r="C156">
        <v>48282000</v>
      </c>
    </row>
    <row r="157" spans="1:3" x14ac:dyDescent="0.25">
      <c r="A157" s="1">
        <v>38471</v>
      </c>
      <c r="B157">
        <v>13.980700000000001</v>
      </c>
      <c r="C157">
        <v>54591900</v>
      </c>
    </row>
    <row r="158" spans="1:3" x14ac:dyDescent="0.25">
      <c r="A158" s="1">
        <v>38442</v>
      </c>
      <c r="B158">
        <v>14.957699999999999</v>
      </c>
      <c r="C158">
        <v>55725000</v>
      </c>
    </row>
    <row r="159" spans="1:3" x14ac:dyDescent="0.25">
      <c r="A159" s="1">
        <v>38411</v>
      </c>
      <c r="B159">
        <v>16.170500000000001</v>
      </c>
      <c r="C159">
        <v>51368900</v>
      </c>
    </row>
    <row r="160" spans="1:3" x14ac:dyDescent="0.25">
      <c r="A160" s="1">
        <v>38383</v>
      </c>
      <c r="B160">
        <v>14.8971</v>
      </c>
      <c r="C160">
        <v>50469300</v>
      </c>
    </row>
    <row r="161" spans="1:3" x14ac:dyDescent="0.25">
      <c r="A161" s="1">
        <v>38352</v>
      </c>
      <c r="B161">
        <v>16.2379</v>
      </c>
      <c r="C161">
        <v>39344000</v>
      </c>
    </row>
    <row r="162" spans="1:3" x14ac:dyDescent="0.25">
      <c r="A162" s="1">
        <v>38321</v>
      </c>
      <c r="B162">
        <v>15.422599999999999</v>
      </c>
      <c r="C162">
        <v>66406600</v>
      </c>
    </row>
    <row r="163" spans="1:3" x14ac:dyDescent="0.25">
      <c r="A163" s="1">
        <v>38289</v>
      </c>
      <c r="B163">
        <v>16.884699999999999</v>
      </c>
      <c r="C163">
        <v>60561500</v>
      </c>
    </row>
    <row r="164" spans="1:3" x14ac:dyDescent="0.25">
      <c r="A164" s="1">
        <v>38260</v>
      </c>
      <c r="B164">
        <v>14.533200000000001</v>
      </c>
      <c r="C164">
        <v>52958500</v>
      </c>
    </row>
    <row r="165" spans="1:3" x14ac:dyDescent="0.25">
      <c r="A165" s="1">
        <v>38230</v>
      </c>
      <c r="B165">
        <v>13.8123</v>
      </c>
      <c r="C165">
        <v>66423700</v>
      </c>
    </row>
    <row r="166" spans="1:3" x14ac:dyDescent="0.25">
      <c r="A166" s="1">
        <v>38198</v>
      </c>
      <c r="B166">
        <v>16.0425</v>
      </c>
      <c r="C166">
        <v>58968000</v>
      </c>
    </row>
    <row r="167" spans="1:3" x14ac:dyDescent="0.25">
      <c r="A167" s="1">
        <v>38168</v>
      </c>
      <c r="B167">
        <v>19.728000000000002</v>
      </c>
      <c r="C167">
        <v>64704400</v>
      </c>
    </row>
    <row r="168" spans="1:3" x14ac:dyDescent="0.25">
      <c r="A168" s="1">
        <v>38135</v>
      </c>
      <c r="B168">
        <v>17.315899999999999</v>
      </c>
      <c r="C168">
        <v>78836300</v>
      </c>
    </row>
    <row r="169" spans="1:3" x14ac:dyDescent="0.25">
      <c r="A169" s="1">
        <v>38107</v>
      </c>
      <c r="B169">
        <v>18.198499999999999</v>
      </c>
      <c r="C169">
        <v>50216900</v>
      </c>
    </row>
    <row r="170" spans="1:3" x14ac:dyDescent="0.25">
      <c r="A170" s="1">
        <v>38077</v>
      </c>
      <c r="B170">
        <v>21.311399999999999</v>
      </c>
      <c r="C170">
        <v>76179000</v>
      </c>
    </row>
    <row r="171" spans="1:3" x14ac:dyDescent="0.25">
      <c r="A171" s="1">
        <v>38044</v>
      </c>
      <c r="B171">
        <v>23.036200000000001</v>
      </c>
      <c r="C171">
        <v>62411300</v>
      </c>
    </row>
    <row r="172" spans="1:3" x14ac:dyDescent="0.25">
      <c r="A172" s="1">
        <v>38016</v>
      </c>
      <c r="B172">
        <v>24.8352</v>
      </c>
      <c r="C172">
        <v>93623800</v>
      </c>
    </row>
    <row r="173" spans="1:3" x14ac:dyDescent="0.25">
      <c r="A173" s="1">
        <v>37986</v>
      </c>
      <c r="B173">
        <v>19.701000000000001</v>
      </c>
      <c r="C173">
        <v>48579600</v>
      </c>
    </row>
    <row r="174" spans="1:3" x14ac:dyDescent="0.25">
      <c r="A174" s="1">
        <v>37953</v>
      </c>
      <c r="B174">
        <v>19.054200000000002</v>
      </c>
      <c r="C174">
        <v>51980956</v>
      </c>
    </row>
    <row r="175" spans="1:3" x14ac:dyDescent="0.25">
      <c r="A175" s="1">
        <v>37925</v>
      </c>
      <c r="B175">
        <v>16.790399999999998</v>
      </c>
      <c r="C175">
        <v>42001000</v>
      </c>
    </row>
    <row r="176" spans="1:3" x14ac:dyDescent="0.25">
      <c r="A176" s="1">
        <v>37894</v>
      </c>
      <c r="B176">
        <v>14.8971</v>
      </c>
      <c r="C176">
        <v>52529100</v>
      </c>
    </row>
    <row r="177" spans="1:3" x14ac:dyDescent="0.25">
      <c r="A177" s="1">
        <v>37862</v>
      </c>
      <c r="B177">
        <v>16.386099999999999</v>
      </c>
      <c r="C177">
        <v>41003400</v>
      </c>
    </row>
    <row r="178" spans="1:3" x14ac:dyDescent="0.25">
      <c r="A178" s="1">
        <v>37833</v>
      </c>
      <c r="B178">
        <v>14.641</v>
      </c>
      <c r="C178">
        <v>54443400</v>
      </c>
    </row>
    <row r="179" spans="1:3" x14ac:dyDescent="0.25">
      <c r="A179" s="1">
        <v>37802</v>
      </c>
      <c r="B179">
        <v>13.1722</v>
      </c>
      <c r="C179">
        <v>47332800</v>
      </c>
    </row>
    <row r="180" spans="1:3" x14ac:dyDescent="0.25">
      <c r="A180" s="1">
        <v>37771</v>
      </c>
      <c r="B180">
        <v>12.2155</v>
      </c>
      <c r="C180">
        <v>48599900</v>
      </c>
    </row>
    <row r="181" spans="1:3" x14ac:dyDescent="0.25">
      <c r="A181" s="1">
        <v>37741</v>
      </c>
      <c r="B181">
        <v>10.793799999999999</v>
      </c>
      <c r="C181">
        <v>38097600</v>
      </c>
    </row>
    <row r="182" spans="1:3" x14ac:dyDescent="0.25">
      <c r="A182" s="1">
        <v>37711</v>
      </c>
      <c r="B182">
        <v>8.8600999999999992</v>
      </c>
      <c r="C182">
        <v>40531900</v>
      </c>
    </row>
    <row r="183" spans="1:3" x14ac:dyDescent="0.25">
      <c r="A183" s="1">
        <v>37680</v>
      </c>
      <c r="B183">
        <v>8.8938000000000006</v>
      </c>
      <c r="C183">
        <v>73117700</v>
      </c>
    </row>
    <row r="184" spans="1:3" x14ac:dyDescent="0.25">
      <c r="A184" s="1">
        <v>37652</v>
      </c>
      <c r="B184">
        <v>11.1037</v>
      </c>
      <c r="C184">
        <v>48500200</v>
      </c>
    </row>
    <row r="185" spans="1:3" x14ac:dyDescent="0.25">
      <c r="A185" s="1">
        <v>37621</v>
      </c>
      <c r="B185">
        <v>12.100899999999999</v>
      </c>
      <c r="C185">
        <v>43124400</v>
      </c>
    </row>
    <row r="186" spans="1:3" x14ac:dyDescent="0.25">
      <c r="A186" s="1">
        <v>37589</v>
      </c>
      <c r="B186">
        <v>13.0779</v>
      </c>
      <c r="C186">
        <v>59183900</v>
      </c>
    </row>
    <row r="187" spans="1:3" x14ac:dyDescent="0.25">
      <c r="A187" s="1">
        <v>37560</v>
      </c>
      <c r="B187">
        <v>9.2643000000000004</v>
      </c>
      <c r="C187">
        <v>65286900</v>
      </c>
    </row>
    <row r="188" spans="1:3" x14ac:dyDescent="0.25">
      <c r="A188" s="1">
        <v>37529</v>
      </c>
      <c r="B188">
        <v>8.7994000000000003</v>
      </c>
      <c r="C188">
        <v>61851500</v>
      </c>
    </row>
    <row r="189" spans="1:3" x14ac:dyDescent="0.25">
      <c r="A189" s="1">
        <v>37498</v>
      </c>
      <c r="B189">
        <v>9.0487000000000002</v>
      </c>
      <c r="C189">
        <v>60161800</v>
      </c>
    </row>
    <row r="190" spans="1:3" x14ac:dyDescent="0.25">
      <c r="A190" s="1">
        <v>37468</v>
      </c>
      <c r="B190">
        <v>12.720800000000001</v>
      </c>
      <c r="C190">
        <v>59935200</v>
      </c>
    </row>
    <row r="191" spans="1:3" x14ac:dyDescent="0.25">
      <c r="A191" s="1">
        <v>37435</v>
      </c>
      <c r="B191">
        <v>15.934699999999999</v>
      </c>
      <c r="C191">
        <v>49857900</v>
      </c>
    </row>
    <row r="192" spans="1:3" x14ac:dyDescent="0.25">
      <c r="A192" s="1">
        <v>37407</v>
      </c>
      <c r="B192">
        <v>17.767299999999999</v>
      </c>
      <c r="C192">
        <v>51986700</v>
      </c>
    </row>
    <row r="193" spans="1:3" x14ac:dyDescent="0.25">
      <c r="A193" s="1">
        <v>37376</v>
      </c>
      <c r="B193">
        <v>20.2468</v>
      </c>
      <c r="C193">
        <v>63940400</v>
      </c>
    </row>
    <row r="194" spans="1:3" x14ac:dyDescent="0.25">
      <c r="A194" s="1">
        <v>37343</v>
      </c>
      <c r="B194">
        <v>23.555</v>
      </c>
      <c r="C194">
        <v>62137400</v>
      </c>
    </row>
    <row r="195" spans="1:3" x14ac:dyDescent="0.25">
      <c r="A195" s="1">
        <v>37315</v>
      </c>
      <c r="B195">
        <v>20.9879</v>
      </c>
      <c r="C195">
        <v>44722200</v>
      </c>
    </row>
    <row r="196" spans="1:3" x14ac:dyDescent="0.25">
      <c r="A196" s="1">
        <v>37287</v>
      </c>
      <c r="B196">
        <v>20.448899999999998</v>
      </c>
      <c r="C196">
        <v>45623400</v>
      </c>
    </row>
    <row r="197" spans="1:3" x14ac:dyDescent="0.25">
      <c r="A197" s="1">
        <v>37256</v>
      </c>
      <c r="B197">
        <v>19.209199999999999</v>
      </c>
      <c r="C197">
        <v>48975700</v>
      </c>
    </row>
    <row r="198" spans="1:3" x14ac:dyDescent="0.25">
      <c r="A198" s="1">
        <v>37225</v>
      </c>
      <c r="B198">
        <v>18.373699999999999</v>
      </c>
      <c r="C198">
        <v>73908100</v>
      </c>
    </row>
    <row r="199" spans="1:3" x14ac:dyDescent="0.25">
      <c r="A199" s="1">
        <v>37195</v>
      </c>
      <c r="B199">
        <v>15.004899999999999</v>
      </c>
      <c r="C199">
        <v>38730200</v>
      </c>
    </row>
    <row r="200" spans="1:3" x14ac:dyDescent="0.25">
      <c r="A200" s="1">
        <v>37162</v>
      </c>
      <c r="B200">
        <v>13.1722</v>
      </c>
      <c r="C200">
        <v>33456700</v>
      </c>
    </row>
    <row r="201" spans="1:3" x14ac:dyDescent="0.25">
      <c r="A201" s="1">
        <v>37134</v>
      </c>
      <c r="B201">
        <v>17.854900000000001</v>
      </c>
      <c r="C201">
        <v>38686400</v>
      </c>
    </row>
    <row r="202" spans="1:3" x14ac:dyDescent="0.25">
      <c r="A202" s="1">
        <v>37103</v>
      </c>
      <c r="B202">
        <v>19.276599999999998</v>
      </c>
      <c r="C202">
        <v>34681700</v>
      </c>
    </row>
    <row r="203" spans="1:3" x14ac:dyDescent="0.25">
      <c r="A203" s="1">
        <v>37071</v>
      </c>
      <c r="B203">
        <v>21.897500000000001</v>
      </c>
      <c r="C203">
        <v>46590900</v>
      </c>
    </row>
    <row r="204" spans="1:3" x14ac:dyDescent="0.25">
      <c r="A204" s="1">
        <v>37042</v>
      </c>
      <c r="B204">
        <v>22.598300000000002</v>
      </c>
      <c r="C204">
        <v>47893900</v>
      </c>
    </row>
    <row r="205" spans="1:3" x14ac:dyDescent="0.25">
      <c r="A205" s="1">
        <v>37011</v>
      </c>
      <c r="B205">
        <v>26.283799999999999</v>
      </c>
      <c r="C205">
        <v>46836400</v>
      </c>
    </row>
    <row r="206" spans="1:3" x14ac:dyDescent="0.25">
      <c r="A206" s="1">
        <v>36980</v>
      </c>
      <c r="B206">
        <v>20.704999999999998</v>
      </c>
      <c r="C206">
        <v>63269500</v>
      </c>
    </row>
    <row r="207" spans="1:3" x14ac:dyDescent="0.25">
      <c r="A207" s="1">
        <v>36950</v>
      </c>
      <c r="B207">
        <v>24.255700000000001</v>
      </c>
      <c r="C207">
        <v>58090000</v>
      </c>
    </row>
    <row r="208" spans="1:3" x14ac:dyDescent="0.25">
      <c r="A208" s="1">
        <v>36922</v>
      </c>
      <c r="B208">
        <v>36.754199999999997</v>
      </c>
      <c r="C208">
        <v>56505600</v>
      </c>
    </row>
    <row r="209" spans="1:3" x14ac:dyDescent="0.25">
      <c r="A209" s="1">
        <v>36889</v>
      </c>
      <c r="B209">
        <v>36.8889</v>
      </c>
      <c r="C209">
        <v>50578800</v>
      </c>
    </row>
    <row r="210" spans="1:3" x14ac:dyDescent="0.25">
      <c r="A210" s="1">
        <v>36860</v>
      </c>
      <c r="B210">
        <v>35.162399999999998</v>
      </c>
      <c r="C210">
        <v>59802700</v>
      </c>
    </row>
    <row r="211" spans="1:3" x14ac:dyDescent="0.25">
      <c r="A211" s="1">
        <v>36830</v>
      </c>
      <c r="B211">
        <v>31.204000000000001</v>
      </c>
      <c r="C211">
        <v>67460300</v>
      </c>
    </row>
    <row r="212" spans="1:3" x14ac:dyDescent="0.25">
      <c r="A212" s="1">
        <v>36798</v>
      </c>
      <c r="B212">
        <v>32.9726</v>
      </c>
      <c r="C212">
        <v>44178100</v>
      </c>
    </row>
    <row r="213" spans="1:3" x14ac:dyDescent="0.25">
      <c r="A213" s="1">
        <v>36769</v>
      </c>
      <c r="B213">
        <v>41.1</v>
      </c>
      <c r="C213">
        <v>91677400</v>
      </c>
    </row>
    <row r="214" spans="1:3" x14ac:dyDescent="0.25">
      <c r="A214" s="1">
        <v>36738</v>
      </c>
      <c r="B214">
        <v>27.456099999999999</v>
      </c>
      <c r="C214">
        <v>115121500</v>
      </c>
    </row>
    <row r="215" spans="1:3" x14ac:dyDescent="0.25">
      <c r="A215" s="1">
        <v>36707</v>
      </c>
      <c r="B215">
        <v>49.690600000000003</v>
      </c>
      <c r="C215">
        <v>128323000</v>
      </c>
    </row>
    <row r="216" spans="1:3" x14ac:dyDescent="0.25">
      <c r="A216" s="1">
        <v>36677</v>
      </c>
      <c r="B216">
        <v>49.606299999999997</v>
      </c>
      <c r="C216">
        <v>77267900</v>
      </c>
    </row>
    <row r="217" spans="1:3" x14ac:dyDescent="0.25">
      <c r="A217" s="1">
        <v>36644</v>
      </c>
      <c r="B217">
        <v>59.712899999999998</v>
      </c>
      <c r="C217">
        <v>32920100</v>
      </c>
    </row>
    <row r="218" spans="1:3" x14ac:dyDescent="0.25">
      <c r="A218" s="1">
        <v>36616</v>
      </c>
      <c r="B218">
        <v>70.072100000000006</v>
      </c>
      <c r="C218">
        <v>41260100</v>
      </c>
    </row>
    <row r="219" spans="1:3" x14ac:dyDescent="0.25">
      <c r="A219" s="1">
        <v>36585</v>
      </c>
      <c r="B219">
        <v>69.987899999999996</v>
      </c>
      <c r="C219">
        <v>23560800</v>
      </c>
    </row>
    <row r="220" spans="1:3" x14ac:dyDescent="0.25">
      <c r="A220" s="1">
        <v>36556</v>
      </c>
      <c r="B220">
        <v>44.595199999999998</v>
      </c>
      <c r="C220">
        <v>32108900</v>
      </c>
    </row>
    <row r="221" spans="1:3" x14ac:dyDescent="0.25">
      <c r="A221" s="1">
        <v>36525</v>
      </c>
      <c r="B221">
        <v>52.090899999999998</v>
      </c>
      <c r="C221">
        <v>47850400</v>
      </c>
    </row>
    <row r="222" spans="1:3" x14ac:dyDescent="0.25">
      <c r="A222" s="1">
        <v>36494</v>
      </c>
      <c r="B222">
        <v>28.424700000000001</v>
      </c>
      <c r="C222">
        <v>75327300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C12" sqref="C1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49</v>
      </c>
    </row>
    <row r="2" spans="1:3" x14ac:dyDescent="0.25">
      <c r="A2" t="s">
        <v>2</v>
      </c>
      <c r="B2" s="2">
        <v>41089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_xll.BDH(B1,B7:C7,B2,B3,"Dir=V","Dts=S","Sort=D","Quote=C","QtTyp=P","Days=T",CONCATENATE("Per=c",B4),"DtFmt=D","UseDPDF=Y",CONCATENATE("FX=",B5),"cols=3;rows=64")</f>
        <v>43007</v>
      </c>
      <c r="B8">
        <v>117.53</v>
      </c>
      <c r="C8">
        <v>24332315</v>
      </c>
    </row>
    <row r="9" spans="1:3" x14ac:dyDescent="0.25">
      <c r="A9" s="1">
        <v>42978</v>
      </c>
      <c r="B9">
        <v>116.19</v>
      </c>
      <c r="C9">
        <v>27471367</v>
      </c>
    </row>
    <row r="10" spans="1:3" x14ac:dyDescent="0.25">
      <c r="A10" s="1">
        <v>42947</v>
      </c>
      <c r="B10">
        <v>110.45</v>
      </c>
      <c r="C10">
        <v>40733709</v>
      </c>
    </row>
    <row r="11" spans="1:3" x14ac:dyDescent="0.25">
      <c r="A11" s="1">
        <v>42916</v>
      </c>
      <c r="B11">
        <v>106</v>
      </c>
      <c r="C11">
        <v>49405375</v>
      </c>
    </row>
    <row r="12" spans="1:3" x14ac:dyDescent="0.25">
      <c r="A12" s="1">
        <v>42886</v>
      </c>
      <c r="B12">
        <v>104.65</v>
      </c>
      <c r="C12">
        <v>45408724</v>
      </c>
    </row>
    <row r="13" spans="1:3" x14ac:dyDescent="0.25">
      <c r="A13" s="1">
        <v>42853</v>
      </c>
      <c r="B13">
        <v>94.48</v>
      </c>
      <c r="C13">
        <v>27601138</v>
      </c>
    </row>
    <row r="14" spans="1:3" x14ac:dyDescent="0.25">
      <c r="A14" s="1">
        <v>42825</v>
      </c>
      <c r="B14">
        <v>87.47</v>
      </c>
      <c r="C14">
        <v>27730748</v>
      </c>
    </row>
    <row r="15" spans="1:3" x14ac:dyDescent="0.25">
      <c r="A15" s="1">
        <v>42794</v>
      </c>
      <c r="B15">
        <v>86.92</v>
      </c>
      <c r="C15">
        <v>33201524</v>
      </c>
    </row>
    <row r="16" spans="1:3" x14ac:dyDescent="0.25">
      <c r="A16" s="1">
        <v>42766</v>
      </c>
      <c r="B16">
        <v>90.62</v>
      </c>
      <c r="C16">
        <v>32530193</v>
      </c>
    </row>
    <row r="17" spans="1:3" x14ac:dyDescent="0.25">
      <c r="A17" s="1">
        <v>42734</v>
      </c>
      <c r="B17">
        <v>74.34</v>
      </c>
      <c r="C17">
        <v>27528967</v>
      </c>
    </row>
    <row r="18" spans="1:3" x14ac:dyDescent="0.25">
      <c r="A18" s="1">
        <v>42704</v>
      </c>
      <c r="B18">
        <v>83.15</v>
      </c>
      <c r="C18">
        <v>31935238</v>
      </c>
    </row>
    <row r="19" spans="1:3" x14ac:dyDescent="0.25">
      <c r="A19" s="1">
        <v>42674</v>
      </c>
      <c r="B19">
        <v>87.91</v>
      </c>
      <c r="C19">
        <v>47128919</v>
      </c>
    </row>
    <row r="20" spans="1:3" x14ac:dyDescent="0.25">
      <c r="A20" s="1">
        <v>42643</v>
      </c>
      <c r="B20">
        <v>79.150000000000006</v>
      </c>
      <c r="C20">
        <v>31305111</v>
      </c>
    </row>
    <row r="21" spans="1:3" x14ac:dyDescent="0.25">
      <c r="A21" s="1">
        <v>42613</v>
      </c>
      <c r="B21">
        <v>72.67</v>
      </c>
      <c r="C21">
        <v>25471807</v>
      </c>
    </row>
    <row r="22" spans="1:3" x14ac:dyDescent="0.25">
      <c r="A22" s="1">
        <v>42580</v>
      </c>
      <c r="B22">
        <v>74.92</v>
      </c>
      <c r="C22">
        <v>31558146</v>
      </c>
    </row>
    <row r="23" spans="1:3" x14ac:dyDescent="0.25">
      <c r="A23" s="1">
        <v>42551</v>
      </c>
      <c r="B23">
        <v>66.400000000000006</v>
      </c>
      <c r="C23">
        <v>33622946</v>
      </c>
    </row>
    <row r="24" spans="1:3" x14ac:dyDescent="0.25">
      <c r="A24" s="1">
        <v>42521</v>
      </c>
      <c r="B24">
        <v>71.63</v>
      </c>
      <c r="C24">
        <v>32172006</v>
      </c>
    </row>
    <row r="25" spans="1:3" x14ac:dyDescent="0.25">
      <c r="A25" s="1">
        <v>42489</v>
      </c>
      <c r="B25">
        <v>71.48</v>
      </c>
      <c r="C25">
        <v>47466057</v>
      </c>
    </row>
    <row r="26" spans="1:3" x14ac:dyDescent="0.25">
      <c r="A26" s="1">
        <v>42460</v>
      </c>
      <c r="B26">
        <v>61.18</v>
      </c>
      <c r="C26">
        <v>44136042</v>
      </c>
    </row>
    <row r="27" spans="1:3" x14ac:dyDescent="0.25">
      <c r="A27" s="1">
        <v>42429</v>
      </c>
      <c r="B27">
        <v>54.99</v>
      </c>
      <c r="C27">
        <v>71746587</v>
      </c>
    </row>
    <row r="28" spans="1:3" x14ac:dyDescent="0.25">
      <c r="A28" s="1">
        <v>42398</v>
      </c>
      <c r="B28">
        <v>62.21</v>
      </c>
      <c r="C28">
        <v>57720645</v>
      </c>
    </row>
    <row r="29" spans="1:3" x14ac:dyDescent="0.25">
      <c r="A29" s="1">
        <v>42369</v>
      </c>
      <c r="B29">
        <v>86.56</v>
      </c>
      <c r="C29">
        <v>30086153</v>
      </c>
    </row>
    <row r="30" spans="1:3" x14ac:dyDescent="0.25">
      <c r="A30" s="1">
        <v>42338</v>
      </c>
      <c r="B30">
        <v>87.01</v>
      </c>
      <c r="C30">
        <v>22830929</v>
      </c>
    </row>
    <row r="31" spans="1:3" x14ac:dyDescent="0.25">
      <c r="A31" s="1">
        <v>42307</v>
      </c>
      <c r="B31">
        <v>81.650000000000006</v>
      </c>
      <c r="C31">
        <v>33133350</v>
      </c>
    </row>
    <row r="32" spans="1:3" x14ac:dyDescent="0.25">
      <c r="A32" s="1">
        <v>42277</v>
      </c>
      <c r="B32">
        <v>69.45</v>
      </c>
      <c r="C32">
        <v>26082829</v>
      </c>
    </row>
    <row r="33" spans="1:3" x14ac:dyDescent="0.25">
      <c r="A33" s="1">
        <v>42247</v>
      </c>
      <c r="B33">
        <v>70.959999999999994</v>
      </c>
      <c r="C33">
        <v>27584322</v>
      </c>
    </row>
    <row r="34" spans="1:3" x14ac:dyDescent="0.25">
      <c r="A34" s="1">
        <v>42216</v>
      </c>
      <c r="B34">
        <v>80.5</v>
      </c>
      <c r="C34">
        <v>26688629</v>
      </c>
    </row>
    <row r="35" spans="1:3" x14ac:dyDescent="0.25">
      <c r="A35" s="1">
        <v>42185</v>
      </c>
      <c r="B35">
        <v>74.31</v>
      </c>
      <c r="C35">
        <v>25933807</v>
      </c>
    </row>
    <row r="36" spans="1:3" x14ac:dyDescent="0.25">
      <c r="A36" s="1">
        <v>42153</v>
      </c>
      <c r="B36">
        <v>76.61</v>
      </c>
      <c r="C36">
        <v>26784930</v>
      </c>
    </row>
    <row r="37" spans="1:3" x14ac:dyDescent="0.25">
      <c r="A37" s="1">
        <v>42124</v>
      </c>
      <c r="B37">
        <v>74.86</v>
      </c>
      <c r="C37">
        <v>49048995</v>
      </c>
    </row>
    <row r="38" spans="1:3" x14ac:dyDescent="0.25">
      <c r="A38" s="1">
        <v>42094</v>
      </c>
      <c r="B38">
        <v>78.78</v>
      </c>
      <c r="C38">
        <v>23445387</v>
      </c>
    </row>
    <row r="39" spans="1:3" x14ac:dyDescent="0.25">
      <c r="A39" s="1">
        <v>42062</v>
      </c>
      <c r="B39">
        <v>76.260000000000005</v>
      </c>
      <c r="C39">
        <v>26799675</v>
      </c>
    </row>
    <row r="40" spans="1:3" x14ac:dyDescent="0.25">
      <c r="A40" s="1">
        <v>42034</v>
      </c>
      <c r="B40">
        <v>72.900000000000006</v>
      </c>
      <c r="C40">
        <v>22389201</v>
      </c>
    </row>
    <row r="41" spans="1:3" x14ac:dyDescent="0.25">
      <c r="A41" s="1">
        <v>42004</v>
      </c>
      <c r="B41">
        <v>67.849999999999994</v>
      </c>
      <c r="C41">
        <v>22936707</v>
      </c>
    </row>
    <row r="42" spans="1:3" x14ac:dyDescent="0.25">
      <c r="A42" s="1">
        <v>41971</v>
      </c>
      <c r="B42">
        <v>63.96</v>
      </c>
      <c r="C42">
        <v>18064653</v>
      </c>
    </row>
    <row r="43" spans="1:3" x14ac:dyDescent="0.25">
      <c r="A43" s="1">
        <v>41943</v>
      </c>
      <c r="B43">
        <v>67.930000000000007</v>
      </c>
      <c r="C43">
        <v>34688044</v>
      </c>
    </row>
    <row r="44" spans="1:3" x14ac:dyDescent="0.25">
      <c r="A44" s="1">
        <v>41912</v>
      </c>
      <c r="B44">
        <v>58.78</v>
      </c>
      <c r="C44">
        <v>27111508</v>
      </c>
    </row>
    <row r="45" spans="1:3" x14ac:dyDescent="0.25">
      <c r="A45" s="1">
        <v>41880</v>
      </c>
      <c r="B45">
        <v>61.13</v>
      </c>
      <c r="C45">
        <v>26171287</v>
      </c>
    </row>
    <row r="46" spans="1:3" x14ac:dyDescent="0.25">
      <c r="A46" s="1">
        <v>41851</v>
      </c>
      <c r="B46">
        <v>58.8</v>
      </c>
      <c r="C46">
        <v>35197851</v>
      </c>
    </row>
    <row r="47" spans="1:3" x14ac:dyDescent="0.25">
      <c r="A47" s="1">
        <v>41820</v>
      </c>
      <c r="B47">
        <v>61.96</v>
      </c>
      <c r="C47">
        <v>40440869</v>
      </c>
    </row>
    <row r="48" spans="1:3" x14ac:dyDescent="0.25">
      <c r="A48" s="1">
        <v>41789</v>
      </c>
      <c r="B48">
        <v>52.31</v>
      </c>
      <c r="C48">
        <v>50622778</v>
      </c>
    </row>
    <row r="49" spans="1:3" x14ac:dyDescent="0.25">
      <c r="A49" s="1">
        <v>41759</v>
      </c>
      <c r="B49">
        <v>49.72</v>
      </c>
      <c r="C49">
        <v>83622113</v>
      </c>
    </row>
    <row r="50" spans="1:3" x14ac:dyDescent="0.25">
      <c r="A50" s="1">
        <v>41729</v>
      </c>
      <c r="B50">
        <v>59.92</v>
      </c>
      <c r="C50">
        <v>35530941</v>
      </c>
    </row>
    <row r="51" spans="1:3" x14ac:dyDescent="0.25">
      <c r="A51" s="1">
        <v>41698</v>
      </c>
      <c r="B51">
        <v>68.06</v>
      </c>
      <c r="C51">
        <v>29414510</v>
      </c>
    </row>
    <row r="52" spans="1:3" x14ac:dyDescent="0.25">
      <c r="A52" s="1">
        <v>41670</v>
      </c>
      <c r="B52">
        <v>63.43</v>
      </c>
      <c r="C52">
        <v>38912356</v>
      </c>
    </row>
    <row r="53" spans="1:3" x14ac:dyDescent="0.25">
      <c r="A53" s="1">
        <v>41639</v>
      </c>
      <c r="B53">
        <v>56.01</v>
      </c>
      <c r="C53">
        <v>26726415</v>
      </c>
    </row>
    <row r="54" spans="1:3" x14ac:dyDescent="0.25">
      <c r="A54" s="1">
        <v>41607</v>
      </c>
      <c r="B54">
        <v>53.11</v>
      </c>
      <c r="C54">
        <v>36899173</v>
      </c>
    </row>
    <row r="55" spans="1:3" x14ac:dyDescent="0.25">
      <c r="A55" s="1">
        <v>41578</v>
      </c>
      <c r="B55">
        <v>54.61</v>
      </c>
      <c r="C55">
        <v>33063517</v>
      </c>
    </row>
    <row r="56" spans="1:3" x14ac:dyDescent="0.25">
      <c r="A56" s="1">
        <v>41547</v>
      </c>
      <c r="B56">
        <v>51.95</v>
      </c>
      <c r="C56">
        <v>29896346</v>
      </c>
    </row>
    <row r="57" spans="1:3" x14ac:dyDescent="0.25">
      <c r="A57" s="1">
        <v>41516</v>
      </c>
      <c r="B57">
        <v>46.88</v>
      </c>
      <c r="C57">
        <v>40714167</v>
      </c>
    </row>
    <row r="58" spans="1:3" x14ac:dyDescent="0.25">
      <c r="A58" s="1">
        <v>41486</v>
      </c>
      <c r="B58">
        <v>43.58</v>
      </c>
      <c r="C58">
        <v>27450723</v>
      </c>
    </row>
    <row r="59" spans="1:3" x14ac:dyDescent="0.25">
      <c r="A59" s="1">
        <v>41453</v>
      </c>
      <c r="B59">
        <v>40.39</v>
      </c>
      <c r="C59">
        <v>33349393</v>
      </c>
    </row>
    <row r="60" spans="1:3" x14ac:dyDescent="0.25">
      <c r="A60" s="1">
        <v>41425</v>
      </c>
      <c r="B60">
        <v>36.76</v>
      </c>
      <c r="C60">
        <v>35446022</v>
      </c>
    </row>
    <row r="61" spans="1:3" x14ac:dyDescent="0.25">
      <c r="A61" s="1">
        <v>41394</v>
      </c>
      <c r="B61">
        <v>40.96</v>
      </c>
      <c r="C61">
        <v>30113748</v>
      </c>
    </row>
    <row r="62" spans="1:3" x14ac:dyDescent="0.25">
      <c r="A62" s="1">
        <v>41361</v>
      </c>
      <c r="B62">
        <v>36.200000000000003</v>
      </c>
      <c r="C62">
        <v>25114853</v>
      </c>
    </row>
    <row r="63" spans="1:3" x14ac:dyDescent="0.25">
      <c r="A63" s="1">
        <v>41333</v>
      </c>
      <c r="B63">
        <v>32.47</v>
      </c>
      <c r="C63">
        <v>43730583</v>
      </c>
    </row>
    <row r="64" spans="1:3" x14ac:dyDescent="0.25">
      <c r="A64" s="1">
        <v>41305</v>
      </c>
      <c r="B64">
        <v>27.72</v>
      </c>
      <c r="C64">
        <v>29317225</v>
      </c>
    </row>
    <row r="65" spans="1:3" x14ac:dyDescent="0.25">
      <c r="A65" s="1">
        <v>41274</v>
      </c>
      <c r="B65">
        <v>30.03</v>
      </c>
      <c r="C65">
        <v>17232254</v>
      </c>
    </row>
    <row r="66" spans="1:3" x14ac:dyDescent="0.25">
      <c r="A66" s="1">
        <v>41243</v>
      </c>
      <c r="B66">
        <v>32.630000000000003</v>
      </c>
      <c r="C66">
        <v>23292773</v>
      </c>
    </row>
    <row r="67" spans="1:3" x14ac:dyDescent="0.25">
      <c r="A67" s="1">
        <v>41213</v>
      </c>
      <c r="B67">
        <v>30.65</v>
      </c>
      <c r="C67">
        <v>12064412</v>
      </c>
    </row>
    <row r="68" spans="1:3" x14ac:dyDescent="0.25">
      <c r="A68" s="1">
        <v>41180</v>
      </c>
      <c r="B68">
        <v>38.68</v>
      </c>
      <c r="C68">
        <v>10640892</v>
      </c>
    </row>
    <row r="69" spans="1:3" x14ac:dyDescent="0.25">
      <c r="A69" s="1">
        <v>41152</v>
      </c>
      <c r="B69">
        <v>31.1</v>
      </c>
      <c r="C69">
        <v>6991282</v>
      </c>
    </row>
    <row r="70" spans="1:3" x14ac:dyDescent="0.25">
      <c r="A70" s="1">
        <v>41121</v>
      </c>
      <c r="B70">
        <v>27</v>
      </c>
      <c r="C70">
        <v>5717061</v>
      </c>
    </row>
    <row r="71" spans="1:3" x14ac:dyDescent="0.25">
      <c r="A71" s="1">
        <v>41089</v>
      </c>
      <c r="B71">
        <v>24.6</v>
      </c>
      <c r="C71">
        <v>10922574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activeCell="H22" sqref="H2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14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55.15</v>
      </c>
      <c r="C8">
        <v>375336288</v>
      </c>
    </row>
    <row r="9" spans="1:3" x14ac:dyDescent="0.25">
      <c r="A9" s="1">
        <v>42978</v>
      </c>
      <c r="B9">
        <v>51.07</v>
      </c>
      <c r="C9">
        <v>394552526</v>
      </c>
    </row>
    <row r="10" spans="1:3" x14ac:dyDescent="0.25">
      <c r="A10" s="1">
        <v>42947</v>
      </c>
      <c r="B10">
        <v>53.94</v>
      </c>
      <c r="C10">
        <v>323918401</v>
      </c>
    </row>
    <row r="11" spans="1:3" x14ac:dyDescent="0.25">
      <c r="A11" s="1">
        <v>42916</v>
      </c>
      <c r="B11">
        <v>55.41</v>
      </c>
      <c r="C11">
        <v>407671755</v>
      </c>
    </row>
    <row r="12" spans="1:3" x14ac:dyDescent="0.25">
      <c r="A12" s="1">
        <v>42886</v>
      </c>
      <c r="B12">
        <v>51.14</v>
      </c>
      <c r="C12">
        <v>397412264</v>
      </c>
    </row>
    <row r="13" spans="1:3" x14ac:dyDescent="0.25">
      <c r="A13" s="1">
        <v>42853</v>
      </c>
      <c r="B13">
        <v>53.84</v>
      </c>
      <c r="C13">
        <v>413088820</v>
      </c>
    </row>
    <row r="14" spans="1:3" x14ac:dyDescent="0.25">
      <c r="A14" s="1">
        <v>42825</v>
      </c>
      <c r="B14">
        <v>55.66</v>
      </c>
      <c r="C14">
        <v>395634897</v>
      </c>
    </row>
    <row r="15" spans="1:3" x14ac:dyDescent="0.25">
      <c r="A15" s="1">
        <v>42794</v>
      </c>
      <c r="B15">
        <v>57.88</v>
      </c>
      <c r="C15">
        <v>302405157</v>
      </c>
    </row>
    <row r="16" spans="1:3" x14ac:dyDescent="0.25">
      <c r="A16" s="1">
        <v>42766</v>
      </c>
      <c r="B16">
        <v>56.33</v>
      </c>
      <c r="C16">
        <v>433876638</v>
      </c>
    </row>
    <row r="17" spans="1:3" x14ac:dyDescent="0.25">
      <c r="A17" s="1">
        <v>42734</v>
      </c>
      <c r="B17">
        <v>55.11</v>
      </c>
      <c r="C17">
        <v>514610783</v>
      </c>
    </row>
    <row r="18" spans="1:3" x14ac:dyDescent="0.25">
      <c r="A18" s="1">
        <v>42704</v>
      </c>
      <c r="B18">
        <v>52.92</v>
      </c>
      <c r="C18">
        <v>672274854</v>
      </c>
    </row>
    <row r="19" spans="1:3" x14ac:dyDescent="0.25">
      <c r="A19" s="1">
        <v>42674</v>
      </c>
      <c r="B19">
        <v>46.01</v>
      </c>
      <c r="C19">
        <v>586021866</v>
      </c>
    </row>
    <row r="20" spans="1:3" x14ac:dyDescent="0.25">
      <c r="A20" s="1">
        <v>42643</v>
      </c>
      <c r="B20">
        <v>44.28</v>
      </c>
      <c r="C20">
        <v>760958965</v>
      </c>
    </row>
    <row r="21" spans="1:3" x14ac:dyDescent="0.25">
      <c r="A21" s="1">
        <v>42613</v>
      </c>
      <c r="B21">
        <v>50.8</v>
      </c>
      <c r="C21">
        <v>356092342</v>
      </c>
    </row>
    <row r="22" spans="1:3" x14ac:dyDescent="0.25">
      <c r="A22" s="1">
        <v>42580</v>
      </c>
      <c r="B22">
        <v>47.97</v>
      </c>
      <c r="C22">
        <v>354170834</v>
      </c>
    </row>
    <row r="23" spans="1:3" x14ac:dyDescent="0.25">
      <c r="A23" s="1">
        <v>42551</v>
      </c>
      <c r="B23">
        <v>47.33</v>
      </c>
      <c r="C23">
        <v>460927815</v>
      </c>
    </row>
    <row r="24" spans="1:3" x14ac:dyDescent="0.25">
      <c r="A24" s="1">
        <v>42521</v>
      </c>
      <c r="B24">
        <v>50.72</v>
      </c>
      <c r="C24">
        <v>363738342</v>
      </c>
    </row>
    <row r="25" spans="1:3" x14ac:dyDescent="0.25">
      <c r="A25" s="1">
        <v>42489</v>
      </c>
      <c r="B25">
        <v>49.98</v>
      </c>
      <c r="C25">
        <v>376851301</v>
      </c>
    </row>
    <row r="26" spans="1:3" x14ac:dyDescent="0.25">
      <c r="A26" s="1">
        <v>42460</v>
      </c>
      <c r="B26">
        <v>48.36</v>
      </c>
      <c r="C26">
        <v>395938438</v>
      </c>
    </row>
    <row r="27" spans="1:3" x14ac:dyDescent="0.25">
      <c r="A27" s="1">
        <v>42429</v>
      </c>
      <c r="B27">
        <v>46.92</v>
      </c>
      <c r="C27">
        <v>473024298</v>
      </c>
    </row>
    <row r="28" spans="1:3" x14ac:dyDescent="0.25">
      <c r="A28" s="1">
        <v>42398</v>
      </c>
      <c r="B28">
        <v>50.23</v>
      </c>
      <c r="C28">
        <v>472033428</v>
      </c>
    </row>
    <row r="29" spans="1:3" x14ac:dyDescent="0.25">
      <c r="A29" s="1">
        <v>42369</v>
      </c>
      <c r="B29">
        <v>54.36</v>
      </c>
      <c r="C29">
        <v>340655415</v>
      </c>
    </row>
    <row r="30" spans="1:3" x14ac:dyDescent="0.25">
      <c r="A30" s="1">
        <v>42338</v>
      </c>
      <c r="B30">
        <v>55.1</v>
      </c>
      <c r="C30">
        <v>268235936</v>
      </c>
    </row>
    <row r="31" spans="1:3" x14ac:dyDescent="0.25">
      <c r="A31" s="1">
        <v>42307</v>
      </c>
      <c r="B31">
        <v>54.14</v>
      </c>
      <c r="C31">
        <v>353610525</v>
      </c>
    </row>
    <row r="32" spans="1:3" x14ac:dyDescent="0.25">
      <c r="A32" s="1">
        <v>42277</v>
      </c>
      <c r="B32">
        <v>51.35</v>
      </c>
      <c r="C32">
        <v>409157671</v>
      </c>
    </row>
    <row r="33" spans="1:3" x14ac:dyDescent="0.25">
      <c r="A33" s="1">
        <v>42247</v>
      </c>
      <c r="B33">
        <v>53.33</v>
      </c>
      <c r="C33">
        <v>383621845</v>
      </c>
    </row>
    <row r="34" spans="1:3" x14ac:dyDescent="0.25">
      <c r="A34" s="1">
        <v>42216</v>
      </c>
      <c r="B34">
        <v>57.87</v>
      </c>
      <c r="C34">
        <v>300870042</v>
      </c>
    </row>
    <row r="35" spans="1:3" x14ac:dyDescent="0.25">
      <c r="A35" s="1">
        <v>42185</v>
      </c>
      <c r="B35">
        <v>56.24</v>
      </c>
      <c r="C35">
        <v>362266371</v>
      </c>
    </row>
    <row r="36" spans="1:3" x14ac:dyDescent="0.25">
      <c r="A36" s="1">
        <v>42153</v>
      </c>
      <c r="B36">
        <v>55.96</v>
      </c>
      <c r="C36">
        <v>266599279</v>
      </c>
    </row>
    <row r="37" spans="1:3" x14ac:dyDescent="0.25">
      <c r="A37" s="1">
        <v>42124</v>
      </c>
      <c r="B37">
        <v>55.1</v>
      </c>
      <c r="C37">
        <v>309923126</v>
      </c>
    </row>
    <row r="38" spans="1:3" x14ac:dyDescent="0.25">
      <c r="A38" s="1">
        <v>42094</v>
      </c>
      <c r="B38">
        <v>54.4</v>
      </c>
      <c r="C38">
        <v>348820231</v>
      </c>
    </row>
    <row r="39" spans="1:3" x14ac:dyDescent="0.25">
      <c r="A39" s="1">
        <v>42062</v>
      </c>
      <c r="B39">
        <v>54.79</v>
      </c>
      <c r="C39">
        <v>278034525</v>
      </c>
    </row>
    <row r="40" spans="1:3" x14ac:dyDescent="0.25">
      <c r="A40" s="1">
        <v>42034</v>
      </c>
      <c r="B40">
        <v>51.92</v>
      </c>
      <c r="C40">
        <v>388756163</v>
      </c>
    </row>
    <row r="41" spans="1:3" x14ac:dyDescent="0.25">
      <c r="A41" s="1">
        <v>42004</v>
      </c>
      <c r="B41">
        <v>54.82</v>
      </c>
      <c r="C41">
        <v>356585550</v>
      </c>
    </row>
    <row r="42" spans="1:3" x14ac:dyDescent="0.25">
      <c r="A42" s="1">
        <v>41971</v>
      </c>
      <c r="B42">
        <v>54.48</v>
      </c>
      <c r="C42">
        <v>238283043</v>
      </c>
    </row>
    <row r="43" spans="1:3" x14ac:dyDescent="0.25">
      <c r="A43" s="1">
        <v>41943</v>
      </c>
      <c r="B43">
        <v>53.09</v>
      </c>
      <c r="C43">
        <v>438620747</v>
      </c>
    </row>
    <row r="44" spans="1:3" x14ac:dyDescent="0.25">
      <c r="A44" s="1">
        <v>41912</v>
      </c>
      <c r="B44">
        <v>51.87</v>
      </c>
      <c r="C44">
        <v>272847949</v>
      </c>
    </row>
    <row r="45" spans="1:3" x14ac:dyDescent="0.25">
      <c r="A45" s="1">
        <v>41880</v>
      </c>
      <c r="B45">
        <v>51.44</v>
      </c>
      <c r="C45">
        <v>243213362</v>
      </c>
    </row>
    <row r="46" spans="1:3" x14ac:dyDescent="0.25">
      <c r="A46" s="1">
        <v>41851</v>
      </c>
      <c r="B46">
        <v>50.9</v>
      </c>
      <c r="C46">
        <v>350069921</v>
      </c>
    </row>
    <row r="47" spans="1:3" x14ac:dyDescent="0.25">
      <c r="A47" s="1">
        <v>41820</v>
      </c>
      <c r="B47">
        <v>52.56</v>
      </c>
      <c r="C47">
        <v>291448358</v>
      </c>
    </row>
    <row r="48" spans="1:3" x14ac:dyDescent="0.25">
      <c r="A48" s="1">
        <v>41789</v>
      </c>
      <c r="B48">
        <v>50.78</v>
      </c>
      <c r="C48">
        <v>283059167</v>
      </c>
    </row>
    <row r="49" spans="1:3" x14ac:dyDescent="0.25">
      <c r="A49" s="1">
        <v>41759</v>
      </c>
      <c r="B49">
        <v>49.64</v>
      </c>
      <c r="C49">
        <v>374114013</v>
      </c>
    </row>
    <row r="50" spans="1:3" x14ac:dyDescent="0.25">
      <c r="A50" s="1">
        <v>41729</v>
      </c>
      <c r="B50">
        <v>49.74</v>
      </c>
      <c r="C50">
        <v>368054186</v>
      </c>
    </row>
    <row r="51" spans="1:3" x14ac:dyDescent="0.25">
      <c r="A51" s="1">
        <v>41698</v>
      </c>
      <c r="B51">
        <v>46.42</v>
      </c>
      <c r="C51">
        <v>304461338</v>
      </c>
    </row>
    <row r="52" spans="1:3" x14ac:dyDescent="0.25">
      <c r="A52" s="1">
        <v>41670</v>
      </c>
      <c r="B52">
        <v>45.34</v>
      </c>
      <c r="C52">
        <v>389158708</v>
      </c>
    </row>
    <row r="53" spans="1:3" x14ac:dyDescent="0.25">
      <c r="A53" s="1">
        <v>41639</v>
      </c>
      <c r="B53">
        <v>45.4</v>
      </c>
      <c r="C53">
        <v>325408147</v>
      </c>
    </row>
    <row r="54" spans="1:3" x14ac:dyDescent="0.25">
      <c r="A54" s="1">
        <v>41607</v>
      </c>
      <c r="B54">
        <v>44.02</v>
      </c>
      <c r="C54">
        <v>315471794</v>
      </c>
    </row>
    <row r="55" spans="1:3" x14ac:dyDescent="0.25">
      <c r="A55" s="1">
        <v>41578</v>
      </c>
      <c r="B55">
        <v>42.69</v>
      </c>
      <c r="C55">
        <v>426059125</v>
      </c>
    </row>
    <row r="56" spans="1:3" x14ac:dyDescent="0.25">
      <c r="A56" s="1">
        <v>41547</v>
      </c>
      <c r="B56">
        <v>41.32</v>
      </c>
      <c r="C56">
        <v>366736812</v>
      </c>
    </row>
    <row r="57" spans="1:3" x14ac:dyDescent="0.25">
      <c r="A57" s="1">
        <v>41516</v>
      </c>
      <c r="B57">
        <v>41.08</v>
      </c>
      <c r="C57">
        <v>321484842</v>
      </c>
    </row>
    <row r="58" spans="1:3" x14ac:dyDescent="0.25">
      <c r="A58" s="1">
        <v>41486</v>
      </c>
      <c r="B58">
        <v>43.5</v>
      </c>
      <c r="C58">
        <v>457922228</v>
      </c>
    </row>
    <row r="59" spans="1:3" x14ac:dyDescent="0.25">
      <c r="A59" s="1">
        <v>41453</v>
      </c>
      <c r="B59">
        <v>41.27</v>
      </c>
      <c r="C59">
        <v>433665809</v>
      </c>
    </row>
    <row r="60" spans="1:3" x14ac:dyDescent="0.25">
      <c r="A60" s="1">
        <v>41425</v>
      </c>
      <c r="B60">
        <v>40.549999999999997</v>
      </c>
      <c r="C60">
        <v>461737159</v>
      </c>
    </row>
    <row r="61" spans="1:3" x14ac:dyDescent="0.25">
      <c r="A61" s="1">
        <v>41394</v>
      </c>
      <c r="B61">
        <v>37.979999999999997</v>
      </c>
      <c r="C61">
        <v>468063439</v>
      </c>
    </row>
    <row r="62" spans="1:3" x14ac:dyDescent="0.25">
      <c r="A62" s="1">
        <v>41361</v>
      </c>
      <c r="B62">
        <v>36.99</v>
      </c>
      <c r="C62">
        <v>443260542</v>
      </c>
    </row>
    <row r="63" spans="1:3" x14ac:dyDescent="0.25">
      <c r="A63" s="1">
        <v>41333</v>
      </c>
      <c r="B63">
        <v>35.08</v>
      </c>
      <c r="C63">
        <v>461364462</v>
      </c>
    </row>
    <row r="64" spans="1:3" x14ac:dyDescent="0.25">
      <c r="A64" s="1">
        <v>41305</v>
      </c>
      <c r="B64">
        <v>34.83</v>
      </c>
      <c r="C64">
        <v>525037295</v>
      </c>
    </row>
    <row r="65" spans="1:3" x14ac:dyDescent="0.25">
      <c r="A65" s="1">
        <v>41274</v>
      </c>
      <c r="B65">
        <v>34.18</v>
      </c>
      <c r="C65">
        <v>465909843</v>
      </c>
    </row>
    <row r="66" spans="1:3" x14ac:dyDescent="0.25">
      <c r="A66" s="1">
        <v>41243</v>
      </c>
      <c r="B66">
        <v>33.01</v>
      </c>
      <c r="C66">
        <v>444750167</v>
      </c>
    </row>
    <row r="67" spans="1:3" x14ac:dyDescent="0.25">
      <c r="A67" s="1">
        <v>41213</v>
      </c>
      <c r="B67">
        <v>33.69</v>
      </c>
      <c r="C67">
        <v>605786299</v>
      </c>
    </row>
    <row r="68" spans="1:3" x14ac:dyDescent="0.25">
      <c r="A68" s="1">
        <v>41180</v>
      </c>
      <c r="B68">
        <v>34.53</v>
      </c>
      <c r="C68">
        <v>528883405</v>
      </c>
    </row>
    <row r="69" spans="1:3" x14ac:dyDescent="0.25">
      <c r="A69" s="1">
        <v>41152</v>
      </c>
      <c r="B69">
        <v>34.03</v>
      </c>
      <c r="C69">
        <v>414148592</v>
      </c>
    </row>
    <row r="70" spans="1:3" x14ac:dyDescent="0.25">
      <c r="A70" s="1">
        <v>41121</v>
      </c>
      <c r="B70">
        <v>33.81</v>
      </c>
      <c r="C70">
        <v>494247633</v>
      </c>
    </row>
    <row r="71" spans="1:3" x14ac:dyDescent="0.25">
      <c r="A71" s="1">
        <v>41089</v>
      </c>
      <c r="B71">
        <v>33.44</v>
      </c>
      <c r="C71">
        <v>638604596</v>
      </c>
    </row>
    <row r="72" spans="1:3" x14ac:dyDescent="0.25">
      <c r="A72" s="1">
        <v>41060</v>
      </c>
      <c r="B72">
        <v>32.049999999999997</v>
      </c>
      <c r="C72">
        <v>636508324</v>
      </c>
    </row>
    <row r="73" spans="1:3" x14ac:dyDescent="0.25">
      <c r="A73" s="1">
        <v>41029</v>
      </c>
      <c r="B73">
        <v>33.414999999999999</v>
      </c>
      <c r="C73">
        <v>510280808</v>
      </c>
    </row>
    <row r="74" spans="1:3" x14ac:dyDescent="0.25">
      <c r="A74" s="1">
        <v>40998</v>
      </c>
      <c r="B74">
        <v>34.14</v>
      </c>
      <c r="C74">
        <v>697587610</v>
      </c>
    </row>
    <row r="75" spans="1:3" x14ac:dyDescent="0.25">
      <c r="A75" s="1">
        <v>40968</v>
      </c>
      <c r="B75">
        <v>31.29</v>
      </c>
      <c r="C75">
        <v>574704219</v>
      </c>
    </row>
    <row r="76" spans="1:3" x14ac:dyDescent="0.25">
      <c r="A76" s="1">
        <v>40939</v>
      </c>
      <c r="B76">
        <v>29.21</v>
      </c>
      <c r="C76">
        <v>707484051</v>
      </c>
    </row>
    <row r="77" spans="1:3" x14ac:dyDescent="0.25">
      <c r="A77" s="1">
        <v>40907</v>
      </c>
      <c r="B77">
        <v>27.56</v>
      </c>
      <c r="C77">
        <v>601008056</v>
      </c>
    </row>
    <row r="78" spans="1:3" x14ac:dyDescent="0.25">
      <c r="A78" s="1">
        <v>40877</v>
      </c>
      <c r="B78">
        <v>25.86</v>
      </c>
      <c r="C78">
        <v>717047256</v>
      </c>
    </row>
    <row r="79" spans="1:3" x14ac:dyDescent="0.25">
      <c r="A79" s="1">
        <v>40847</v>
      </c>
      <c r="B79">
        <v>25.91</v>
      </c>
      <c r="C79">
        <v>988882473</v>
      </c>
    </row>
    <row r="80" spans="1:3" x14ac:dyDescent="0.25">
      <c r="A80" s="1">
        <v>40816</v>
      </c>
      <c r="B80">
        <v>24.12</v>
      </c>
      <c r="C80">
        <v>895084854</v>
      </c>
    </row>
    <row r="81" spans="1:3" x14ac:dyDescent="0.25">
      <c r="A81" s="1">
        <v>40786</v>
      </c>
      <c r="B81">
        <v>26.1</v>
      </c>
      <c r="C81">
        <v>1181163412</v>
      </c>
    </row>
    <row r="82" spans="1:3" x14ac:dyDescent="0.25">
      <c r="A82" s="1">
        <v>40753</v>
      </c>
      <c r="B82">
        <v>27.94</v>
      </c>
      <c r="C82">
        <v>674199985</v>
      </c>
    </row>
    <row r="83" spans="1:3" x14ac:dyDescent="0.25">
      <c r="A83" s="1">
        <v>40724</v>
      </c>
      <c r="B83">
        <v>28.06</v>
      </c>
      <c r="C83">
        <v>895123923</v>
      </c>
    </row>
    <row r="84" spans="1:3" x14ac:dyDescent="0.25">
      <c r="A84" s="1">
        <v>40694</v>
      </c>
      <c r="B84">
        <v>28.37</v>
      </c>
      <c r="C84">
        <v>618873006</v>
      </c>
    </row>
    <row r="85" spans="1:3" x14ac:dyDescent="0.25">
      <c r="A85" s="1">
        <v>40662</v>
      </c>
      <c r="B85">
        <v>29.11</v>
      </c>
      <c r="C85">
        <v>833639535</v>
      </c>
    </row>
    <row r="86" spans="1:3" x14ac:dyDescent="0.25">
      <c r="A86" s="1">
        <v>40633</v>
      </c>
      <c r="B86">
        <v>31.71</v>
      </c>
      <c r="C86">
        <v>713799036</v>
      </c>
    </row>
    <row r="87" spans="1:3" x14ac:dyDescent="0.25">
      <c r="A87" s="1">
        <v>40602</v>
      </c>
      <c r="B87">
        <v>32.26</v>
      </c>
      <c r="C87">
        <v>707653863</v>
      </c>
    </row>
    <row r="88" spans="1:3" x14ac:dyDescent="0.25">
      <c r="A88" s="1">
        <v>40574</v>
      </c>
      <c r="B88">
        <v>32.42</v>
      </c>
      <c r="C88">
        <v>684012951</v>
      </c>
    </row>
    <row r="89" spans="1:3" x14ac:dyDescent="0.25">
      <c r="A89" s="1">
        <v>40543</v>
      </c>
      <c r="B89">
        <v>30.99</v>
      </c>
      <c r="C89">
        <v>614820302</v>
      </c>
    </row>
    <row r="90" spans="1:3" x14ac:dyDescent="0.25">
      <c r="A90" s="1">
        <v>40512</v>
      </c>
      <c r="B90">
        <v>27.21</v>
      </c>
      <c r="C90">
        <v>686382151</v>
      </c>
    </row>
    <row r="91" spans="1:3" x14ac:dyDescent="0.25">
      <c r="A91" s="1">
        <v>40480</v>
      </c>
      <c r="B91">
        <v>26.06</v>
      </c>
      <c r="C91">
        <v>1025676386</v>
      </c>
    </row>
    <row r="92" spans="1:3" x14ac:dyDescent="0.25">
      <c r="A92" s="1">
        <v>40451</v>
      </c>
      <c r="B92">
        <v>25.114999999999998</v>
      </c>
      <c r="C92">
        <v>745579058</v>
      </c>
    </row>
    <row r="93" spans="1:3" x14ac:dyDescent="0.25">
      <c r="A93" s="1">
        <v>40421</v>
      </c>
      <c r="B93">
        <v>23.55</v>
      </c>
      <c r="C93">
        <v>811802100</v>
      </c>
    </row>
    <row r="94" spans="1:3" x14ac:dyDescent="0.25">
      <c r="A94" s="1">
        <v>40389</v>
      </c>
      <c r="B94">
        <v>27.73</v>
      </c>
      <c r="C94">
        <v>800384049</v>
      </c>
    </row>
    <row r="95" spans="1:3" x14ac:dyDescent="0.25">
      <c r="A95" s="1">
        <v>40359</v>
      </c>
      <c r="B95">
        <v>25.6</v>
      </c>
      <c r="C95">
        <v>916787170</v>
      </c>
    </row>
    <row r="96" spans="1:3" x14ac:dyDescent="0.25">
      <c r="A96" s="1">
        <v>40326</v>
      </c>
      <c r="B96">
        <v>28.69</v>
      </c>
      <c r="C96">
        <v>1142794942</v>
      </c>
    </row>
    <row r="97" spans="1:3" x14ac:dyDescent="0.25">
      <c r="A97" s="1">
        <v>40298</v>
      </c>
      <c r="B97">
        <v>33.11</v>
      </c>
      <c r="C97">
        <v>943605666</v>
      </c>
    </row>
    <row r="98" spans="1:3" x14ac:dyDescent="0.25">
      <c r="A98" s="1">
        <v>40268</v>
      </c>
      <c r="B98">
        <v>31.12</v>
      </c>
      <c r="C98">
        <v>817983239</v>
      </c>
    </row>
    <row r="99" spans="1:3" x14ac:dyDescent="0.25">
      <c r="A99" s="1">
        <v>40235</v>
      </c>
      <c r="B99">
        <v>27.34</v>
      </c>
      <c r="C99">
        <v>840488328</v>
      </c>
    </row>
    <row r="100" spans="1:3" x14ac:dyDescent="0.25">
      <c r="A100" s="1">
        <v>40207</v>
      </c>
      <c r="B100">
        <v>28.43</v>
      </c>
      <c r="C100">
        <v>1009961702</v>
      </c>
    </row>
    <row r="101" spans="1:3" x14ac:dyDescent="0.25">
      <c r="A101" s="1">
        <v>40178</v>
      </c>
      <c r="B101">
        <v>26.99</v>
      </c>
      <c r="C101">
        <v>1251580938</v>
      </c>
    </row>
    <row r="102" spans="1:3" x14ac:dyDescent="0.25">
      <c r="A102" s="1">
        <v>40147</v>
      </c>
      <c r="B102">
        <v>28.04</v>
      </c>
      <c r="C102">
        <v>740646247</v>
      </c>
    </row>
    <row r="103" spans="1:3" x14ac:dyDescent="0.25">
      <c r="A103" s="1">
        <v>40116</v>
      </c>
      <c r="B103">
        <v>27.52</v>
      </c>
      <c r="C103">
        <v>1179396084</v>
      </c>
    </row>
    <row r="104" spans="1:3" x14ac:dyDescent="0.25">
      <c r="A104" s="1">
        <v>40086</v>
      </c>
      <c r="B104">
        <v>28.18</v>
      </c>
      <c r="C104">
        <v>877558428</v>
      </c>
    </row>
    <row r="105" spans="1:3" x14ac:dyDescent="0.25">
      <c r="A105" s="1">
        <v>40056</v>
      </c>
      <c r="B105">
        <v>27.52</v>
      </c>
      <c r="C105">
        <v>1135871920</v>
      </c>
    </row>
    <row r="106" spans="1:3" x14ac:dyDescent="0.25">
      <c r="A106" s="1">
        <v>40025</v>
      </c>
      <c r="B106">
        <v>24.46</v>
      </c>
      <c r="C106">
        <v>1571391402</v>
      </c>
    </row>
    <row r="107" spans="1:3" x14ac:dyDescent="0.25">
      <c r="A107" s="1">
        <v>39994</v>
      </c>
      <c r="B107">
        <v>24.26</v>
      </c>
      <c r="C107">
        <v>1694331609</v>
      </c>
    </row>
    <row r="108" spans="1:3" x14ac:dyDescent="0.25">
      <c r="A108" s="1">
        <v>39962</v>
      </c>
      <c r="B108">
        <v>25.5</v>
      </c>
      <c r="C108">
        <v>3207750833</v>
      </c>
    </row>
    <row r="109" spans="1:3" x14ac:dyDescent="0.25">
      <c r="A109" s="1">
        <v>39933</v>
      </c>
      <c r="B109">
        <v>20.010000000000002</v>
      </c>
      <c r="C109">
        <v>3466751609</v>
      </c>
    </row>
    <row r="110" spans="1:3" x14ac:dyDescent="0.25">
      <c r="A110" s="1">
        <v>39903</v>
      </c>
      <c r="B110">
        <v>14.24</v>
      </c>
      <c r="C110">
        <v>4177469257</v>
      </c>
    </row>
    <row r="111" spans="1:3" x14ac:dyDescent="0.25">
      <c r="A111" s="1">
        <v>39871</v>
      </c>
      <c r="B111">
        <v>12.1</v>
      </c>
      <c r="C111">
        <v>2904846584</v>
      </c>
    </row>
    <row r="112" spans="1:3" x14ac:dyDescent="0.25">
      <c r="A112" s="1">
        <v>39843</v>
      </c>
      <c r="B112">
        <v>18.899999999999999</v>
      </c>
      <c r="C112">
        <v>1983092628</v>
      </c>
    </row>
    <row r="113" spans="1:3" x14ac:dyDescent="0.25">
      <c r="A113" s="1">
        <v>39813</v>
      </c>
      <c r="B113">
        <v>29.48</v>
      </c>
      <c r="C113">
        <v>1162416036</v>
      </c>
    </row>
    <row r="114" spans="1:3" x14ac:dyDescent="0.25">
      <c r="A114" s="1">
        <v>39780</v>
      </c>
      <c r="B114">
        <v>28.89</v>
      </c>
      <c r="C114">
        <v>1663832884</v>
      </c>
    </row>
    <row r="115" spans="1:3" x14ac:dyDescent="0.25">
      <c r="A115" s="1">
        <v>39752</v>
      </c>
      <c r="B115">
        <v>34.049999999999997</v>
      </c>
      <c r="C115">
        <v>1562870969</v>
      </c>
    </row>
    <row r="116" spans="1:3" x14ac:dyDescent="0.25">
      <c r="A116" s="1">
        <v>39721</v>
      </c>
      <c r="B116">
        <v>37.53</v>
      </c>
      <c r="C116">
        <v>1439088005</v>
      </c>
    </row>
    <row r="117" spans="1:3" x14ac:dyDescent="0.25">
      <c r="A117" s="1">
        <v>39689</v>
      </c>
      <c r="B117">
        <v>30.27</v>
      </c>
      <c r="C117">
        <v>900322683</v>
      </c>
    </row>
    <row r="118" spans="1:3" x14ac:dyDescent="0.25">
      <c r="A118" s="1">
        <v>39660</v>
      </c>
      <c r="B118">
        <v>30.27</v>
      </c>
      <c r="C118">
        <v>1650642296</v>
      </c>
    </row>
    <row r="119" spans="1:3" x14ac:dyDescent="0.25">
      <c r="A119" s="1">
        <v>39629</v>
      </c>
      <c r="B119">
        <v>23.75</v>
      </c>
      <c r="C119">
        <v>882131288</v>
      </c>
    </row>
    <row r="120" spans="1:3" x14ac:dyDescent="0.25">
      <c r="A120" s="1">
        <v>39598</v>
      </c>
      <c r="B120">
        <v>27.57</v>
      </c>
      <c r="C120">
        <v>547274006</v>
      </c>
    </row>
    <row r="121" spans="1:3" x14ac:dyDescent="0.25">
      <c r="A121" s="1">
        <v>39568</v>
      </c>
      <c r="B121">
        <v>29.75</v>
      </c>
      <c r="C121">
        <v>682382760</v>
      </c>
    </row>
    <row r="122" spans="1:3" x14ac:dyDescent="0.25">
      <c r="A122" s="1">
        <v>39538</v>
      </c>
      <c r="B122">
        <v>29.1</v>
      </c>
      <c r="C122">
        <v>803072062</v>
      </c>
    </row>
    <row r="123" spans="1:3" x14ac:dyDescent="0.25">
      <c r="A123" s="1">
        <v>39507</v>
      </c>
      <c r="B123">
        <v>29.23</v>
      </c>
      <c r="C123">
        <v>633996051</v>
      </c>
    </row>
    <row r="124" spans="1:3" x14ac:dyDescent="0.25">
      <c r="A124" s="1">
        <v>39478</v>
      </c>
      <c r="B124">
        <v>34.08</v>
      </c>
      <c r="C124">
        <v>946510855</v>
      </c>
    </row>
    <row r="125" spans="1:3" x14ac:dyDescent="0.25">
      <c r="A125" s="1">
        <v>39447</v>
      </c>
      <c r="B125">
        <v>30.19</v>
      </c>
      <c r="C125">
        <v>439068362</v>
      </c>
    </row>
    <row r="126" spans="1:3" x14ac:dyDescent="0.25">
      <c r="A126" s="1">
        <v>39416</v>
      </c>
      <c r="B126">
        <v>32.43</v>
      </c>
      <c r="C126">
        <v>725250398</v>
      </c>
    </row>
    <row r="127" spans="1:3" x14ac:dyDescent="0.25">
      <c r="A127" s="1">
        <v>39386</v>
      </c>
      <c r="B127">
        <v>34.01</v>
      </c>
      <c r="C127">
        <v>436531724</v>
      </c>
    </row>
    <row r="128" spans="1:3" x14ac:dyDescent="0.25">
      <c r="A128" s="1">
        <v>39353</v>
      </c>
      <c r="B128">
        <v>35.619999999999997</v>
      </c>
      <c r="C128">
        <v>299643590</v>
      </c>
    </row>
    <row r="129" spans="1:3" x14ac:dyDescent="0.25">
      <c r="A129" s="1">
        <v>39325</v>
      </c>
      <c r="B129">
        <v>36.54</v>
      </c>
      <c r="C129">
        <v>574789533</v>
      </c>
    </row>
    <row r="130" spans="1:3" x14ac:dyDescent="0.25">
      <c r="A130" s="1">
        <v>39294</v>
      </c>
      <c r="B130">
        <v>33.770000000000003</v>
      </c>
      <c r="C130">
        <v>347131549</v>
      </c>
    </row>
    <row r="131" spans="1:3" x14ac:dyDescent="0.25">
      <c r="A131" s="1">
        <v>39262</v>
      </c>
      <c r="B131">
        <v>35.17</v>
      </c>
      <c r="C131">
        <v>238710613</v>
      </c>
    </row>
    <row r="132" spans="1:3" x14ac:dyDescent="0.25">
      <c r="A132" s="1">
        <v>39233</v>
      </c>
      <c r="B132">
        <v>36.090000000000003</v>
      </c>
      <c r="C132">
        <v>244291537</v>
      </c>
    </row>
    <row r="133" spans="1:3" x14ac:dyDescent="0.25">
      <c r="A133" s="1">
        <v>39202</v>
      </c>
      <c r="B133">
        <v>35.89</v>
      </c>
      <c r="C133">
        <v>272808871</v>
      </c>
    </row>
    <row r="134" spans="1:3" x14ac:dyDescent="0.25">
      <c r="A134" s="1">
        <v>39171</v>
      </c>
      <c r="B134">
        <v>34.43</v>
      </c>
      <c r="C134">
        <v>322919623</v>
      </c>
    </row>
    <row r="135" spans="1:3" x14ac:dyDescent="0.25">
      <c r="A135" s="1">
        <v>39141</v>
      </c>
      <c r="B135">
        <v>34.700000000000003</v>
      </c>
      <c r="C135">
        <v>213644756</v>
      </c>
    </row>
    <row r="136" spans="1:3" x14ac:dyDescent="0.25">
      <c r="A136" s="1">
        <v>39113</v>
      </c>
      <c r="B136">
        <v>35.92</v>
      </c>
      <c r="C136">
        <v>212011400</v>
      </c>
    </row>
    <row r="137" spans="1:3" x14ac:dyDescent="0.25">
      <c r="A137" s="1">
        <v>39080</v>
      </c>
      <c r="B137">
        <v>35.56</v>
      </c>
      <c r="C137">
        <v>169061300</v>
      </c>
    </row>
    <row r="138" spans="1:3" x14ac:dyDescent="0.25">
      <c r="A138" s="1">
        <v>39051</v>
      </c>
      <c r="B138">
        <v>35.24</v>
      </c>
      <c r="C138">
        <v>152565400</v>
      </c>
    </row>
    <row r="139" spans="1:3" x14ac:dyDescent="0.25">
      <c r="A139" s="1">
        <v>39021</v>
      </c>
      <c r="B139">
        <v>36.29</v>
      </c>
      <c r="C139">
        <v>143385600</v>
      </c>
    </row>
    <row r="140" spans="1:3" x14ac:dyDescent="0.25">
      <c r="A140" s="1">
        <v>38989</v>
      </c>
      <c r="B140">
        <v>36.18</v>
      </c>
      <c r="C140">
        <v>132957000</v>
      </c>
    </row>
    <row r="141" spans="1:3" x14ac:dyDescent="0.25">
      <c r="A141" s="1">
        <v>38960</v>
      </c>
      <c r="B141">
        <v>34.75</v>
      </c>
      <c r="C141">
        <v>187728900</v>
      </c>
    </row>
    <row r="142" spans="1:3" x14ac:dyDescent="0.25">
      <c r="A142" s="1">
        <v>38929</v>
      </c>
      <c r="B142">
        <v>36.17</v>
      </c>
      <c r="C142">
        <v>210189600</v>
      </c>
    </row>
    <row r="143" spans="1:3" x14ac:dyDescent="0.25">
      <c r="A143" s="1">
        <v>38898</v>
      </c>
      <c r="B143">
        <v>33.54</v>
      </c>
      <c r="C143">
        <v>231578400</v>
      </c>
    </row>
    <row r="144" spans="1:3" x14ac:dyDescent="0.25">
      <c r="A144" s="1">
        <v>38868</v>
      </c>
      <c r="B144">
        <v>33.185000000000002</v>
      </c>
      <c r="C144">
        <v>199565200</v>
      </c>
    </row>
    <row r="145" spans="1:3" x14ac:dyDescent="0.25">
      <c r="A145" s="1">
        <v>38835</v>
      </c>
      <c r="B145">
        <v>34.344999999999999</v>
      </c>
      <c r="C145">
        <v>146912400</v>
      </c>
    </row>
    <row r="146" spans="1:3" x14ac:dyDescent="0.25">
      <c r="A146" s="1">
        <v>38807</v>
      </c>
      <c r="B146">
        <v>31.934999999999999</v>
      </c>
      <c r="C146">
        <v>167628200</v>
      </c>
    </row>
    <row r="147" spans="1:3" x14ac:dyDescent="0.25">
      <c r="A147" s="1">
        <v>38776</v>
      </c>
      <c r="B147">
        <v>32.1</v>
      </c>
      <c r="C147">
        <v>146290200</v>
      </c>
    </row>
    <row r="148" spans="1:3" x14ac:dyDescent="0.25">
      <c r="A148" s="1">
        <v>38748</v>
      </c>
      <c r="B148">
        <v>31.18</v>
      </c>
      <c r="C148">
        <v>184383600</v>
      </c>
    </row>
    <row r="149" spans="1:3" x14ac:dyDescent="0.25">
      <c r="A149" s="1">
        <v>38716</v>
      </c>
      <c r="B149">
        <v>31.414999999999999</v>
      </c>
      <c r="C149">
        <v>143387400</v>
      </c>
    </row>
    <row r="150" spans="1:3" x14ac:dyDescent="0.25">
      <c r="A150" s="1">
        <v>38686</v>
      </c>
      <c r="B150">
        <v>31.425000000000001</v>
      </c>
      <c r="C150">
        <v>201866000</v>
      </c>
    </row>
    <row r="151" spans="1:3" x14ac:dyDescent="0.25">
      <c r="A151" s="1">
        <v>38656</v>
      </c>
      <c r="B151">
        <v>30.1</v>
      </c>
      <c r="C151">
        <v>203289800</v>
      </c>
    </row>
    <row r="152" spans="1:3" x14ac:dyDescent="0.25">
      <c r="A152" s="1">
        <v>38625</v>
      </c>
      <c r="B152">
        <v>29.285</v>
      </c>
      <c r="C152">
        <v>216133400</v>
      </c>
    </row>
    <row r="153" spans="1:3" x14ac:dyDescent="0.25">
      <c r="A153" s="1">
        <v>38595</v>
      </c>
      <c r="B153">
        <v>29.81</v>
      </c>
      <c r="C153">
        <v>163003400</v>
      </c>
    </row>
    <row r="154" spans="1:3" x14ac:dyDescent="0.25">
      <c r="A154" s="1">
        <v>38562</v>
      </c>
      <c r="B154">
        <v>30.67</v>
      </c>
      <c r="C154">
        <v>150625200</v>
      </c>
    </row>
    <row r="155" spans="1:3" x14ac:dyDescent="0.25">
      <c r="A155" s="1">
        <v>38533</v>
      </c>
      <c r="B155">
        <v>30.79</v>
      </c>
      <c r="C155">
        <v>143762600</v>
      </c>
    </row>
    <row r="156" spans="1:3" x14ac:dyDescent="0.25">
      <c r="A156" s="1">
        <v>38503</v>
      </c>
      <c r="B156">
        <v>30.204999999999998</v>
      </c>
      <c r="C156">
        <v>141072800</v>
      </c>
    </row>
    <row r="157" spans="1:3" x14ac:dyDescent="0.25">
      <c r="A157" s="1">
        <v>38471</v>
      </c>
      <c r="B157">
        <v>29.97</v>
      </c>
      <c r="C157">
        <v>176086600</v>
      </c>
    </row>
    <row r="158" spans="1:3" x14ac:dyDescent="0.25">
      <c r="A158" s="1">
        <v>38442</v>
      </c>
      <c r="B158">
        <v>29.9</v>
      </c>
      <c r="C158">
        <v>175808600</v>
      </c>
    </row>
    <row r="159" spans="1:3" x14ac:dyDescent="0.25">
      <c r="A159" s="1">
        <v>38411</v>
      </c>
      <c r="B159">
        <v>29.69</v>
      </c>
      <c r="C159">
        <v>150813400</v>
      </c>
    </row>
    <row r="160" spans="1:3" x14ac:dyDescent="0.25">
      <c r="A160" s="1">
        <v>38383</v>
      </c>
      <c r="B160">
        <v>30.65</v>
      </c>
      <c r="C160">
        <v>159521200</v>
      </c>
    </row>
    <row r="161" spans="1:3" x14ac:dyDescent="0.25">
      <c r="A161" s="1">
        <v>38352</v>
      </c>
      <c r="B161">
        <v>31.074999999999999</v>
      </c>
      <c r="C161">
        <v>139971800</v>
      </c>
    </row>
    <row r="162" spans="1:3" x14ac:dyDescent="0.25">
      <c r="A162" s="1">
        <v>38321</v>
      </c>
      <c r="B162">
        <v>30.885000000000002</v>
      </c>
      <c r="C162">
        <v>140372200</v>
      </c>
    </row>
    <row r="163" spans="1:3" x14ac:dyDescent="0.25">
      <c r="A163" s="1">
        <v>38289</v>
      </c>
      <c r="B163">
        <v>29.86</v>
      </c>
      <c r="C163">
        <v>151340800</v>
      </c>
    </row>
    <row r="164" spans="1:3" x14ac:dyDescent="0.25">
      <c r="A164" s="1">
        <v>38260</v>
      </c>
      <c r="B164">
        <v>29.815000000000001</v>
      </c>
      <c r="C164">
        <v>132109400</v>
      </c>
    </row>
    <row r="165" spans="1:3" x14ac:dyDescent="0.25">
      <c r="A165" s="1">
        <v>38230</v>
      </c>
      <c r="B165">
        <v>29.375</v>
      </c>
      <c r="C165">
        <v>119494400</v>
      </c>
    </row>
    <row r="166" spans="1:3" x14ac:dyDescent="0.25">
      <c r="A166" s="1">
        <v>38198</v>
      </c>
      <c r="B166">
        <v>28.704999999999998</v>
      </c>
      <c r="C166">
        <v>142711400</v>
      </c>
    </row>
    <row r="167" spans="1:3" x14ac:dyDescent="0.25">
      <c r="A167" s="1">
        <v>38168</v>
      </c>
      <c r="B167">
        <v>28.614999999999998</v>
      </c>
      <c r="C167">
        <v>143891200</v>
      </c>
    </row>
    <row r="168" spans="1:3" x14ac:dyDescent="0.25">
      <c r="A168" s="1">
        <v>38135</v>
      </c>
      <c r="B168">
        <v>29.4</v>
      </c>
      <c r="C168">
        <v>210779200</v>
      </c>
    </row>
    <row r="169" spans="1:3" x14ac:dyDescent="0.25">
      <c r="A169" s="1">
        <v>38107</v>
      </c>
      <c r="B169">
        <v>28.23</v>
      </c>
      <c r="C169">
        <v>200005400</v>
      </c>
    </row>
    <row r="170" spans="1:3" x14ac:dyDescent="0.25">
      <c r="A170" s="1">
        <v>38077</v>
      </c>
      <c r="B170">
        <v>28.335000000000001</v>
      </c>
      <c r="C170">
        <v>173774400</v>
      </c>
    </row>
    <row r="171" spans="1:3" x14ac:dyDescent="0.25">
      <c r="A171" s="1">
        <v>38044</v>
      </c>
      <c r="B171">
        <v>28.675000000000001</v>
      </c>
      <c r="C171">
        <v>143941400</v>
      </c>
    </row>
    <row r="172" spans="1:3" x14ac:dyDescent="0.25">
      <c r="A172" s="1">
        <v>38016</v>
      </c>
      <c r="B172">
        <v>28.704999999999998</v>
      </c>
      <c r="C172">
        <v>191710800</v>
      </c>
    </row>
    <row r="173" spans="1:3" x14ac:dyDescent="0.25">
      <c r="A173" s="1">
        <v>37986</v>
      </c>
      <c r="B173">
        <v>29.445</v>
      </c>
      <c r="C173">
        <v>160667400</v>
      </c>
    </row>
    <row r="174" spans="1:3" x14ac:dyDescent="0.25">
      <c r="A174" s="1">
        <v>37953</v>
      </c>
      <c r="B174">
        <v>28.664999999999999</v>
      </c>
      <c r="C174">
        <v>155226058</v>
      </c>
    </row>
    <row r="175" spans="1:3" x14ac:dyDescent="0.25">
      <c r="A175" s="1">
        <v>37925</v>
      </c>
      <c r="B175">
        <v>28.16</v>
      </c>
      <c r="C175">
        <v>229713600</v>
      </c>
    </row>
    <row r="176" spans="1:3" x14ac:dyDescent="0.25">
      <c r="A176" s="1">
        <v>37894</v>
      </c>
      <c r="B176">
        <v>25.75</v>
      </c>
      <c r="C176">
        <v>196153400</v>
      </c>
    </row>
    <row r="177" spans="1:3" x14ac:dyDescent="0.25">
      <c r="A177" s="1">
        <v>37862</v>
      </c>
      <c r="B177">
        <v>25.07</v>
      </c>
      <c r="C177">
        <v>209908000</v>
      </c>
    </row>
    <row r="178" spans="1:3" x14ac:dyDescent="0.25">
      <c r="A178" s="1">
        <v>37833</v>
      </c>
      <c r="B178">
        <v>25.265000000000001</v>
      </c>
      <c r="C178">
        <v>239952000</v>
      </c>
    </row>
    <row r="179" spans="1:3" x14ac:dyDescent="0.25">
      <c r="A179" s="1">
        <v>37802</v>
      </c>
      <c r="B179">
        <v>25.2</v>
      </c>
      <c r="C179">
        <v>199309400</v>
      </c>
    </row>
    <row r="180" spans="1:3" x14ac:dyDescent="0.25">
      <c r="A180" s="1">
        <v>37771</v>
      </c>
      <c r="B180">
        <v>24.15</v>
      </c>
      <c r="C180">
        <v>179550000</v>
      </c>
    </row>
    <row r="181" spans="1:3" x14ac:dyDescent="0.25">
      <c r="A181" s="1">
        <v>37741</v>
      </c>
      <c r="B181">
        <v>24.13</v>
      </c>
      <c r="C181">
        <v>196798800</v>
      </c>
    </row>
    <row r="182" spans="1:3" x14ac:dyDescent="0.25">
      <c r="A182" s="1">
        <v>37711</v>
      </c>
      <c r="B182">
        <v>22.495000000000001</v>
      </c>
      <c r="C182">
        <v>221913600</v>
      </c>
    </row>
    <row r="183" spans="1:3" x14ac:dyDescent="0.25">
      <c r="A183" s="1">
        <v>37680</v>
      </c>
      <c r="B183">
        <v>22.675000000000001</v>
      </c>
      <c r="C183">
        <v>192186800</v>
      </c>
    </row>
    <row r="184" spans="1:3" x14ac:dyDescent="0.25">
      <c r="A184" s="1">
        <v>37652</v>
      </c>
      <c r="B184">
        <v>23.684999999999999</v>
      </c>
      <c r="C184">
        <v>193042600</v>
      </c>
    </row>
    <row r="185" spans="1:3" x14ac:dyDescent="0.25">
      <c r="A185" s="1">
        <v>37621</v>
      </c>
      <c r="B185">
        <v>23.434999999999999</v>
      </c>
      <c r="C185">
        <v>181571600</v>
      </c>
    </row>
    <row r="186" spans="1:3" x14ac:dyDescent="0.25">
      <c r="A186" s="1">
        <v>37589</v>
      </c>
      <c r="B186">
        <v>23.105</v>
      </c>
      <c r="C186">
        <v>215834600</v>
      </c>
    </row>
    <row r="187" spans="1:3" x14ac:dyDescent="0.25">
      <c r="A187" s="1">
        <v>37560</v>
      </c>
      <c r="B187">
        <v>25.234999999999999</v>
      </c>
      <c r="C187">
        <v>275492400</v>
      </c>
    </row>
    <row r="188" spans="1:3" x14ac:dyDescent="0.25">
      <c r="A188" s="1">
        <v>37529</v>
      </c>
      <c r="B188">
        <v>24.08</v>
      </c>
      <c r="C188">
        <v>222733200</v>
      </c>
    </row>
    <row r="189" spans="1:3" x14ac:dyDescent="0.25">
      <c r="A189" s="1">
        <v>37498</v>
      </c>
      <c r="B189">
        <v>26.094999999999999</v>
      </c>
      <c r="C189">
        <v>216710200</v>
      </c>
    </row>
    <row r="190" spans="1:3" x14ac:dyDescent="0.25">
      <c r="A190" s="1">
        <v>37468</v>
      </c>
      <c r="B190">
        <v>25.43</v>
      </c>
      <c r="C190">
        <v>309332000</v>
      </c>
    </row>
    <row r="191" spans="1:3" x14ac:dyDescent="0.25">
      <c r="A191" s="1">
        <v>37435</v>
      </c>
      <c r="B191">
        <v>25.03</v>
      </c>
      <c r="C191">
        <v>207088600</v>
      </c>
    </row>
    <row r="192" spans="1:3" x14ac:dyDescent="0.25">
      <c r="A192" s="1">
        <v>37407</v>
      </c>
      <c r="B192">
        <v>26.2</v>
      </c>
      <c r="C192">
        <v>156544600</v>
      </c>
    </row>
    <row r="193" spans="1:3" x14ac:dyDescent="0.25">
      <c r="A193" s="1">
        <v>37376</v>
      </c>
      <c r="B193">
        <v>25.574999999999999</v>
      </c>
      <c r="C193">
        <v>197702800</v>
      </c>
    </row>
    <row r="194" spans="1:3" x14ac:dyDescent="0.25">
      <c r="A194" s="1">
        <v>37343</v>
      </c>
      <c r="B194">
        <v>24.7</v>
      </c>
      <c r="C194">
        <v>165988000</v>
      </c>
    </row>
    <row r="195" spans="1:3" x14ac:dyDescent="0.25">
      <c r="A195" s="1">
        <v>37315</v>
      </c>
      <c r="B195">
        <v>23.45</v>
      </c>
      <c r="C195">
        <v>157638000</v>
      </c>
    </row>
    <row r="196" spans="1:3" x14ac:dyDescent="0.25">
      <c r="A196" s="1">
        <v>37287</v>
      </c>
      <c r="B196">
        <v>23.195</v>
      </c>
      <c r="C196">
        <v>242839400</v>
      </c>
    </row>
    <row r="197" spans="1:3" x14ac:dyDescent="0.25">
      <c r="A197" s="1">
        <v>37256</v>
      </c>
      <c r="B197">
        <v>21.734999999999999</v>
      </c>
      <c r="C197">
        <v>147296200</v>
      </c>
    </row>
    <row r="198" spans="1:3" x14ac:dyDescent="0.25">
      <c r="A198" s="1">
        <v>37225</v>
      </c>
      <c r="B198">
        <v>21.4</v>
      </c>
      <c r="C198">
        <v>168583400</v>
      </c>
    </row>
    <row r="199" spans="1:3" x14ac:dyDescent="0.25">
      <c r="A199" s="1">
        <v>37195</v>
      </c>
      <c r="B199">
        <v>19.75</v>
      </c>
      <c r="C199">
        <v>270478600</v>
      </c>
    </row>
    <row r="200" spans="1:3" x14ac:dyDescent="0.25">
      <c r="A200" s="1">
        <v>37162</v>
      </c>
      <c r="B200">
        <v>22.225000000000001</v>
      </c>
      <c r="C200">
        <v>174730400</v>
      </c>
    </row>
    <row r="201" spans="1:3" x14ac:dyDescent="0.25">
      <c r="A201" s="1">
        <v>37134</v>
      </c>
      <c r="B201">
        <v>23.004999999999999</v>
      </c>
      <c r="C201">
        <v>162660000</v>
      </c>
    </row>
    <row r="202" spans="1:3" x14ac:dyDescent="0.25">
      <c r="A202" s="1">
        <v>37103</v>
      </c>
      <c r="B202">
        <v>23.03</v>
      </c>
      <c r="C202">
        <v>159817600</v>
      </c>
    </row>
    <row r="203" spans="1:3" x14ac:dyDescent="0.25">
      <c r="A203" s="1">
        <v>37071</v>
      </c>
      <c r="B203">
        <v>23.215</v>
      </c>
      <c r="C203">
        <v>202440400</v>
      </c>
    </row>
    <row r="204" spans="1:3" x14ac:dyDescent="0.25">
      <c r="A204" s="1">
        <v>37042</v>
      </c>
      <c r="B204">
        <v>23.54</v>
      </c>
      <c r="C204">
        <v>169165400</v>
      </c>
    </row>
    <row r="205" spans="1:3" x14ac:dyDescent="0.25">
      <c r="A205" s="1">
        <v>37011</v>
      </c>
      <c r="B205">
        <v>23.484999999999999</v>
      </c>
      <c r="C205">
        <v>224020800</v>
      </c>
    </row>
    <row r="206" spans="1:3" x14ac:dyDescent="0.25">
      <c r="A206" s="1">
        <v>36980</v>
      </c>
      <c r="B206">
        <v>24.734999999999999</v>
      </c>
      <c r="C206">
        <v>192649400</v>
      </c>
    </row>
    <row r="207" spans="1:3" x14ac:dyDescent="0.25">
      <c r="A207" s="1">
        <v>36950</v>
      </c>
      <c r="B207">
        <v>24.82</v>
      </c>
      <c r="C207">
        <v>124995800</v>
      </c>
    </row>
    <row r="208" spans="1:3" x14ac:dyDescent="0.25">
      <c r="A208" s="1">
        <v>36922</v>
      </c>
      <c r="B208">
        <v>25.754999999999999</v>
      </c>
      <c r="C208">
        <v>230240000</v>
      </c>
    </row>
    <row r="209" spans="1:3" x14ac:dyDescent="0.25">
      <c r="A209" s="1">
        <v>36889</v>
      </c>
      <c r="B209">
        <v>27.843800000000002</v>
      </c>
      <c r="C209">
        <v>208367600</v>
      </c>
    </row>
    <row r="210" spans="1:3" x14ac:dyDescent="0.25">
      <c r="A210" s="1">
        <v>36860</v>
      </c>
      <c r="B210">
        <v>23.718800000000002</v>
      </c>
      <c r="C210">
        <v>119930400</v>
      </c>
    </row>
    <row r="211" spans="1:3" x14ac:dyDescent="0.25">
      <c r="A211" s="1">
        <v>36830</v>
      </c>
      <c r="B211">
        <v>23.156300000000002</v>
      </c>
      <c r="C211">
        <v>164981600</v>
      </c>
    </row>
    <row r="212" spans="1:3" x14ac:dyDescent="0.25">
      <c r="A212" s="1">
        <v>36798</v>
      </c>
      <c r="B212">
        <v>22.968800000000002</v>
      </c>
      <c r="C212">
        <v>140344800</v>
      </c>
    </row>
    <row r="213" spans="1:3" x14ac:dyDescent="0.25">
      <c r="A213" s="1">
        <v>36769</v>
      </c>
      <c r="B213">
        <v>21.6035</v>
      </c>
      <c r="C213">
        <v>139260400</v>
      </c>
    </row>
    <row r="214" spans="1:3" x14ac:dyDescent="0.25">
      <c r="A214" s="1">
        <v>36738</v>
      </c>
      <c r="B214">
        <v>20.75</v>
      </c>
      <c r="C214">
        <v>114902000</v>
      </c>
    </row>
    <row r="215" spans="1:3" x14ac:dyDescent="0.25">
      <c r="A215" s="1">
        <v>36707</v>
      </c>
      <c r="B215">
        <v>19.375</v>
      </c>
      <c r="C215">
        <v>178503400</v>
      </c>
    </row>
    <row r="216" spans="1:3" x14ac:dyDescent="0.25">
      <c r="A216" s="1">
        <v>36677</v>
      </c>
      <c r="B216">
        <v>22.625</v>
      </c>
      <c r="C216">
        <v>152264600</v>
      </c>
    </row>
    <row r="217" spans="1:3" x14ac:dyDescent="0.25">
      <c r="A217" s="1">
        <v>36644</v>
      </c>
      <c r="B217">
        <v>20.531300000000002</v>
      </c>
      <c r="C217">
        <v>201059000</v>
      </c>
    </row>
    <row r="218" spans="1:3" x14ac:dyDescent="0.25">
      <c r="A218" s="1">
        <v>36616</v>
      </c>
      <c r="B218">
        <v>20.375</v>
      </c>
      <c r="C218">
        <v>254520800</v>
      </c>
    </row>
    <row r="219" spans="1:3" x14ac:dyDescent="0.25">
      <c r="A219" s="1">
        <v>36585</v>
      </c>
      <c r="B219">
        <v>16.531300000000002</v>
      </c>
      <c r="C219">
        <v>196802600</v>
      </c>
    </row>
    <row r="220" spans="1:3" x14ac:dyDescent="0.25">
      <c r="A220" s="1">
        <v>36556</v>
      </c>
      <c r="B220">
        <v>20</v>
      </c>
      <c r="C220">
        <v>214592800</v>
      </c>
    </row>
    <row r="221" spans="1:3" x14ac:dyDescent="0.25">
      <c r="A221" s="1">
        <v>36525</v>
      </c>
      <c r="B221">
        <v>20.218800000000002</v>
      </c>
      <c r="C221">
        <v>169498600</v>
      </c>
    </row>
    <row r="222" spans="1:3" x14ac:dyDescent="0.25">
      <c r="A222" s="1">
        <v>36494</v>
      </c>
      <c r="B222">
        <v>23.25</v>
      </c>
      <c r="C222">
        <v>158898200</v>
      </c>
    </row>
    <row r="223" spans="1:3" x14ac:dyDescent="0.25">
      <c r="A223" s="1">
        <v>36462</v>
      </c>
      <c r="B223">
        <v>23.9375</v>
      </c>
      <c r="C223">
        <v>180905600</v>
      </c>
    </row>
    <row r="224" spans="1:3" x14ac:dyDescent="0.25">
      <c r="A224" s="1">
        <v>36433</v>
      </c>
      <c r="B224">
        <v>19.8125</v>
      </c>
      <c r="C224">
        <v>125484400</v>
      </c>
    </row>
    <row r="225" spans="1:3" x14ac:dyDescent="0.25">
      <c r="A225" s="1">
        <v>36403</v>
      </c>
      <c r="B225">
        <v>19.906300000000002</v>
      </c>
      <c r="C225">
        <v>136955800</v>
      </c>
    </row>
    <row r="226" spans="1:3" x14ac:dyDescent="0.25">
      <c r="A226" s="1">
        <v>36371</v>
      </c>
      <c r="B226">
        <v>19.5</v>
      </c>
      <c r="C226">
        <v>122715000</v>
      </c>
    </row>
    <row r="227" spans="1:3" x14ac:dyDescent="0.25">
      <c r="A227" s="1">
        <v>36341</v>
      </c>
      <c r="B227">
        <v>21.375</v>
      </c>
      <c r="C227">
        <v>131017400</v>
      </c>
    </row>
    <row r="228" spans="1:3" x14ac:dyDescent="0.25">
      <c r="A228" s="1">
        <v>36308</v>
      </c>
      <c r="B228">
        <v>20</v>
      </c>
      <c r="C228">
        <v>116089600</v>
      </c>
    </row>
    <row r="229" spans="1:3" x14ac:dyDescent="0.25">
      <c r="A229" s="1">
        <v>36280</v>
      </c>
      <c r="B229">
        <v>21.593800000000002</v>
      </c>
      <c r="C229">
        <v>183038400</v>
      </c>
    </row>
    <row r="230" spans="1:3" x14ac:dyDescent="0.25">
      <c r="A230" s="1">
        <v>36250</v>
      </c>
      <c r="B230">
        <v>17.531300000000002</v>
      </c>
      <c r="C230">
        <v>167053200</v>
      </c>
    </row>
    <row r="231" spans="1:3" x14ac:dyDescent="0.25">
      <c r="A231" s="1">
        <v>36217</v>
      </c>
      <c r="B231">
        <v>18.375</v>
      </c>
      <c r="C231">
        <v>188755200</v>
      </c>
    </row>
    <row r="232" spans="1:3" x14ac:dyDescent="0.25">
      <c r="A232" s="1">
        <v>36189</v>
      </c>
      <c r="B232">
        <v>17.5</v>
      </c>
      <c r="C232">
        <v>179923800</v>
      </c>
    </row>
    <row r="233" spans="1:3" x14ac:dyDescent="0.25">
      <c r="A233" s="1">
        <v>36160</v>
      </c>
      <c r="B233">
        <v>19.968800000000002</v>
      </c>
      <c r="C233">
        <v>166521200</v>
      </c>
    </row>
    <row r="234" spans="1:3" x14ac:dyDescent="0.25">
      <c r="A234" s="1">
        <v>36129</v>
      </c>
      <c r="B234">
        <v>18.0625</v>
      </c>
      <c r="C234">
        <v>159038600</v>
      </c>
    </row>
    <row r="235" spans="1:3" x14ac:dyDescent="0.25">
      <c r="A235" s="1">
        <v>36098</v>
      </c>
      <c r="B235">
        <v>18.593800000000002</v>
      </c>
      <c r="C235">
        <v>114279000</v>
      </c>
    </row>
    <row r="236" spans="1:3" x14ac:dyDescent="0.25">
      <c r="A236" s="1">
        <v>36068</v>
      </c>
      <c r="B236">
        <v>18</v>
      </c>
      <c r="C236">
        <v>120332000</v>
      </c>
    </row>
    <row r="237" spans="1:3" x14ac:dyDescent="0.25">
      <c r="A237" s="1">
        <v>36038</v>
      </c>
      <c r="B237">
        <v>14.875</v>
      </c>
      <c r="C237">
        <v>83970800</v>
      </c>
    </row>
    <row r="238" spans="1:3" x14ac:dyDescent="0.25">
      <c r="A238" s="1">
        <v>36007</v>
      </c>
      <c r="B238">
        <v>18.0625</v>
      </c>
      <c r="C238">
        <v>62594200</v>
      </c>
    </row>
    <row r="239" spans="1:3" x14ac:dyDescent="0.25">
      <c r="A239" s="1">
        <v>35976</v>
      </c>
      <c r="B239">
        <v>18.75</v>
      </c>
      <c r="C239">
        <v>108230000</v>
      </c>
    </row>
    <row r="240" spans="1:3" x14ac:dyDescent="0.25">
      <c r="A240" s="1">
        <v>35944</v>
      </c>
      <c r="B240">
        <v>19.4375</v>
      </c>
      <c r="C240">
        <v>45436400</v>
      </c>
    </row>
    <row r="241" spans="1:3" x14ac:dyDescent="0.25">
      <c r="A241" s="1">
        <v>35915</v>
      </c>
      <c r="B241">
        <v>19.9375</v>
      </c>
      <c r="C241">
        <v>65833200</v>
      </c>
    </row>
    <row r="242" spans="1:3" x14ac:dyDescent="0.25">
      <c r="A242" s="1">
        <v>35885</v>
      </c>
      <c r="B242">
        <v>20.781300000000002</v>
      </c>
      <c r="C242">
        <v>60535200</v>
      </c>
    </row>
    <row r="243" spans="1:3" x14ac:dyDescent="0.25">
      <c r="A243" s="1">
        <v>35853</v>
      </c>
      <c r="B243">
        <v>20.5</v>
      </c>
      <c r="C243">
        <v>47384600</v>
      </c>
    </row>
    <row r="244" spans="1:3" x14ac:dyDescent="0.25">
      <c r="A244" s="1">
        <v>35825</v>
      </c>
      <c r="B244">
        <v>18.218800000000002</v>
      </c>
      <c r="C244">
        <v>57749800</v>
      </c>
    </row>
    <row r="245" spans="1:3" x14ac:dyDescent="0.25">
      <c r="A245" s="1">
        <v>35795</v>
      </c>
      <c r="B245">
        <v>19.375</v>
      </c>
      <c r="C245">
        <v>66967200</v>
      </c>
    </row>
    <row r="246" spans="1:3" x14ac:dyDescent="0.25">
      <c r="A246" s="1">
        <v>35762</v>
      </c>
      <c r="B246">
        <v>18.718800000000002</v>
      </c>
      <c r="C246">
        <v>48550800</v>
      </c>
    </row>
    <row r="247" spans="1:3" x14ac:dyDescent="0.25">
      <c r="A247" s="1">
        <v>35734</v>
      </c>
      <c r="B247">
        <v>16.031300000000002</v>
      </c>
      <c r="C247">
        <v>60728800</v>
      </c>
    </row>
    <row r="248" spans="1:3" x14ac:dyDescent="0.25">
      <c r="A248" s="1">
        <v>35703</v>
      </c>
      <c r="B248">
        <v>15.3125</v>
      </c>
      <c r="C248">
        <v>56856400</v>
      </c>
    </row>
    <row r="249" spans="1:3" x14ac:dyDescent="0.25">
      <c r="A249" s="1">
        <v>35671</v>
      </c>
      <c r="B249">
        <v>14.359400000000001</v>
      </c>
      <c r="C249">
        <v>48642000</v>
      </c>
    </row>
    <row r="250" spans="1:3" x14ac:dyDescent="0.25">
      <c r="A250" s="1">
        <v>35642</v>
      </c>
      <c r="B250">
        <v>15.765599999999999</v>
      </c>
      <c r="C250">
        <v>73499600</v>
      </c>
    </row>
    <row r="251" spans="1:3" x14ac:dyDescent="0.25">
      <c r="A251" s="1">
        <v>35611</v>
      </c>
      <c r="B251">
        <v>14.0625</v>
      </c>
      <c r="C251">
        <v>51534400</v>
      </c>
    </row>
    <row r="252" spans="1:3" x14ac:dyDescent="0.25">
      <c r="A252" s="1">
        <v>35580</v>
      </c>
      <c r="B252">
        <v>13.375</v>
      </c>
      <c r="C252">
        <v>51114400</v>
      </c>
    </row>
    <row r="253" spans="1:3" x14ac:dyDescent="0.25">
      <c r="A253" s="1">
        <v>35550</v>
      </c>
      <c r="B253">
        <v>12.4688</v>
      </c>
      <c r="C253">
        <v>63830800</v>
      </c>
    </row>
    <row r="254" spans="1:3" x14ac:dyDescent="0.25">
      <c r="A254" s="1">
        <v>35520</v>
      </c>
      <c r="B254">
        <v>11.5625</v>
      </c>
      <c r="C254">
        <v>58358400</v>
      </c>
    </row>
    <row r="255" spans="1:3" x14ac:dyDescent="0.25">
      <c r="A255" s="1">
        <v>35489</v>
      </c>
      <c r="B255">
        <v>12.4375</v>
      </c>
      <c r="C255">
        <v>57687200</v>
      </c>
    </row>
    <row r="256" spans="1:3" x14ac:dyDescent="0.25">
      <c r="A256" s="1">
        <v>35461</v>
      </c>
      <c r="B256">
        <v>11.9063</v>
      </c>
      <c r="C256">
        <v>63624800</v>
      </c>
    </row>
    <row r="257" spans="1:3" x14ac:dyDescent="0.25">
      <c r="A257" s="1">
        <v>35430</v>
      </c>
      <c r="B257">
        <v>10.875</v>
      </c>
      <c r="C257">
        <v>46074400</v>
      </c>
    </row>
    <row r="258" spans="1:3" x14ac:dyDescent="0.25">
      <c r="A258" s="1">
        <v>35398</v>
      </c>
      <c r="B258">
        <v>11.6875</v>
      </c>
      <c r="C258">
        <v>62766400</v>
      </c>
    </row>
    <row r="259" spans="1:3" x14ac:dyDescent="0.25">
      <c r="A259" s="1">
        <v>35369</v>
      </c>
      <c r="B259">
        <v>10.9688</v>
      </c>
      <c r="C259">
        <v>50186800</v>
      </c>
    </row>
    <row r="260" spans="1:3" x14ac:dyDescent="0.25">
      <c r="A260" s="1">
        <v>35338</v>
      </c>
      <c r="B260">
        <v>10.1875</v>
      </c>
      <c r="C260">
        <v>39766800</v>
      </c>
    </row>
    <row r="261" spans="1:3" x14ac:dyDescent="0.25">
      <c r="A261" s="1">
        <v>35307</v>
      </c>
      <c r="B261">
        <v>9.4062999999999999</v>
      </c>
      <c r="C261">
        <v>48069200</v>
      </c>
    </row>
    <row r="262" spans="1:3" x14ac:dyDescent="0.25">
      <c r="A262" s="1">
        <v>35277</v>
      </c>
      <c r="B262">
        <v>8.875</v>
      </c>
      <c r="C262">
        <v>59192800</v>
      </c>
    </row>
    <row r="263" spans="1:3" x14ac:dyDescent="0.25">
      <c r="A263" s="1">
        <v>35244</v>
      </c>
      <c r="B263">
        <v>8.7187999999999999</v>
      </c>
      <c r="C263">
        <v>66952800</v>
      </c>
    </row>
    <row r="264" spans="1:3" x14ac:dyDescent="0.25">
      <c r="A264" s="1">
        <v>35216</v>
      </c>
      <c r="B264">
        <v>8.7187999999999999</v>
      </c>
      <c r="C264">
        <v>54778800</v>
      </c>
    </row>
    <row r="265" spans="1:3" x14ac:dyDescent="0.25">
      <c r="A265" s="1">
        <v>35185</v>
      </c>
      <c r="B265">
        <v>9.0312999999999999</v>
      </c>
      <c r="C265">
        <v>54786400</v>
      </c>
    </row>
    <row r="266" spans="1:3" x14ac:dyDescent="0.25">
      <c r="A266" s="1">
        <v>35153</v>
      </c>
      <c r="B266">
        <v>9.1875</v>
      </c>
      <c r="C266">
        <v>63993200</v>
      </c>
    </row>
    <row r="267" spans="1:3" x14ac:dyDescent="0.25">
      <c r="A267" s="1">
        <v>35124</v>
      </c>
      <c r="B267">
        <v>9.125</v>
      </c>
      <c r="C267">
        <v>53405200</v>
      </c>
    </row>
    <row r="268" spans="1:3" x14ac:dyDescent="0.25">
      <c r="A268" s="1">
        <v>35095</v>
      </c>
      <c r="B268">
        <v>8.5937999999999999</v>
      </c>
      <c r="C268">
        <v>62988800</v>
      </c>
    </row>
    <row r="269" spans="1:3" x14ac:dyDescent="0.25">
      <c r="A269" s="1">
        <v>35062</v>
      </c>
      <c r="B269">
        <v>8.25</v>
      </c>
      <c r="C269">
        <v>52632000</v>
      </c>
    </row>
    <row r="270" spans="1:3" x14ac:dyDescent="0.25">
      <c r="A270" s="1">
        <v>35033</v>
      </c>
      <c r="B270">
        <v>8.25</v>
      </c>
      <c r="C270">
        <v>62421200</v>
      </c>
    </row>
    <row r="271" spans="1:3" x14ac:dyDescent="0.25">
      <c r="A271" s="1">
        <v>35003</v>
      </c>
      <c r="B271">
        <v>7.375</v>
      </c>
      <c r="C271">
        <v>69281600</v>
      </c>
    </row>
    <row r="272" spans="1:3" x14ac:dyDescent="0.25">
      <c r="A272" s="1">
        <v>34971</v>
      </c>
      <c r="B272">
        <v>8.125</v>
      </c>
      <c r="C272">
        <v>51444400</v>
      </c>
    </row>
    <row r="273" spans="1:3" x14ac:dyDescent="0.25">
      <c r="A273" s="1">
        <v>34942</v>
      </c>
      <c r="B273">
        <v>7.5312999999999999</v>
      </c>
      <c r="C273">
        <v>64197600</v>
      </c>
    </row>
    <row r="274" spans="1:3" x14ac:dyDescent="0.25">
      <c r="A274" s="1">
        <v>34911</v>
      </c>
      <c r="B274">
        <v>7.0625</v>
      </c>
      <c r="C274">
        <v>46024000</v>
      </c>
    </row>
    <row r="275" spans="1:3" x14ac:dyDescent="0.25">
      <c r="A275" s="1">
        <v>34880</v>
      </c>
      <c r="B275">
        <v>7.1875</v>
      </c>
      <c r="C275">
        <v>54888400</v>
      </c>
    </row>
    <row r="276" spans="1:3" x14ac:dyDescent="0.25">
      <c r="A276" s="1">
        <v>34850</v>
      </c>
      <c r="B276">
        <v>7.0937999999999999</v>
      </c>
      <c r="C276">
        <v>61675200</v>
      </c>
    </row>
    <row r="277" spans="1:3" x14ac:dyDescent="0.25">
      <c r="A277" s="1">
        <v>34817</v>
      </c>
      <c r="B277">
        <v>6.625</v>
      </c>
      <c r="C277">
        <v>31366000</v>
      </c>
    </row>
    <row r="278" spans="1:3" x14ac:dyDescent="0.25">
      <c r="A278" s="1">
        <v>34789</v>
      </c>
      <c r="B278">
        <v>6.3437999999999999</v>
      </c>
      <c r="C278">
        <v>45398800</v>
      </c>
    </row>
    <row r="279" spans="1:3" x14ac:dyDescent="0.25">
      <c r="A279" s="1">
        <v>34758</v>
      </c>
      <c r="B279">
        <v>6.4375</v>
      </c>
      <c r="C279">
        <v>33312400</v>
      </c>
    </row>
    <row r="280" spans="1:3" x14ac:dyDescent="0.25">
      <c r="A280" s="1">
        <v>34730</v>
      </c>
      <c r="B280">
        <v>6</v>
      </c>
      <c r="C280">
        <v>37572000</v>
      </c>
    </row>
    <row r="281" spans="1:3" x14ac:dyDescent="0.25">
      <c r="A281" s="1">
        <v>34698</v>
      </c>
      <c r="B281">
        <v>5.8437999999999999</v>
      </c>
      <c r="C281">
        <v>52000000</v>
      </c>
    </row>
    <row r="282" spans="1:3" x14ac:dyDescent="0.25">
      <c r="A282" s="1">
        <v>34668</v>
      </c>
      <c r="B282">
        <v>5.4375</v>
      </c>
      <c r="C282">
        <v>47920800</v>
      </c>
    </row>
    <row r="283" spans="1:3" x14ac:dyDescent="0.25">
      <c r="A283" s="1">
        <v>34638</v>
      </c>
      <c r="B283">
        <v>6.125</v>
      </c>
      <c r="C283">
        <v>57251200</v>
      </c>
    </row>
    <row r="284" spans="1:3" x14ac:dyDescent="0.25">
      <c r="A284" s="1">
        <v>34607</v>
      </c>
      <c r="B284">
        <v>6.1875</v>
      </c>
      <c r="C284">
        <v>46156800</v>
      </c>
    </row>
    <row r="285" spans="1:3" x14ac:dyDescent="0.25">
      <c r="A285" s="1">
        <v>34577</v>
      </c>
      <c r="B285">
        <v>6.6562999999999999</v>
      </c>
      <c r="C285">
        <v>37511600</v>
      </c>
    </row>
    <row r="286" spans="1:3" x14ac:dyDescent="0.25">
      <c r="A286" s="1">
        <v>34544</v>
      </c>
      <c r="B286">
        <v>6.5312999999999999</v>
      </c>
      <c r="C286">
        <v>32595600</v>
      </c>
    </row>
    <row r="287" spans="1:3" x14ac:dyDescent="0.25">
      <c r="A287" s="1">
        <v>34515</v>
      </c>
      <c r="B287">
        <v>6.5312999999999999</v>
      </c>
      <c r="C287">
        <v>39551200</v>
      </c>
    </row>
    <row r="288" spans="1:3" x14ac:dyDescent="0.25">
      <c r="A288" s="1">
        <v>34485</v>
      </c>
      <c r="B288">
        <v>6.6875</v>
      </c>
      <c r="C288">
        <v>53808000</v>
      </c>
    </row>
    <row r="289" spans="1:3" x14ac:dyDescent="0.25">
      <c r="A289" s="1">
        <v>34453</v>
      </c>
      <c r="B289">
        <v>6.4375</v>
      </c>
      <c r="C289">
        <v>59624400</v>
      </c>
    </row>
    <row r="290" spans="1:3" x14ac:dyDescent="0.25">
      <c r="A290" s="1">
        <v>34424</v>
      </c>
      <c r="B290">
        <v>5.9687999999999999</v>
      </c>
      <c r="C290">
        <v>58490800</v>
      </c>
    </row>
    <row r="291" spans="1:3" x14ac:dyDescent="0.25">
      <c r="A291" s="1">
        <v>34393</v>
      </c>
      <c r="B291">
        <v>5.875</v>
      </c>
      <c r="C291">
        <v>52638000</v>
      </c>
    </row>
    <row r="292" spans="1:3" x14ac:dyDescent="0.25">
      <c r="A292" s="1">
        <v>34365</v>
      </c>
      <c r="B292">
        <v>6.5937999999999999</v>
      </c>
      <c r="C292">
        <v>63647600</v>
      </c>
    </row>
    <row r="293" spans="1:3" x14ac:dyDescent="0.25">
      <c r="A293" s="1">
        <v>34334</v>
      </c>
      <c r="B293">
        <v>6.0937999999999999</v>
      </c>
      <c r="C293">
        <v>58951200</v>
      </c>
    </row>
    <row r="294" spans="1:3" x14ac:dyDescent="0.25">
      <c r="A294" s="1">
        <v>34303</v>
      </c>
      <c r="B294">
        <v>5.7187999999999999</v>
      </c>
      <c r="C294">
        <v>63994400</v>
      </c>
    </row>
    <row r="295" spans="1:3" x14ac:dyDescent="0.25">
      <c r="A295" s="1">
        <v>34271</v>
      </c>
      <c r="B295">
        <v>6.4375</v>
      </c>
      <c r="C295">
        <v>55578400</v>
      </c>
    </row>
    <row r="296" spans="1:3" x14ac:dyDescent="0.25">
      <c r="A296" s="1">
        <v>34242</v>
      </c>
      <c r="B296">
        <v>6.9062999999999999</v>
      </c>
      <c r="C296">
        <v>40908400</v>
      </c>
    </row>
    <row r="297" spans="1:3" x14ac:dyDescent="0.25">
      <c r="A297" s="1">
        <v>34212</v>
      </c>
      <c r="B297">
        <v>6.625</v>
      </c>
      <c r="C297">
        <v>44947600</v>
      </c>
    </row>
    <row r="298" spans="1:3" x14ac:dyDescent="0.25">
      <c r="A298" s="1">
        <v>34180</v>
      </c>
      <c r="B298">
        <v>6.5625</v>
      </c>
      <c r="C298">
        <v>48644800</v>
      </c>
    </row>
    <row r="299" spans="1:3" x14ac:dyDescent="0.25">
      <c r="A299" s="1">
        <v>34150</v>
      </c>
      <c r="B299">
        <v>6.8437999999999999</v>
      </c>
      <c r="C299">
        <v>64497200</v>
      </c>
    </row>
    <row r="300" spans="1:3" x14ac:dyDescent="0.25">
      <c r="A300" s="1">
        <v>34117</v>
      </c>
      <c r="B300">
        <v>6.2031000000000001</v>
      </c>
      <c r="C300">
        <v>39615200</v>
      </c>
    </row>
    <row r="301" spans="1:3" x14ac:dyDescent="0.25">
      <c r="A301" s="1">
        <v>34089</v>
      </c>
      <c r="B301">
        <v>6.4218999999999999</v>
      </c>
      <c r="C301">
        <v>65871200</v>
      </c>
    </row>
    <row r="302" spans="1:3" x14ac:dyDescent="0.25">
      <c r="A302" s="1">
        <v>34059</v>
      </c>
      <c r="B302">
        <v>6.2343999999999999</v>
      </c>
      <c r="C302">
        <v>67116000</v>
      </c>
    </row>
    <row r="303" spans="1:3" x14ac:dyDescent="0.25">
      <c r="A303" s="1">
        <v>34026</v>
      </c>
      <c r="B303">
        <v>5.8125</v>
      </c>
      <c r="C303">
        <v>47568800</v>
      </c>
    </row>
    <row r="304" spans="1:3" x14ac:dyDescent="0.25">
      <c r="A304" s="1">
        <v>33998</v>
      </c>
      <c r="B304">
        <v>5.625</v>
      </c>
      <c r="C304">
        <v>37090400</v>
      </c>
    </row>
    <row r="305" spans="1:3" x14ac:dyDescent="0.25">
      <c r="A305" s="1">
        <v>33969</v>
      </c>
      <c r="B305">
        <v>5.3906000000000001</v>
      </c>
      <c r="C305">
        <v>36815200</v>
      </c>
    </row>
    <row r="306" spans="1:3" x14ac:dyDescent="0.25">
      <c r="A306" s="1">
        <v>33938</v>
      </c>
      <c r="B306">
        <v>5.2968999999999999</v>
      </c>
      <c r="C306">
        <v>41539200</v>
      </c>
    </row>
    <row r="307" spans="1:3" x14ac:dyDescent="0.25">
      <c r="A307" s="1">
        <v>33907</v>
      </c>
      <c r="B307">
        <v>5.25</v>
      </c>
      <c r="C307">
        <v>38833600</v>
      </c>
    </row>
    <row r="308" spans="1:3" x14ac:dyDescent="0.25">
      <c r="A308" s="1">
        <v>33877</v>
      </c>
      <c r="B308">
        <v>4.875</v>
      </c>
      <c r="C308">
        <v>45366400</v>
      </c>
    </row>
    <row r="309" spans="1:3" x14ac:dyDescent="0.25">
      <c r="A309" s="1">
        <v>33847</v>
      </c>
      <c r="B309">
        <v>4.5781000000000001</v>
      </c>
      <c r="C309">
        <v>37039200</v>
      </c>
    </row>
    <row r="310" spans="1:3" x14ac:dyDescent="0.25">
      <c r="A310" s="1">
        <v>33816</v>
      </c>
      <c r="B310">
        <v>4.9062999999999999</v>
      </c>
      <c r="C310">
        <v>38408800</v>
      </c>
    </row>
    <row r="311" spans="1:3" x14ac:dyDescent="0.25">
      <c r="A311" s="1">
        <v>33785</v>
      </c>
      <c r="B311">
        <v>4.75</v>
      </c>
      <c r="C311">
        <v>43735200</v>
      </c>
    </row>
    <row r="312" spans="1:3" x14ac:dyDescent="0.25">
      <c r="A312" s="1">
        <v>33753</v>
      </c>
      <c r="B312">
        <v>4.6718999999999999</v>
      </c>
      <c r="C312">
        <v>35632800</v>
      </c>
    </row>
    <row r="313" spans="1:3" x14ac:dyDescent="0.25">
      <c r="A313" s="1">
        <v>33724</v>
      </c>
      <c r="B313">
        <v>4.8437999999999999</v>
      </c>
      <c r="C313">
        <v>48833600</v>
      </c>
    </row>
    <row r="314" spans="1:3" x14ac:dyDescent="0.25">
      <c r="A314" s="1">
        <v>33694</v>
      </c>
      <c r="B314">
        <v>4.5468999999999999</v>
      </c>
      <c r="C314">
        <v>36962400</v>
      </c>
    </row>
    <row r="315" spans="1:3" x14ac:dyDescent="0.25">
      <c r="A315" s="1">
        <v>33662</v>
      </c>
      <c r="B315">
        <v>4.7031000000000001</v>
      </c>
      <c r="C315">
        <v>34640800</v>
      </c>
    </row>
    <row r="316" spans="1:3" x14ac:dyDescent="0.25">
      <c r="A316" s="1">
        <v>33634</v>
      </c>
      <c r="B316">
        <v>4.3125</v>
      </c>
      <c r="C316">
        <v>47149600</v>
      </c>
    </row>
    <row r="317" spans="1:3" x14ac:dyDescent="0.25">
      <c r="A317" s="1">
        <v>33603</v>
      </c>
      <c r="B317">
        <v>4.5625</v>
      </c>
      <c r="C317">
        <v>41744000</v>
      </c>
    </row>
    <row r="318" spans="1:3" x14ac:dyDescent="0.25">
      <c r="A318" s="1">
        <v>33571</v>
      </c>
      <c r="B318">
        <v>3.75</v>
      </c>
      <c r="C318">
        <v>27793600</v>
      </c>
    </row>
    <row r="319" spans="1:3" x14ac:dyDescent="0.25">
      <c r="A319" s="1">
        <v>33542</v>
      </c>
      <c r="B319">
        <v>4.2187999999999999</v>
      </c>
      <c r="C319">
        <v>28012000</v>
      </c>
    </row>
    <row r="320" spans="1:3" x14ac:dyDescent="0.25">
      <c r="A320" s="1">
        <v>33511</v>
      </c>
      <c r="B320">
        <v>4.1875</v>
      </c>
      <c r="C320">
        <v>32217600</v>
      </c>
    </row>
    <row r="321" spans="1:3" x14ac:dyDescent="0.25">
      <c r="A321" s="1">
        <v>33480</v>
      </c>
      <c r="B321">
        <v>3.9843999999999999</v>
      </c>
      <c r="C321">
        <v>51894400</v>
      </c>
    </row>
    <row r="322" spans="1:3" x14ac:dyDescent="0.25">
      <c r="A322" s="1">
        <v>33450</v>
      </c>
      <c r="B322">
        <v>3.875</v>
      </c>
      <c r="C322">
        <v>43000800</v>
      </c>
    </row>
    <row r="323" spans="1:3" x14ac:dyDescent="0.25">
      <c r="A323" s="1">
        <v>33417</v>
      </c>
      <c r="B323">
        <v>3.4375</v>
      </c>
      <c r="C323">
        <v>39488800</v>
      </c>
    </row>
    <row r="324" spans="1:3" x14ac:dyDescent="0.25">
      <c r="A324" s="1">
        <v>33389</v>
      </c>
      <c r="B324">
        <v>3.625</v>
      </c>
      <c r="C324">
        <v>44327200</v>
      </c>
    </row>
    <row r="325" spans="1:3" x14ac:dyDescent="0.25">
      <c r="A325" s="1">
        <v>33358</v>
      </c>
      <c r="B325">
        <v>3.2968999999999999</v>
      </c>
      <c r="C325">
        <v>56904000</v>
      </c>
    </row>
    <row r="326" spans="1:3" x14ac:dyDescent="0.25">
      <c r="A326" s="1">
        <v>33325</v>
      </c>
      <c r="B326">
        <v>3.2187999999999999</v>
      </c>
      <c r="C326">
        <v>43498400</v>
      </c>
    </row>
    <row r="327" spans="1:3" x14ac:dyDescent="0.25">
      <c r="A327" s="1">
        <v>33297</v>
      </c>
      <c r="B327">
        <v>3.1406000000000001</v>
      </c>
      <c r="C327">
        <v>75700000</v>
      </c>
    </row>
    <row r="328" spans="1:3" x14ac:dyDescent="0.25">
      <c r="A328" s="1">
        <v>33269</v>
      </c>
      <c r="B328">
        <v>2.7812999999999999</v>
      </c>
      <c r="C328">
        <v>36936000</v>
      </c>
    </row>
    <row r="329" spans="1:3" x14ac:dyDescent="0.25">
      <c r="A329" s="1">
        <v>33238</v>
      </c>
      <c r="B329">
        <v>2.5937999999999999</v>
      </c>
      <c r="C329">
        <v>30213600</v>
      </c>
    </row>
    <row r="330" spans="1:3" x14ac:dyDescent="0.25">
      <c r="A330" s="1">
        <v>33207</v>
      </c>
      <c r="B330">
        <v>2.2968999999999999</v>
      </c>
      <c r="C330">
        <v>38909600</v>
      </c>
    </row>
    <row r="331" spans="1:3" x14ac:dyDescent="0.25">
      <c r="A331" s="1">
        <v>33177</v>
      </c>
      <c r="B331">
        <v>1.8906000000000001</v>
      </c>
      <c r="C331">
        <v>31348000</v>
      </c>
    </row>
    <row r="332" spans="1:3" x14ac:dyDescent="0.25">
      <c r="A332" s="1">
        <v>33144</v>
      </c>
      <c r="B332">
        <v>1.8593999999999999</v>
      </c>
      <c r="C332">
        <v>22876000</v>
      </c>
    </row>
    <row r="333" spans="1:3" x14ac:dyDescent="0.25">
      <c r="A333" s="1">
        <v>33116</v>
      </c>
      <c r="B333">
        <v>2.2187999999999999</v>
      </c>
      <c r="C333">
        <v>38741600</v>
      </c>
    </row>
    <row r="334" spans="1:3" x14ac:dyDescent="0.25">
      <c r="A334" s="1">
        <v>33085</v>
      </c>
      <c r="B334">
        <v>2.4843999999999999</v>
      </c>
      <c r="C334">
        <v>35980000</v>
      </c>
    </row>
    <row r="335" spans="1:3" x14ac:dyDescent="0.25">
      <c r="A335" s="1">
        <v>33053</v>
      </c>
      <c r="B335">
        <v>2.7187999999999999</v>
      </c>
      <c r="C335">
        <v>29816800</v>
      </c>
    </row>
    <row r="336" spans="1:3" x14ac:dyDescent="0.25">
      <c r="A336" s="1">
        <v>33024</v>
      </c>
      <c r="B336">
        <v>2.7968999999999999</v>
      </c>
      <c r="C336">
        <v>34070400</v>
      </c>
    </row>
    <row r="337" spans="1:3" x14ac:dyDescent="0.25">
      <c r="A337" s="1">
        <v>32993</v>
      </c>
      <c r="B337">
        <v>2.25</v>
      </c>
      <c r="C337">
        <v>42782400</v>
      </c>
    </row>
    <row r="338" spans="1:3" x14ac:dyDescent="0.25">
      <c r="A338" s="1">
        <v>32962</v>
      </c>
      <c r="B338">
        <v>2.4687999999999999</v>
      </c>
      <c r="C338">
        <v>30501600</v>
      </c>
    </row>
    <row r="339" spans="1:3" x14ac:dyDescent="0.25">
      <c r="A339" s="1">
        <v>32932</v>
      </c>
      <c r="B339">
        <v>2.4375</v>
      </c>
      <c r="C339">
        <v>19543200</v>
      </c>
    </row>
    <row r="340" spans="1:3" x14ac:dyDescent="0.25">
      <c r="A340" s="1">
        <v>32904</v>
      </c>
      <c r="B340">
        <v>2.5937999999999999</v>
      </c>
      <c r="C340">
        <v>22436800</v>
      </c>
    </row>
    <row r="341" spans="1:3" x14ac:dyDescent="0.25">
      <c r="A341" s="1">
        <v>32871</v>
      </c>
      <c r="B341">
        <v>2.8125</v>
      </c>
      <c r="C341">
        <v>702400</v>
      </c>
    </row>
    <row r="342" spans="1:3" x14ac:dyDescent="0.25">
      <c r="A342" s="1">
        <v>32842</v>
      </c>
      <c r="B342">
        <v>2.7031000000000001</v>
      </c>
      <c r="C342">
        <v>17626400</v>
      </c>
    </row>
    <row r="343" spans="1:3" x14ac:dyDescent="0.25">
      <c r="A343" s="1">
        <v>32812</v>
      </c>
      <c r="B343">
        <v>2.7187999999999999</v>
      </c>
      <c r="C343">
        <v>22582400</v>
      </c>
    </row>
    <row r="344" spans="1:3" x14ac:dyDescent="0.25">
      <c r="A344" s="1">
        <v>32780</v>
      </c>
      <c r="B344">
        <v>2.875</v>
      </c>
      <c r="C344">
        <v>18259200</v>
      </c>
    </row>
    <row r="345" spans="1:3" x14ac:dyDescent="0.25">
      <c r="A345" s="1">
        <v>32751</v>
      </c>
      <c r="B345">
        <v>2.7812999999999999</v>
      </c>
      <c r="C345">
        <v>30849600</v>
      </c>
    </row>
    <row r="346" spans="1:3" x14ac:dyDescent="0.25">
      <c r="A346" s="1">
        <v>32720</v>
      </c>
      <c r="B346">
        <v>2.6562999999999999</v>
      </c>
      <c r="C346">
        <v>28192800</v>
      </c>
    </row>
    <row r="347" spans="1:3" x14ac:dyDescent="0.25">
      <c r="A347" s="1">
        <v>32689</v>
      </c>
      <c r="B347">
        <v>2.6328</v>
      </c>
      <c r="C347">
        <v>35731200</v>
      </c>
    </row>
    <row r="348" spans="1:3" x14ac:dyDescent="0.25">
      <c r="A348" s="1">
        <v>32659</v>
      </c>
      <c r="B348">
        <v>2.4218999999999999</v>
      </c>
      <c r="C348">
        <v>38396800</v>
      </c>
    </row>
    <row r="349" spans="1:3" x14ac:dyDescent="0.25">
      <c r="A349" s="1">
        <v>32626</v>
      </c>
      <c r="B349">
        <v>2.375</v>
      </c>
      <c r="C349">
        <v>19443200</v>
      </c>
    </row>
    <row r="350" spans="1:3" x14ac:dyDescent="0.25">
      <c r="A350" s="1">
        <v>32598</v>
      </c>
      <c r="B350">
        <v>2.2968999999999999</v>
      </c>
      <c r="C350">
        <v>52531200</v>
      </c>
    </row>
    <row r="351" spans="1:3" x14ac:dyDescent="0.25">
      <c r="A351" s="1">
        <v>32567</v>
      </c>
      <c r="B351">
        <v>2.2109000000000001</v>
      </c>
      <c r="C351">
        <v>28980800</v>
      </c>
    </row>
    <row r="352" spans="1:3" x14ac:dyDescent="0.25">
      <c r="A352" s="1">
        <v>32539</v>
      </c>
      <c r="B352">
        <v>2.25</v>
      </c>
      <c r="C352">
        <v>32851200</v>
      </c>
    </row>
    <row r="353" spans="1:3" x14ac:dyDescent="0.25">
      <c r="A353" s="1">
        <v>32507</v>
      </c>
      <c r="B353">
        <v>2.0078</v>
      </c>
      <c r="C353">
        <v>36088000</v>
      </c>
    </row>
    <row r="354" spans="1:3" x14ac:dyDescent="0.25">
      <c r="A354" s="1">
        <v>32477</v>
      </c>
      <c r="B354">
        <v>2.0234000000000001</v>
      </c>
      <c r="C354">
        <v>28792000</v>
      </c>
    </row>
    <row r="355" spans="1:3" x14ac:dyDescent="0.25">
      <c r="A355" s="1">
        <v>32447</v>
      </c>
      <c r="B355">
        <v>2.0078</v>
      </c>
      <c r="C355">
        <v>40699200</v>
      </c>
    </row>
    <row r="356" spans="1:3" x14ac:dyDescent="0.25">
      <c r="A356" s="1">
        <v>32416</v>
      </c>
      <c r="B356">
        <v>2.1093999999999999</v>
      </c>
      <c r="C356">
        <v>32324800</v>
      </c>
    </row>
    <row r="357" spans="1:3" x14ac:dyDescent="0.25">
      <c r="A357" s="1">
        <v>32386</v>
      </c>
      <c r="B357">
        <v>2.1172</v>
      </c>
      <c r="C357">
        <v>44755200</v>
      </c>
    </row>
    <row r="358" spans="1:3" x14ac:dyDescent="0.25">
      <c r="A358" s="1">
        <v>32353</v>
      </c>
      <c r="B358">
        <v>2.0156000000000001</v>
      </c>
      <c r="C358">
        <v>23769600</v>
      </c>
    </row>
    <row r="359" spans="1:3" x14ac:dyDescent="0.25">
      <c r="A359" s="1">
        <v>32324</v>
      </c>
      <c r="B359">
        <v>1.9792000000000001</v>
      </c>
      <c r="C359">
        <v>47306400</v>
      </c>
    </row>
    <row r="360" spans="1:3" x14ac:dyDescent="0.25">
      <c r="A360" s="1">
        <v>32294</v>
      </c>
      <c r="B360">
        <v>1.7604</v>
      </c>
      <c r="C360">
        <v>25478400</v>
      </c>
    </row>
    <row r="361" spans="1:3" x14ac:dyDescent="0.25">
      <c r="A361" s="1">
        <v>32262</v>
      </c>
      <c r="B361">
        <v>1.7343999999999999</v>
      </c>
      <c r="C361">
        <v>25651200</v>
      </c>
    </row>
    <row r="362" spans="1:3" x14ac:dyDescent="0.25">
      <c r="A362" s="1">
        <v>32233</v>
      </c>
      <c r="B362">
        <v>1.7604</v>
      </c>
      <c r="C362">
        <v>31879200</v>
      </c>
    </row>
    <row r="363" spans="1:3" x14ac:dyDescent="0.25">
      <c r="A363" s="1">
        <v>32202</v>
      </c>
      <c r="B363">
        <v>1.8542000000000001</v>
      </c>
      <c r="C363">
        <v>46838400</v>
      </c>
    </row>
    <row r="364" spans="1:3" x14ac:dyDescent="0.25">
      <c r="A364" s="1">
        <v>32171</v>
      </c>
      <c r="B364">
        <v>1.7396</v>
      </c>
      <c r="C364">
        <v>36230400</v>
      </c>
    </row>
    <row r="365" spans="1:3" x14ac:dyDescent="0.25">
      <c r="A365" s="1">
        <v>32142</v>
      </c>
      <c r="B365">
        <v>1.5417000000000001</v>
      </c>
      <c r="C365">
        <v>22476000</v>
      </c>
    </row>
    <row r="366" spans="1:3" x14ac:dyDescent="0.25">
      <c r="A366" s="1">
        <v>32111</v>
      </c>
      <c r="B366">
        <v>1.4896</v>
      </c>
      <c r="C366">
        <v>28106400</v>
      </c>
    </row>
    <row r="367" spans="1:3" x14ac:dyDescent="0.25">
      <c r="A367" s="1">
        <v>32080</v>
      </c>
      <c r="B367">
        <v>1.5</v>
      </c>
      <c r="C367">
        <v>29580000</v>
      </c>
    </row>
    <row r="368" spans="1:3" x14ac:dyDescent="0.25">
      <c r="A368" s="1">
        <v>32050</v>
      </c>
      <c r="B368">
        <v>1.9426999999999999</v>
      </c>
      <c r="C368">
        <v>41222400</v>
      </c>
    </row>
    <row r="369" spans="1:3" x14ac:dyDescent="0.25">
      <c r="A369" s="1">
        <v>32020</v>
      </c>
      <c r="B369">
        <v>1.8957999999999999</v>
      </c>
      <c r="C369">
        <v>34668000</v>
      </c>
    </row>
    <row r="370" spans="1:3" x14ac:dyDescent="0.25">
      <c r="A370" s="1">
        <v>31989</v>
      </c>
      <c r="B370">
        <v>1.7551999999999999</v>
      </c>
      <c r="C370">
        <v>23037600</v>
      </c>
    </row>
    <row r="371" spans="1:3" x14ac:dyDescent="0.25">
      <c r="A371" s="1">
        <v>31958</v>
      </c>
      <c r="B371">
        <v>1.7707999999999999</v>
      </c>
      <c r="C371">
        <v>23661600</v>
      </c>
    </row>
    <row r="372" spans="1:3" x14ac:dyDescent="0.25">
      <c r="A372" s="1">
        <v>31926</v>
      </c>
      <c r="B372">
        <v>1.6615</v>
      </c>
      <c r="C372">
        <v>31581600</v>
      </c>
    </row>
    <row r="373" spans="1:3" x14ac:dyDescent="0.25">
      <c r="A373" s="1">
        <v>31897</v>
      </c>
      <c r="B373">
        <v>1.5625</v>
      </c>
      <c r="C373">
        <v>31989600</v>
      </c>
    </row>
    <row r="374" spans="1:3" x14ac:dyDescent="0.25">
      <c r="A374" s="1">
        <v>31867</v>
      </c>
      <c r="B374">
        <v>1.6457999999999999</v>
      </c>
      <c r="C374">
        <v>25435200</v>
      </c>
    </row>
    <row r="375" spans="1:3" x14ac:dyDescent="0.25">
      <c r="A375" s="1">
        <v>31835</v>
      </c>
      <c r="B375">
        <v>1.6875</v>
      </c>
      <c r="C375">
        <v>29616000</v>
      </c>
    </row>
    <row r="376" spans="1:3" x14ac:dyDescent="0.25">
      <c r="A376" s="1">
        <v>31807</v>
      </c>
      <c r="B376">
        <v>1.7396</v>
      </c>
      <c r="C376">
        <v>38860800</v>
      </c>
    </row>
    <row r="377" spans="1:3" x14ac:dyDescent="0.25">
      <c r="A377" s="1">
        <v>31777</v>
      </c>
      <c r="B377">
        <v>1.5156000000000001</v>
      </c>
      <c r="C377">
        <v>35169600</v>
      </c>
    </row>
    <row r="378" spans="1:3" x14ac:dyDescent="0.25">
      <c r="A378" s="1">
        <v>31744</v>
      </c>
      <c r="B378">
        <v>1.6198000000000001</v>
      </c>
      <c r="C378">
        <v>22317600</v>
      </c>
    </row>
    <row r="379" spans="1:3" x14ac:dyDescent="0.25">
      <c r="A379" s="1">
        <v>31716</v>
      </c>
      <c r="B379">
        <v>1.526</v>
      </c>
      <c r="C379">
        <v>46185600</v>
      </c>
    </row>
    <row r="380" spans="1:3" x14ac:dyDescent="0.25">
      <c r="A380" s="1">
        <v>31685</v>
      </c>
      <c r="B380">
        <v>1.5156000000000001</v>
      </c>
      <c r="C380">
        <v>40212000</v>
      </c>
    </row>
    <row r="381" spans="1:3" x14ac:dyDescent="0.25">
      <c r="A381" s="1">
        <v>31653</v>
      </c>
      <c r="B381">
        <v>1.6457999999999999</v>
      </c>
      <c r="C381">
        <v>44340000</v>
      </c>
    </row>
    <row r="382" spans="1:3" x14ac:dyDescent="0.25">
      <c r="A382" s="1">
        <v>31624</v>
      </c>
      <c r="B382">
        <v>1.599</v>
      </c>
      <c r="C382">
        <v>54703200</v>
      </c>
    </row>
    <row r="383" spans="1:3" x14ac:dyDescent="0.25">
      <c r="A383" s="1">
        <v>31593</v>
      </c>
      <c r="B383">
        <v>1.5676999999999999</v>
      </c>
      <c r="C383">
        <v>31123200</v>
      </c>
    </row>
    <row r="384" spans="1:3" x14ac:dyDescent="0.25">
      <c r="A384" s="1">
        <v>31562</v>
      </c>
      <c r="B384">
        <v>1.5729</v>
      </c>
      <c r="C384">
        <v>21907200</v>
      </c>
    </row>
    <row r="385" spans="1:3" x14ac:dyDescent="0.25">
      <c r="A385" s="1">
        <v>31532</v>
      </c>
      <c r="B385">
        <v>1.5676999999999999</v>
      </c>
      <c r="C385">
        <v>64243200</v>
      </c>
    </row>
    <row r="386" spans="1:3" x14ac:dyDescent="0.25">
      <c r="A386" s="1">
        <v>31502</v>
      </c>
      <c r="B386">
        <v>1.5365</v>
      </c>
      <c r="C386">
        <v>62524800</v>
      </c>
    </row>
    <row r="387" spans="1:3" x14ac:dyDescent="0.25">
      <c r="A387" s="1">
        <v>31471</v>
      </c>
      <c r="B387">
        <v>1.3542000000000001</v>
      </c>
      <c r="C387">
        <v>50464800</v>
      </c>
    </row>
    <row r="388" spans="1:3" x14ac:dyDescent="0.25">
      <c r="A388" s="1">
        <v>31443</v>
      </c>
      <c r="B388">
        <v>1.276</v>
      </c>
      <c r="C388">
        <v>43725600</v>
      </c>
    </row>
    <row r="389" spans="1:3" x14ac:dyDescent="0.25">
      <c r="A389" s="1">
        <v>31412</v>
      </c>
      <c r="B389">
        <v>1.3021</v>
      </c>
      <c r="C389">
        <v>38265600</v>
      </c>
    </row>
    <row r="390" spans="1:3" x14ac:dyDescent="0.25">
      <c r="A390" s="1">
        <v>31380</v>
      </c>
      <c r="B390">
        <v>1.1562999999999999</v>
      </c>
      <c r="C390">
        <v>26121600</v>
      </c>
    </row>
    <row r="391" spans="1:3" x14ac:dyDescent="0.25">
      <c r="A391" s="1">
        <v>31351</v>
      </c>
      <c r="B391">
        <v>1.0417000000000001</v>
      </c>
      <c r="C391">
        <v>37425600</v>
      </c>
    </row>
    <row r="392" spans="1:3" x14ac:dyDescent="0.25">
      <c r="A392" s="1">
        <v>31320</v>
      </c>
      <c r="B392">
        <v>1.0052000000000001</v>
      </c>
      <c r="C392">
        <v>35592000</v>
      </c>
    </row>
    <row r="393" spans="1:3" x14ac:dyDescent="0.25">
      <c r="A393" s="1">
        <v>31289</v>
      </c>
      <c r="B393">
        <v>1.0417000000000001</v>
      </c>
      <c r="C393">
        <v>25670400</v>
      </c>
    </row>
    <row r="394" spans="1:3" x14ac:dyDescent="0.25">
      <c r="A394" s="1">
        <v>31259</v>
      </c>
      <c r="B394">
        <v>1.1771</v>
      </c>
      <c r="C394">
        <v>61332000</v>
      </c>
    </row>
    <row r="395" spans="1:3" x14ac:dyDescent="0.25">
      <c r="A395" s="1">
        <v>31226</v>
      </c>
      <c r="B395">
        <v>1.1354</v>
      </c>
      <c r="C395">
        <v>28317600</v>
      </c>
    </row>
    <row r="396" spans="1:3" x14ac:dyDescent="0.25">
      <c r="A396" s="1">
        <v>31198</v>
      </c>
      <c r="B396">
        <v>1.0729</v>
      </c>
      <c r="C396">
        <v>33753600</v>
      </c>
    </row>
    <row r="397" spans="1:3" x14ac:dyDescent="0.25">
      <c r="A397" s="1">
        <v>31167</v>
      </c>
      <c r="B397">
        <v>1.0729</v>
      </c>
      <c r="C397">
        <v>49761600</v>
      </c>
    </row>
    <row r="398" spans="1:3" x14ac:dyDescent="0.25">
      <c r="A398" s="1">
        <v>31135</v>
      </c>
      <c r="B398">
        <v>1.099</v>
      </c>
      <c r="C398">
        <v>37610400</v>
      </c>
    </row>
    <row r="399" spans="1:3" x14ac:dyDescent="0.25">
      <c r="A399" s="1">
        <v>31106</v>
      </c>
      <c r="B399">
        <v>1.0832999999999999</v>
      </c>
      <c r="C399">
        <v>39081600</v>
      </c>
    </row>
    <row r="400" spans="1:3" x14ac:dyDescent="0.25">
      <c r="A400" s="1">
        <v>31078</v>
      </c>
      <c r="B400">
        <v>1.0937999999999999</v>
      </c>
      <c r="C400">
        <v>49507200</v>
      </c>
    </row>
    <row r="401" spans="1:3" x14ac:dyDescent="0.25">
      <c r="A401" s="1">
        <v>31047</v>
      </c>
      <c r="B401">
        <v>0.95830000000000004</v>
      </c>
      <c r="C401">
        <v>37970400</v>
      </c>
    </row>
    <row r="402" spans="1:3" x14ac:dyDescent="0.25">
      <c r="A402" s="1">
        <v>31016</v>
      </c>
      <c r="B402">
        <v>0.95830000000000004</v>
      </c>
      <c r="C402">
        <v>83462400</v>
      </c>
    </row>
    <row r="403" spans="1:3" x14ac:dyDescent="0.25">
      <c r="A403" s="1">
        <v>30986</v>
      </c>
      <c r="B403">
        <v>1.0052000000000001</v>
      </c>
      <c r="C403">
        <v>65719200</v>
      </c>
    </row>
    <row r="404" spans="1:3" x14ac:dyDescent="0.25">
      <c r="A404" s="1">
        <v>30953</v>
      </c>
      <c r="B404">
        <v>1.1354</v>
      </c>
      <c r="C404">
        <v>48052800</v>
      </c>
    </row>
    <row r="405" spans="1:3" x14ac:dyDescent="0.25">
      <c r="A405" s="1">
        <v>30925</v>
      </c>
      <c r="B405">
        <v>1.1042000000000001</v>
      </c>
      <c r="C405">
        <v>41964000</v>
      </c>
    </row>
    <row r="406" spans="1:3" x14ac:dyDescent="0.25">
      <c r="A406" s="1">
        <v>30894</v>
      </c>
      <c r="B406">
        <v>1</v>
      </c>
      <c r="C406">
        <v>21756000</v>
      </c>
    </row>
    <row r="407" spans="1:3" x14ac:dyDescent="0.25">
      <c r="A407" s="1">
        <v>30862</v>
      </c>
      <c r="B407">
        <v>1.0468999999999999</v>
      </c>
      <c r="C407">
        <v>21830400</v>
      </c>
    </row>
    <row r="408" spans="1:3" x14ac:dyDescent="0.25">
      <c r="A408" s="1">
        <v>30833</v>
      </c>
      <c r="B408">
        <v>1.1354</v>
      </c>
      <c r="C408">
        <v>21333600</v>
      </c>
    </row>
    <row r="409" spans="1:3" x14ac:dyDescent="0.25">
      <c r="A409" s="1">
        <v>30802</v>
      </c>
      <c r="B409">
        <v>1.1667000000000001</v>
      </c>
      <c r="C409">
        <v>12547200</v>
      </c>
    </row>
    <row r="410" spans="1:3" x14ac:dyDescent="0.25">
      <c r="A410" s="1">
        <v>30771</v>
      </c>
      <c r="B410">
        <v>1.3021</v>
      </c>
      <c r="C410">
        <v>21081600</v>
      </c>
    </row>
    <row r="411" spans="1:3" x14ac:dyDescent="0.25">
      <c r="A411" s="1">
        <v>30741</v>
      </c>
      <c r="B411">
        <v>1.25</v>
      </c>
      <c r="C411">
        <v>19140000</v>
      </c>
    </row>
    <row r="412" spans="1:3" x14ac:dyDescent="0.25">
      <c r="A412" s="1">
        <v>30712</v>
      </c>
      <c r="B412">
        <v>1.2968999999999999</v>
      </c>
      <c r="C412">
        <v>28360800</v>
      </c>
    </row>
    <row r="413" spans="1:3" x14ac:dyDescent="0.25">
      <c r="A413" s="1">
        <v>30680</v>
      </c>
      <c r="B413">
        <v>1.401</v>
      </c>
      <c r="C413">
        <v>13144800</v>
      </c>
    </row>
    <row r="414" spans="1:3" x14ac:dyDescent="0.25">
      <c r="A414" s="1">
        <v>30650</v>
      </c>
      <c r="B414">
        <v>1.4479</v>
      </c>
      <c r="C414">
        <v>11611200</v>
      </c>
    </row>
    <row r="415" spans="1:3" x14ac:dyDescent="0.25">
      <c r="A415" s="1">
        <v>30620</v>
      </c>
      <c r="B415">
        <v>1.3801999999999999</v>
      </c>
      <c r="C415">
        <v>16452000</v>
      </c>
    </row>
    <row r="416" spans="1:3" x14ac:dyDescent="0.25">
      <c r="A416" s="1">
        <v>30589</v>
      </c>
      <c r="B416">
        <v>1.5104</v>
      </c>
      <c r="C416">
        <v>19884000</v>
      </c>
    </row>
    <row r="417" spans="1:3" x14ac:dyDescent="0.25">
      <c r="A417" s="1">
        <v>30559</v>
      </c>
      <c r="B417">
        <v>1.5521</v>
      </c>
      <c r="C417">
        <v>22754400</v>
      </c>
    </row>
    <row r="418" spans="1:3" x14ac:dyDescent="0.25">
      <c r="A418" s="1">
        <v>30526</v>
      </c>
      <c r="B418">
        <v>1.4531000000000001</v>
      </c>
      <c r="C418">
        <v>18919200</v>
      </c>
    </row>
    <row r="419" spans="1:3" x14ac:dyDescent="0.25">
      <c r="A419" s="1">
        <v>30497</v>
      </c>
      <c r="B419">
        <v>1.4687999999999999</v>
      </c>
      <c r="C419">
        <v>27657600</v>
      </c>
    </row>
    <row r="420" spans="1:3" x14ac:dyDescent="0.25">
      <c r="A420" s="1">
        <v>30467</v>
      </c>
      <c r="B420">
        <v>1.4896</v>
      </c>
      <c r="C420">
        <v>18520800</v>
      </c>
    </row>
    <row r="421" spans="1:3" x14ac:dyDescent="0.25">
      <c r="A421" s="1">
        <v>30435</v>
      </c>
      <c r="B421">
        <v>1.4062999999999999</v>
      </c>
      <c r="C421">
        <v>36652800</v>
      </c>
    </row>
    <row r="422" spans="1:3" x14ac:dyDescent="0.25">
      <c r="A422" s="1">
        <v>30406</v>
      </c>
      <c r="B422">
        <v>1.1771</v>
      </c>
      <c r="C422">
        <v>31188000</v>
      </c>
    </row>
    <row r="423" spans="1:3" x14ac:dyDescent="0.25">
      <c r="A423" s="1">
        <v>30375</v>
      </c>
      <c r="B423">
        <v>0.94789999999999996</v>
      </c>
      <c r="C423">
        <v>11565600</v>
      </c>
    </row>
    <row r="424" spans="1:3" x14ac:dyDescent="0.25">
      <c r="A424" s="1">
        <v>30347</v>
      </c>
      <c r="B424">
        <v>1.0052000000000001</v>
      </c>
      <c r="C424">
        <v>15158400</v>
      </c>
    </row>
    <row r="425" spans="1:3" x14ac:dyDescent="0.25">
      <c r="A425" s="1">
        <v>30316</v>
      </c>
      <c r="B425">
        <v>1.026</v>
      </c>
      <c r="C425">
        <v>15352800</v>
      </c>
    </row>
    <row r="426" spans="1:3" x14ac:dyDescent="0.25">
      <c r="A426" s="1">
        <v>30285</v>
      </c>
      <c r="B426">
        <v>1.0677000000000001</v>
      </c>
      <c r="C426">
        <v>11800800</v>
      </c>
    </row>
    <row r="427" spans="1:3" x14ac:dyDescent="0.25">
      <c r="A427" s="1">
        <v>30253</v>
      </c>
      <c r="B427">
        <v>1.0625</v>
      </c>
      <c r="C427">
        <v>22003200</v>
      </c>
    </row>
    <row r="428" spans="1:3" x14ac:dyDescent="0.25">
      <c r="A428" s="1">
        <v>30224</v>
      </c>
      <c r="B428">
        <v>0.88539999999999996</v>
      </c>
      <c r="C428">
        <v>15016800</v>
      </c>
    </row>
    <row r="429" spans="1:3" x14ac:dyDescent="0.25">
      <c r="A429" s="1">
        <v>30194</v>
      </c>
      <c r="B429">
        <v>0.90100000000000002</v>
      </c>
      <c r="C429">
        <v>13070400</v>
      </c>
    </row>
    <row r="430" spans="1:3" x14ac:dyDescent="0.25">
      <c r="A430" s="1">
        <v>30162</v>
      </c>
      <c r="B430">
        <v>0.75</v>
      </c>
      <c r="C430">
        <v>24950400</v>
      </c>
    </row>
    <row r="431" spans="1:3" x14ac:dyDescent="0.25">
      <c r="A431" s="1">
        <v>30132</v>
      </c>
      <c r="B431">
        <v>0.84379999999999999</v>
      </c>
      <c r="C431">
        <v>21921600</v>
      </c>
    </row>
    <row r="432" spans="1:3" x14ac:dyDescent="0.25">
      <c r="A432" s="1">
        <v>30099</v>
      </c>
      <c r="B432">
        <v>0.80210000000000004</v>
      </c>
      <c r="C432">
        <v>10380000</v>
      </c>
    </row>
    <row r="433" spans="1:3" x14ac:dyDescent="0.25">
      <c r="A433" s="1">
        <v>30071</v>
      </c>
      <c r="B433">
        <v>0.9375</v>
      </c>
      <c r="C433">
        <v>12496800</v>
      </c>
    </row>
    <row r="434" spans="1:3" x14ac:dyDescent="0.25">
      <c r="A434" s="1">
        <v>30041</v>
      </c>
      <c r="B434">
        <v>0.875</v>
      </c>
      <c r="C434">
        <v>14404800</v>
      </c>
    </row>
    <row r="435" spans="1:3" x14ac:dyDescent="0.25">
      <c r="A435" s="1">
        <v>30008</v>
      </c>
      <c r="B435">
        <v>0.90629999999999999</v>
      </c>
      <c r="C435">
        <v>13423200</v>
      </c>
    </row>
    <row r="436" spans="1:3" x14ac:dyDescent="0.25">
      <c r="A436" s="1">
        <v>29980</v>
      </c>
      <c r="B436">
        <v>0.97919999999999996</v>
      </c>
      <c r="C436">
        <v>10663200</v>
      </c>
    </row>
    <row r="437" spans="1:3" x14ac:dyDescent="0.25">
      <c r="A437" s="1">
        <v>29951</v>
      </c>
      <c r="B437">
        <v>0.98960000000000004</v>
      </c>
      <c r="C437">
        <v>22987200</v>
      </c>
    </row>
    <row r="438" spans="1:3" x14ac:dyDescent="0.25">
      <c r="A438" s="1">
        <v>29920</v>
      </c>
      <c r="B438">
        <v>1.0885</v>
      </c>
      <c r="C438">
        <v>22108800</v>
      </c>
    </row>
    <row r="439" spans="1:3" x14ac:dyDescent="0.25">
      <c r="A439" s="1">
        <v>29889</v>
      </c>
      <c r="B439">
        <v>0.99480000000000002</v>
      </c>
      <c r="C439">
        <v>16228800</v>
      </c>
    </row>
    <row r="440" spans="1:3" x14ac:dyDescent="0.25">
      <c r="A440" s="1">
        <v>29859</v>
      </c>
      <c r="B440">
        <v>1.026</v>
      </c>
      <c r="C440">
        <v>9794400</v>
      </c>
    </row>
    <row r="441" spans="1:3" x14ac:dyDescent="0.25">
      <c r="A441" s="1">
        <v>29829</v>
      </c>
      <c r="B441">
        <v>1.1354</v>
      </c>
      <c r="C441">
        <v>9424800</v>
      </c>
    </row>
    <row r="442" spans="1:3" x14ac:dyDescent="0.25">
      <c r="A442" s="1">
        <v>29798</v>
      </c>
      <c r="B442">
        <v>1.1875</v>
      </c>
      <c r="C442">
        <v>7060800</v>
      </c>
    </row>
    <row r="443" spans="1:3" x14ac:dyDescent="0.25">
      <c r="A443" s="1">
        <v>29767</v>
      </c>
      <c r="B443">
        <v>1.3021</v>
      </c>
      <c r="C443">
        <v>16356000</v>
      </c>
    </row>
    <row r="444" spans="1:3" x14ac:dyDescent="0.25">
      <c r="A444" s="1">
        <v>29735</v>
      </c>
      <c r="B444">
        <v>1.2292000000000001</v>
      </c>
      <c r="C444">
        <v>11198400</v>
      </c>
    </row>
    <row r="445" spans="1:3" x14ac:dyDescent="0.25">
      <c r="A445" s="1">
        <v>29706</v>
      </c>
      <c r="B445">
        <v>1.2082999999999999</v>
      </c>
      <c r="C445">
        <v>17011200</v>
      </c>
    </row>
    <row r="446" spans="1:3" x14ac:dyDescent="0.25">
      <c r="A446" s="1">
        <v>29676</v>
      </c>
      <c r="B446">
        <v>1.2551999999999999</v>
      </c>
      <c r="C446">
        <v>18686400</v>
      </c>
    </row>
    <row r="447" spans="1:3" x14ac:dyDescent="0.25">
      <c r="A447" s="1">
        <v>29644</v>
      </c>
      <c r="B447">
        <v>1.2447999999999999</v>
      </c>
      <c r="C447">
        <v>6568800</v>
      </c>
    </row>
    <row r="448" spans="1:3" x14ac:dyDescent="0.25">
      <c r="A448" s="1">
        <v>29616</v>
      </c>
      <c r="B448">
        <v>1.1979</v>
      </c>
      <c r="C448">
        <v>18444000</v>
      </c>
    </row>
    <row r="449" spans="1:3" x14ac:dyDescent="0.25">
      <c r="A449" s="1">
        <v>29586</v>
      </c>
      <c r="B449">
        <v>1.2031000000000001</v>
      </c>
      <c r="C449">
        <v>15789600</v>
      </c>
    </row>
    <row r="450" spans="1:3" x14ac:dyDescent="0.25">
      <c r="A450" s="1">
        <v>29553</v>
      </c>
      <c r="B450">
        <v>1.0207999999999999</v>
      </c>
      <c r="C450">
        <v>17894400</v>
      </c>
    </row>
    <row r="451" spans="1:3" x14ac:dyDescent="0.25">
      <c r="A451" s="1">
        <v>29525</v>
      </c>
      <c r="B451">
        <v>1</v>
      </c>
      <c r="C451">
        <v>26299200</v>
      </c>
    </row>
    <row r="452" spans="1:3" x14ac:dyDescent="0.25">
      <c r="A452" s="1">
        <v>29494</v>
      </c>
      <c r="B452">
        <v>1.0052000000000001</v>
      </c>
      <c r="C452">
        <v>14138400</v>
      </c>
    </row>
    <row r="453" spans="1:3" x14ac:dyDescent="0.25">
      <c r="A453" s="1">
        <v>29462</v>
      </c>
      <c r="B453">
        <v>1.0365</v>
      </c>
      <c r="C453">
        <v>12595200</v>
      </c>
    </row>
    <row r="454" spans="1:3" x14ac:dyDescent="0.25">
      <c r="A454" s="1">
        <v>29433</v>
      </c>
      <c r="B454">
        <v>1.0207999999999999</v>
      </c>
      <c r="C454">
        <v>4166400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50</v>
      </c>
    </row>
    <row r="2" spans="1:3" x14ac:dyDescent="0.25">
      <c r="A2" t="s">
        <v>2</v>
      </c>
      <c r="B2" s="2">
        <v>32689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_xll.BDH(B1,B7:C7,B2,B3,"Dir=V","Dts=S","Sort=D","Quote=C","QtTyp=P","Days=T",CONCATENATE("Per=c",B4),"DtFmt=D","UseDPDF=Y",CONCATENATE("FX=",B5),"cols=3;rows=340")</f>
        <v>43007</v>
      </c>
      <c r="B8">
        <v>32.81</v>
      </c>
      <c r="C8">
        <v>130583499</v>
      </c>
    </row>
    <row r="9" spans="1:3" x14ac:dyDescent="0.25">
      <c r="A9" s="1">
        <v>42978</v>
      </c>
      <c r="B9">
        <v>29.98</v>
      </c>
      <c r="C9">
        <v>177385584</v>
      </c>
    </row>
    <row r="10" spans="1:3" x14ac:dyDescent="0.25">
      <c r="A10" s="1">
        <v>42947</v>
      </c>
      <c r="B10">
        <v>30.99</v>
      </c>
      <c r="C10">
        <v>124714149</v>
      </c>
    </row>
    <row r="11" spans="1:3" x14ac:dyDescent="0.25">
      <c r="A11" s="1">
        <v>42916</v>
      </c>
      <c r="B11">
        <v>28.25</v>
      </c>
      <c r="C11">
        <v>174807649</v>
      </c>
    </row>
    <row r="12" spans="1:3" x14ac:dyDescent="0.25">
      <c r="A12" s="1">
        <v>42886</v>
      </c>
      <c r="B12">
        <v>30.31</v>
      </c>
      <c r="C12">
        <v>208150764</v>
      </c>
    </row>
    <row r="13" spans="1:3" x14ac:dyDescent="0.25">
      <c r="A13" s="1">
        <v>42853</v>
      </c>
      <c r="B13">
        <v>31.63</v>
      </c>
      <c r="C13">
        <v>88157323</v>
      </c>
    </row>
    <row r="14" spans="1:3" x14ac:dyDescent="0.25">
      <c r="A14" s="1">
        <v>42825</v>
      </c>
      <c r="B14">
        <v>30.68</v>
      </c>
      <c r="C14">
        <v>143821431</v>
      </c>
    </row>
    <row r="15" spans="1:3" x14ac:dyDescent="0.25">
      <c r="A15" s="1">
        <v>42794</v>
      </c>
      <c r="B15">
        <v>28.57</v>
      </c>
      <c r="C15">
        <v>133047796</v>
      </c>
    </row>
    <row r="16" spans="1:3" x14ac:dyDescent="0.25">
      <c r="A16" s="1">
        <v>42766</v>
      </c>
      <c r="B16">
        <v>27.55</v>
      </c>
      <c r="C16">
        <v>135103378</v>
      </c>
    </row>
    <row r="17" spans="1:3" x14ac:dyDescent="0.25">
      <c r="A17" s="1">
        <v>42734</v>
      </c>
      <c r="B17">
        <v>23.89</v>
      </c>
      <c r="C17">
        <v>133594414</v>
      </c>
    </row>
    <row r="18" spans="1:3" x14ac:dyDescent="0.25">
      <c r="A18" s="1">
        <v>42704</v>
      </c>
      <c r="B18">
        <v>24.39</v>
      </c>
      <c r="C18">
        <v>239899861</v>
      </c>
    </row>
    <row r="19" spans="1:3" x14ac:dyDescent="0.25">
      <c r="A19" s="1">
        <v>42674</v>
      </c>
      <c r="B19">
        <v>25.03</v>
      </c>
      <c r="C19">
        <v>147291930</v>
      </c>
    </row>
    <row r="20" spans="1:3" x14ac:dyDescent="0.25">
      <c r="A20" s="1">
        <v>42643</v>
      </c>
      <c r="B20">
        <v>25.1</v>
      </c>
      <c r="C20">
        <v>180924096</v>
      </c>
    </row>
    <row r="21" spans="1:3" x14ac:dyDescent="0.25">
      <c r="A21" s="1">
        <v>42613</v>
      </c>
      <c r="B21">
        <v>24.13</v>
      </c>
      <c r="C21">
        <v>238247328</v>
      </c>
    </row>
    <row r="22" spans="1:3" x14ac:dyDescent="0.25">
      <c r="A22" s="1">
        <v>42580</v>
      </c>
      <c r="B22">
        <v>20.43</v>
      </c>
      <c r="C22">
        <v>149782738</v>
      </c>
    </row>
    <row r="23" spans="1:3" x14ac:dyDescent="0.25">
      <c r="A23" s="1">
        <v>42551</v>
      </c>
      <c r="B23">
        <v>20.54</v>
      </c>
      <c r="C23">
        <v>310089180</v>
      </c>
    </row>
    <row r="24" spans="1:3" x14ac:dyDescent="0.25">
      <c r="A24" s="1">
        <v>42521</v>
      </c>
      <c r="B24">
        <v>17.36</v>
      </c>
      <c r="C24">
        <v>180561098</v>
      </c>
    </row>
    <row r="25" spans="1:3" x14ac:dyDescent="0.25">
      <c r="A25" s="1">
        <v>42489</v>
      </c>
      <c r="B25">
        <v>16.645</v>
      </c>
      <c r="C25">
        <v>167155375</v>
      </c>
    </row>
    <row r="26" spans="1:3" x14ac:dyDescent="0.25">
      <c r="A26" s="1">
        <v>42460</v>
      </c>
      <c r="B26">
        <v>18.38</v>
      </c>
      <c r="C26">
        <v>225482072</v>
      </c>
    </row>
    <row r="27" spans="1:3" x14ac:dyDescent="0.25">
      <c r="A27" s="1">
        <v>42429</v>
      </c>
      <c r="B27">
        <v>19.309999999999999</v>
      </c>
      <c r="C27">
        <v>158824510</v>
      </c>
    </row>
    <row r="28" spans="1:3" x14ac:dyDescent="0.25">
      <c r="A28" s="1">
        <v>42398</v>
      </c>
      <c r="B28">
        <v>19.84</v>
      </c>
      <c r="C28">
        <v>152473296</v>
      </c>
    </row>
    <row r="29" spans="1:3" x14ac:dyDescent="0.25">
      <c r="A29" s="1">
        <v>42369</v>
      </c>
      <c r="B29">
        <v>21</v>
      </c>
      <c r="C29">
        <v>151568157</v>
      </c>
    </row>
    <row r="30" spans="1:3" x14ac:dyDescent="0.25">
      <c r="A30" s="1">
        <v>42338</v>
      </c>
      <c r="B30">
        <v>19.579999999999998</v>
      </c>
      <c r="C30">
        <v>110554426</v>
      </c>
    </row>
    <row r="31" spans="1:3" x14ac:dyDescent="0.25">
      <c r="A31" s="1">
        <v>42307</v>
      </c>
      <c r="B31">
        <v>20.6</v>
      </c>
      <c r="C31">
        <v>109503290</v>
      </c>
    </row>
    <row r="32" spans="1:3" x14ac:dyDescent="0.25">
      <c r="A32" s="1">
        <v>42277</v>
      </c>
      <c r="B32">
        <v>19.47</v>
      </c>
      <c r="C32">
        <v>111399594</v>
      </c>
    </row>
    <row r="33" spans="1:3" x14ac:dyDescent="0.25">
      <c r="A33" s="1">
        <v>42247</v>
      </c>
      <c r="B33">
        <v>20.49</v>
      </c>
      <c r="C33">
        <v>122459788</v>
      </c>
    </row>
    <row r="34" spans="1:3" x14ac:dyDescent="0.25">
      <c r="A34" s="1">
        <v>42216</v>
      </c>
      <c r="B34">
        <v>22.74</v>
      </c>
      <c r="C34">
        <v>68589416</v>
      </c>
    </row>
    <row r="35" spans="1:3" x14ac:dyDescent="0.25">
      <c r="A35" s="1">
        <v>42185</v>
      </c>
      <c r="B35">
        <v>23.25</v>
      </c>
      <c r="C35">
        <v>99067459</v>
      </c>
    </row>
    <row r="36" spans="1:3" x14ac:dyDescent="0.25">
      <c r="A36" s="1">
        <v>42153</v>
      </c>
      <c r="B36">
        <v>24.625</v>
      </c>
      <c r="C36">
        <v>72028317</v>
      </c>
    </row>
    <row r="37" spans="1:3" x14ac:dyDescent="0.25">
      <c r="A37" s="1">
        <v>42124</v>
      </c>
      <c r="B37">
        <v>24.925000000000001</v>
      </c>
      <c r="C37">
        <v>104874091</v>
      </c>
    </row>
    <row r="38" spans="1:3" x14ac:dyDescent="0.25">
      <c r="A38" s="1">
        <v>42094</v>
      </c>
      <c r="B38">
        <v>23.364999999999998</v>
      </c>
      <c r="C38">
        <v>99477462</v>
      </c>
    </row>
    <row r="39" spans="1:3" x14ac:dyDescent="0.25">
      <c r="A39" s="1">
        <v>42062</v>
      </c>
      <c r="B39">
        <v>25.16</v>
      </c>
      <c r="C39">
        <v>68227305</v>
      </c>
    </row>
    <row r="40" spans="1:3" x14ac:dyDescent="0.25">
      <c r="A40" s="1">
        <v>42034</v>
      </c>
      <c r="B40">
        <v>24.77</v>
      </c>
      <c r="C40">
        <v>77828899</v>
      </c>
    </row>
    <row r="41" spans="1:3" x14ac:dyDescent="0.25">
      <c r="A41" s="1">
        <v>42004</v>
      </c>
      <c r="B41">
        <v>25.655000000000001</v>
      </c>
      <c r="C41">
        <v>75892908</v>
      </c>
    </row>
    <row r="42" spans="1:3" x14ac:dyDescent="0.25">
      <c r="A42" s="1">
        <v>41971</v>
      </c>
      <c r="B42">
        <v>26.09</v>
      </c>
      <c r="C42">
        <v>83418339</v>
      </c>
    </row>
    <row r="43" spans="1:3" x14ac:dyDescent="0.25">
      <c r="A43" s="1">
        <v>41943</v>
      </c>
      <c r="B43">
        <v>24.82</v>
      </c>
      <c r="C43">
        <v>130378602</v>
      </c>
    </row>
    <row r="44" spans="1:3" x14ac:dyDescent="0.25">
      <c r="A44" s="1">
        <v>41912</v>
      </c>
      <c r="B44">
        <v>23.51</v>
      </c>
      <c r="C44">
        <v>98143224</v>
      </c>
    </row>
    <row r="45" spans="1:3" x14ac:dyDescent="0.25">
      <c r="A45" s="1">
        <v>41880</v>
      </c>
      <c r="B45">
        <v>24.28</v>
      </c>
      <c r="C45">
        <v>107538598</v>
      </c>
    </row>
    <row r="46" spans="1:3" x14ac:dyDescent="0.25">
      <c r="A46" s="1">
        <v>41851</v>
      </c>
      <c r="B46">
        <v>23.66</v>
      </c>
      <c r="C46">
        <v>101912215</v>
      </c>
    </row>
    <row r="47" spans="1:3" x14ac:dyDescent="0.25">
      <c r="A47" s="1">
        <v>41820</v>
      </c>
      <c r="B47">
        <v>22.9</v>
      </c>
      <c r="C47">
        <v>140315250</v>
      </c>
    </row>
    <row r="48" spans="1:3" x14ac:dyDescent="0.25">
      <c r="A48" s="1">
        <v>41789</v>
      </c>
      <c r="B48">
        <v>21.99</v>
      </c>
      <c r="C48">
        <v>145357223</v>
      </c>
    </row>
    <row r="49" spans="1:3" x14ac:dyDescent="0.25">
      <c r="A49" s="1">
        <v>41759</v>
      </c>
      <c r="B49">
        <v>20.28</v>
      </c>
      <c r="C49">
        <v>181053094</v>
      </c>
    </row>
    <row r="50" spans="1:3" x14ac:dyDescent="0.25">
      <c r="A50" s="1">
        <v>41729</v>
      </c>
      <c r="B50">
        <v>19.97</v>
      </c>
      <c r="C50">
        <v>263223536</v>
      </c>
    </row>
    <row r="51" spans="1:3" x14ac:dyDescent="0.25">
      <c r="A51" s="1">
        <v>41698</v>
      </c>
      <c r="B51">
        <v>21.48</v>
      </c>
      <c r="C51">
        <v>143888298</v>
      </c>
    </row>
    <row r="52" spans="1:3" x14ac:dyDescent="0.25">
      <c r="A52" s="1">
        <v>41670</v>
      </c>
      <c r="B52">
        <v>21.41</v>
      </c>
      <c r="C52">
        <v>177421023</v>
      </c>
    </row>
    <row r="53" spans="1:3" x14ac:dyDescent="0.25">
      <c r="A53" s="1">
        <v>41639</v>
      </c>
      <c r="B53">
        <v>23.58</v>
      </c>
      <c r="C53">
        <v>133384543</v>
      </c>
    </row>
    <row r="54" spans="1:3" x14ac:dyDescent="0.25">
      <c r="A54" s="1">
        <v>41607</v>
      </c>
      <c r="B54">
        <v>22.49</v>
      </c>
      <c r="C54">
        <v>158721131</v>
      </c>
    </row>
    <row r="55" spans="1:3" x14ac:dyDescent="0.25">
      <c r="A55" s="1">
        <v>41578</v>
      </c>
      <c r="B55">
        <v>22.754999999999999</v>
      </c>
      <c r="C55">
        <v>206623309</v>
      </c>
    </row>
    <row r="56" spans="1:3" x14ac:dyDescent="0.25">
      <c r="A56" s="1">
        <v>41547</v>
      </c>
      <c r="B56">
        <v>24.75</v>
      </c>
      <c r="C56">
        <v>113175180</v>
      </c>
    </row>
    <row r="57" spans="1:3" x14ac:dyDescent="0.25">
      <c r="A57" s="1">
        <v>41516</v>
      </c>
      <c r="B57">
        <v>25.61</v>
      </c>
      <c r="C57">
        <v>103894341</v>
      </c>
    </row>
    <row r="58" spans="1:3" x14ac:dyDescent="0.25">
      <c r="A58" s="1">
        <v>41486</v>
      </c>
      <c r="B58">
        <v>26.68</v>
      </c>
      <c r="C58">
        <v>135856922</v>
      </c>
    </row>
    <row r="59" spans="1:3" x14ac:dyDescent="0.25">
      <c r="A59" s="1">
        <v>41453</v>
      </c>
      <c r="B59">
        <v>22.48</v>
      </c>
      <c r="C59">
        <v>198912222</v>
      </c>
    </row>
    <row r="60" spans="1:3" x14ac:dyDescent="0.25">
      <c r="A60" s="1">
        <v>41425</v>
      </c>
      <c r="B60">
        <v>22.39</v>
      </c>
      <c r="C60">
        <v>228799702</v>
      </c>
    </row>
    <row r="61" spans="1:3" x14ac:dyDescent="0.25">
      <c r="A61" s="1">
        <v>41394</v>
      </c>
      <c r="B61">
        <v>24.3</v>
      </c>
      <c r="C61">
        <v>141564118</v>
      </c>
    </row>
    <row r="62" spans="1:3" x14ac:dyDescent="0.25">
      <c r="A62" s="1">
        <v>41361</v>
      </c>
      <c r="B62">
        <v>24.68</v>
      </c>
      <c r="C62">
        <v>152243897</v>
      </c>
    </row>
    <row r="63" spans="1:3" x14ac:dyDescent="0.25">
      <c r="A63" s="1">
        <v>41333</v>
      </c>
      <c r="B63">
        <v>23.44</v>
      </c>
      <c r="C63">
        <v>167034767</v>
      </c>
    </row>
    <row r="64" spans="1:3" x14ac:dyDescent="0.25">
      <c r="A64" s="1">
        <v>41305</v>
      </c>
      <c r="B64">
        <v>21.77</v>
      </c>
      <c r="C64">
        <v>204749960</v>
      </c>
    </row>
    <row r="65" spans="1:3" x14ac:dyDescent="0.25">
      <c r="A65" s="1">
        <v>41274</v>
      </c>
      <c r="B65">
        <v>18.82</v>
      </c>
      <c r="C65">
        <v>120012128</v>
      </c>
    </row>
    <row r="66" spans="1:3" x14ac:dyDescent="0.25">
      <c r="A66" s="1">
        <v>41243</v>
      </c>
      <c r="B66">
        <v>18.760000000000002</v>
      </c>
      <c r="C66">
        <v>145187438</v>
      </c>
    </row>
    <row r="67" spans="1:3" x14ac:dyDescent="0.25">
      <c r="A67" s="1">
        <v>41213</v>
      </c>
      <c r="B67">
        <v>18.190000000000001</v>
      </c>
      <c r="C67">
        <v>180274514</v>
      </c>
    </row>
    <row r="68" spans="1:3" x14ac:dyDescent="0.25">
      <c r="A68" s="1">
        <v>41180</v>
      </c>
      <c r="B68">
        <v>17.975000000000001</v>
      </c>
      <c r="C68">
        <v>183845257</v>
      </c>
    </row>
    <row r="69" spans="1:3" x14ac:dyDescent="0.25">
      <c r="A69" s="1">
        <v>41152</v>
      </c>
      <c r="B69">
        <v>17.829999999999998</v>
      </c>
      <c r="C69">
        <v>242997085</v>
      </c>
    </row>
    <row r="70" spans="1:3" x14ac:dyDescent="0.25">
      <c r="A70" s="1">
        <v>41121</v>
      </c>
      <c r="B70">
        <v>15.75</v>
      </c>
      <c r="C70">
        <v>213186757</v>
      </c>
    </row>
    <row r="71" spans="1:3" x14ac:dyDescent="0.25">
      <c r="A71" s="1">
        <v>41089</v>
      </c>
      <c r="B71">
        <v>14.61</v>
      </c>
      <c r="C71">
        <v>185767302</v>
      </c>
    </row>
    <row r="72" spans="1:3" x14ac:dyDescent="0.25">
      <c r="A72" s="1">
        <v>41060</v>
      </c>
      <c r="B72">
        <v>14.84</v>
      </c>
      <c r="C72">
        <v>177113994</v>
      </c>
    </row>
    <row r="73" spans="1:3" x14ac:dyDescent="0.25">
      <c r="A73" s="1">
        <v>41029</v>
      </c>
      <c r="B73">
        <v>16.535</v>
      </c>
      <c r="C73">
        <v>162747288</v>
      </c>
    </row>
    <row r="74" spans="1:3" x14ac:dyDescent="0.25">
      <c r="A74" s="1">
        <v>40998</v>
      </c>
      <c r="B74">
        <v>18.7</v>
      </c>
      <c r="C74">
        <v>131268583</v>
      </c>
    </row>
    <row r="75" spans="1:3" x14ac:dyDescent="0.25">
      <c r="A75" s="1">
        <v>40968</v>
      </c>
      <c r="B75">
        <v>17.84</v>
      </c>
      <c r="C75">
        <v>109959709</v>
      </c>
    </row>
    <row r="76" spans="1:3" x14ac:dyDescent="0.25">
      <c r="A76" s="1">
        <v>40939</v>
      </c>
      <c r="B76">
        <v>17.190000000000001</v>
      </c>
      <c r="C76">
        <v>134579185</v>
      </c>
    </row>
    <row r="77" spans="1:3" x14ac:dyDescent="0.25">
      <c r="A77" s="1">
        <v>40907</v>
      </c>
      <c r="B77">
        <v>15.65</v>
      </c>
      <c r="C77">
        <v>126840843</v>
      </c>
    </row>
    <row r="78" spans="1:3" x14ac:dyDescent="0.25">
      <c r="A78" s="1">
        <v>40877</v>
      </c>
      <c r="B78">
        <v>16.350000000000001</v>
      </c>
      <c r="C78">
        <v>159359681</v>
      </c>
    </row>
    <row r="79" spans="1:3" x14ac:dyDescent="0.25">
      <c r="A79" s="1">
        <v>40847</v>
      </c>
      <c r="B79">
        <v>17.010000000000002</v>
      </c>
      <c r="C79">
        <v>198780449</v>
      </c>
    </row>
    <row r="80" spans="1:3" x14ac:dyDescent="0.25">
      <c r="A80" s="1">
        <v>40816</v>
      </c>
      <c r="B80">
        <v>16.3</v>
      </c>
      <c r="C80">
        <v>173267267</v>
      </c>
    </row>
    <row r="81" spans="1:3" x14ac:dyDescent="0.25">
      <c r="A81" s="1">
        <v>40786</v>
      </c>
      <c r="B81">
        <v>17.149999999999999</v>
      </c>
      <c r="C81">
        <v>280458191</v>
      </c>
    </row>
    <row r="82" spans="1:3" x14ac:dyDescent="0.25">
      <c r="A82" s="1">
        <v>40753</v>
      </c>
      <c r="B82">
        <v>19.059999999999999</v>
      </c>
      <c r="C82">
        <v>173810305</v>
      </c>
    </row>
    <row r="83" spans="1:3" x14ac:dyDescent="0.25">
      <c r="A83" s="1">
        <v>40724</v>
      </c>
      <c r="B83">
        <v>19.72</v>
      </c>
      <c r="C83">
        <v>214051234</v>
      </c>
    </row>
    <row r="84" spans="1:3" x14ac:dyDescent="0.25">
      <c r="A84" s="1">
        <v>40694</v>
      </c>
      <c r="B84">
        <v>19.55</v>
      </c>
      <c r="C84">
        <v>210994330</v>
      </c>
    </row>
    <row r="85" spans="1:3" x14ac:dyDescent="0.25">
      <c r="A85" s="1">
        <v>40662</v>
      </c>
      <c r="B85">
        <v>19.649999999999999</v>
      </c>
      <c r="C85">
        <v>152338424</v>
      </c>
    </row>
    <row r="86" spans="1:3" x14ac:dyDescent="0.25">
      <c r="A86" s="1">
        <v>40633</v>
      </c>
      <c r="B86">
        <v>18.54</v>
      </c>
      <c r="C86">
        <v>193731752</v>
      </c>
    </row>
    <row r="87" spans="1:3" x14ac:dyDescent="0.25">
      <c r="A87" s="1">
        <v>40602</v>
      </c>
      <c r="B87">
        <v>18.03</v>
      </c>
      <c r="C87">
        <v>135727955</v>
      </c>
    </row>
    <row r="88" spans="1:3" x14ac:dyDescent="0.25">
      <c r="A88" s="1">
        <v>40574</v>
      </c>
      <c r="B88">
        <v>17.61</v>
      </c>
      <c r="C88">
        <v>229337599</v>
      </c>
    </row>
    <row r="89" spans="1:3" x14ac:dyDescent="0.25">
      <c r="A89" s="1">
        <v>40543</v>
      </c>
      <c r="B89">
        <v>16.739999999999998</v>
      </c>
      <c r="C89">
        <v>150306555</v>
      </c>
    </row>
    <row r="90" spans="1:3" x14ac:dyDescent="0.25">
      <c r="A90" s="1">
        <v>40512</v>
      </c>
      <c r="B90">
        <v>16.797499999999999</v>
      </c>
      <c r="C90">
        <v>240784807</v>
      </c>
    </row>
    <row r="91" spans="1:3" x14ac:dyDescent="0.25">
      <c r="A91" s="1">
        <v>40480</v>
      </c>
      <c r="B91">
        <v>16.190000000000001</v>
      </c>
      <c r="C91">
        <v>209396849</v>
      </c>
    </row>
    <row r="92" spans="1:3" x14ac:dyDescent="0.25">
      <c r="A92" s="1">
        <v>40451</v>
      </c>
      <c r="B92">
        <v>15.13</v>
      </c>
      <c r="C92">
        <v>282864866</v>
      </c>
    </row>
    <row r="93" spans="1:3" x14ac:dyDescent="0.25">
      <c r="A93" s="1">
        <v>40421</v>
      </c>
      <c r="B93">
        <v>13.63</v>
      </c>
      <c r="C93">
        <v>364941104</v>
      </c>
    </row>
    <row r="94" spans="1:3" x14ac:dyDescent="0.25">
      <c r="A94" s="1">
        <v>40389</v>
      </c>
      <c r="B94">
        <v>12.97</v>
      </c>
      <c r="C94">
        <v>274849266</v>
      </c>
    </row>
    <row r="95" spans="1:3" x14ac:dyDescent="0.25">
      <c r="A95" s="1">
        <v>40359</v>
      </c>
      <c r="B95">
        <v>13.88</v>
      </c>
      <c r="C95">
        <v>325674185</v>
      </c>
    </row>
    <row r="96" spans="1:3" x14ac:dyDescent="0.25">
      <c r="A96" s="1">
        <v>40326</v>
      </c>
      <c r="B96">
        <v>14.17</v>
      </c>
      <c r="C96">
        <v>409121240</v>
      </c>
    </row>
    <row r="97" spans="1:3" x14ac:dyDescent="0.25">
      <c r="A97" s="1">
        <v>40298</v>
      </c>
      <c r="B97">
        <v>16.77</v>
      </c>
      <c r="C97">
        <v>288048003</v>
      </c>
    </row>
    <row r="98" spans="1:3" x14ac:dyDescent="0.25">
      <c r="A98" s="1">
        <v>40268</v>
      </c>
      <c r="B98">
        <v>16.927499999999998</v>
      </c>
      <c r="C98">
        <v>300734190</v>
      </c>
    </row>
    <row r="99" spans="1:3" x14ac:dyDescent="0.25">
      <c r="A99" s="1">
        <v>40235</v>
      </c>
      <c r="B99">
        <v>16.55</v>
      </c>
      <c r="C99">
        <v>249339786</v>
      </c>
    </row>
    <row r="100" spans="1:3" x14ac:dyDescent="0.25">
      <c r="A100" s="1">
        <v>40207</v>
      </c>
      <c r="B100">
        <v>16.95</v>
      </c>
      <c r="C100">
        <v>232630783</v>
      </c>
    </row>
    <row r="101" spans="1:3" x14ac:dyDescent="0.25">
      <c r="A101" s="1">
        <v>40178</v>
      </c>
      <c r="B101">
        <v>17.89</v>
      </c>
      <c r="C101">
        <v>152351068</v>
      </c>
    </row>
    <row r="102" spans="1:3" x14ac:dyDescent="0.25">
      <c r="A102" s="1">
        <v>40147</v>
      </c>
      <c r="B102">
        <v>17.75</v>
      </c>
      <c r="C102">
        <v>170848779</v>
      </c>
    </row>
    <row r="103" spans="1:3" x14ac:dyDescent="0.25">
      <c r="A103" s="1">
        <v>40116</v>
      </c>
      <c r="B103">
        <v>17.579999999999998</v>
      </c>
      <c r="C103">
        <v>319974679</v>
      </c>
    </row>
    <row r="104" spans="1:3" x14ac:dyDescent="0.25">
      <c r="A104" s="1">
        <v>40086</v>
      </c>
      <c r="B104">
        <v>16.47</v>
      </c>
      <c r="C104">
        <v>265741246</v>
      </c>
    </row>
    <row r="105" spans="1:3" x14ac:dyDescent="0.25">
      <c r="A105" s="1">
        <v>40056</v>
      </c>
      <c r="B105">
        <v>15.12</v>
      </c>
      <c r="C105">
        <v>278481183</v>
      </c>
    </row>
    <row r="106" spans="1:3" x14ac:dyDescent="0.25">
      <c r="A106" s="1">
        <v>40025</v>
      </c>
      <c r="B106">
        <v>14.93</v>
      </c>
      <c r="C106">
        <v>391848592</v>
      </c>
    </row>
    <row r="107" spans="1:3" x14ac:dyDescent="0.25">
      <c r="A107" s="1">
        <v>39994</v>
      </c>
      <c r="B107">
        <v>15.58</v>
      </c>
      <c r="C107">
        <v>303069593</v>
      </c>
    </row>
    <row r="108" spans="1:3" x14ac:dyDescent="0.25">
      <c r="A108" s="1">
        <v>39962</v>
      </c>
      <c r="B108">
        <v>15.63</v>
      </c>
      <c r="C108">
        <v>412087576</v>
      </c>
    </row>
    <row r="109" spans="1:3" x14ac:dyDescent="0.25">
      <c r="A109" s="1">
        <v>39933</v>
      </c>
      <c r="B109">
        <v>17.25</v>
      </c>
      <c r="C109">
        <v>341411718</v>
      </c>
    </row>
    <row r="110" spans="1:3" x14ac:dyDescent="0.25">
      <c r="A110" s="1">
        <v>39903</v>
      </c>
      <c r="B110">
        <v>14.94</v>
      </c>
      <c r="C110">
        <v>375571720</v>
      </c>
    </row>
    <row r="111" spans="1:3" x14ac:dyDescent="0.25">
      <c r="A111" s="1">
        <v>39871</v>
      </c>
      <c r="B111">
        <v>13.83</v>
      </c>
      <c r="C111">
        <v>302356450</v>
      </c>
    </row>
    <row r="112" spans="1:3" x14ac:dyDescent="0.25">
      <c r="A112" s="1">
        <v>39843</v>
      </c>
      <c r="B112">
        <v>15.33</v>
      </c>
      <c r="C112">
        <v>280589767</v>
      </c>
    </row>
    <row r="113" spans="1:3" x14ac:dyDescent="0.25">
      <c r="A113" s="1">
        <v>39813</v>
      </c>
      <c r="B113">
        <v>13.52</v>
      </c>
      <c r="C113">
        <v>226205539</v>
      </c>
    </row>
    <row r="114" spans="1:3" x14ac:dyDescent="0.25">
      <c r="A114" s="1">
        <v>39780</v>
      </c>
      <c r="B114">
        <v>12.03</v>
      </c>
      <c r="C114">
        <v>314143438</v>
      </c>
    </row>
    <row r="115" spans="1:3" x14ac:dyDescent="0.25">
      <c r="A115" s="1">
        <v>39752</v>
      </c>
      <c r="B115">
        <v>12.58</v>
      </c>
      <c r="C115">
        <v>525857828</v>
      </c>
    </row>
    <row r="116" spans="1:3" x14ac:dyDescent="0.25">
      <c r="A116" s="1">
        <v>39721</v>
      </c>
      <c r="B116">
        <v>19.579999999999998</v>
      </c>
      <c r="C116">
        <v>340912436</v>
      </c>
    </row>
    <row r="117" spans="1:3" x14ac:dyDescent="0.25">
      <c r="A117" s="1">
        <v>39689</v>
      </c>
      <c r="B117">
        <v>22.31</v>
      </c>
      <c r="C117">
        <v>247892776</v>
      </c>
    </row>
    <row r="118" spans="1:3" x14ac:dyDescent="0.25">
      <c r="A118" s="1">
        <v>39660</v>
      </c>
      <c r="B118">
        <v>21.07</v>
      </c>
      <c r="C118">
        <v>300822081</v>
      </c>
    </row>
    <row r="119" spans="1:3" x14ac:dyDescent="0.25">
      <c r="A119" s="1">
        <v>39629</v>
      </c>
      <c r="B119">
        <v>19.350000000000001</v>
      </c>
      <c r="C119">
        <v>295924045</v>
      </c>
    </row>
    <row r="120" spans="1:3" x14ac:dyDescent="0.25">
      <c r="A120" s="1">
        <v>39598</v>
      </c>
      <c r="B120">
        <v>21.73</v>
      </c>
      <c r="C120">
        <v>321836981</v>
      </c>
    </row>
    <row r="121" spans="1:3" x14ac:dyDescent="0.25">
      <c r="A121" s="1">
        <v>39568</v>
      </c>
      <c r="B121">
        <v>17.22</v>
      </c>
      <c r="C121">
        <v>202336540</v>
      </c>
    </row>
    <row r="122" spans="1:3" x14ac:dyDescent="0.25">
      <c r="A122" s="1">
        <v>39538</v>
      </c>
      <c r="B122">
        <v>16.62</v>
      </c>
      <c r="C122">
        <v>255306081</v>
      </c>
    </row>
    <row r="123" spans="1:3" x14ac:dyDescent="0.25">
      <c r="A123" s="1">
        <v>39507</v>
      </c>
      <c r="B123">
        <v>16.84</v>
      </c>
      <c r="C123">
        <v>262308613</v>
      </c>
    </row>
    <row r="124" spans="1:3" x14ac:dyDescent="0.25">
      <c r="A124" s="1">
        <v>39478</v>
      </c>
      <c r="B124">
        <v>17.93</v>
      </c>
      <c r="C124">
        <v>358402234</v>
      </c>
    </row>
    <row r="125" spans="1:3" x14ac:dyDescent="0.25">
      <c r="A125" s="1">
        <v>39447</v>
      </c>
      <c r="B125">
        <v>16.14</v>
      </c>
      <c r="C125">
        <v>212997745</v>
      </c>
    </row>
    <row r="126" spans="1:3" x14ac:dyDescent="0.25">
      <c r="A126" s="1">
        <v>39416</v>
      </c>
      <c r="B126">
        <v>17.8</v>
      </c>
      <c r="C126">
        <v>314837321</v>
      </c>
    </row>
    <row r="127" spans="1:3" x14ac:dyDescent="0.25">
      <c r="A127" s="1">
        <v>39386</v>
      </c>
      <c r="B127">
        <v>18.78</v>
      </c>
      <c r="C127">
        <v>343485601</v>
      </c>
    </row>
    <row r="128" spans="1:3" x14ac:dyDescent="0.25">
      <c r="A128" s="1">
        <v>39353</v>
      </c>
      <c r="B128">
        <v>19.38</v>
      </c>
      <c r="C128">
        <v>235787367</v>
      </c>
    </row>
    <row r="129" spans="1:3" x14ac:dyDescent="0.25">
      <c r="A129" s="1">
        <v>39325</v>
      </c>
      <c r="B129">
        <v>18.809999999999999</v>
      </c>
      <c r="C129">
        <v>384687349</v>
      </c>
    </row>
    <row r="130" spans="1:3" x14ac:dyDescent="0.25">
      <c r="A130" s="1">
        <v>39294</v>
      </c>
      <c r="B130">
        <v>19.2</v>
      </c>
      <c r="C130">
        <v>308316820</v>
      </c>
    </row>
    <row r="131" spans="1:3" x14ac:dyDescent="0.25">
      <c r="A131" s="1">
        <v>39262</v>
      </c>
      <c r="B131">
        <v>20.2</v>
      </c>
      <c r="C131">
        <v>305851826</v>
      </c>
    </row>
    <row r="132" spans="1:3" x14ac:dyDescent="0.25">
      <c r="A132" s="1">
        <v>39233</v>
      </c>
      <c r="B132">
        <v>19.989999999999998</v>
      </c>
      <c r="C132">
        <v>309811040</v>
      </c>
    </row>
    <row r="133" spans="1:3" x14ac:dyDescent="0.25">
      <c r="A133" s="1">
        <v>39202</v>
      </c>
      <c r="B133">
        <v>17.600000000000001</v>
      </c>
      <c r="C133">
        <v>241563782</v>
      </c>
    </row>
    <row r="134" spans="1:3" x14ac:dyDescent="0.25">
      <c r="A134" s="1">
        <v>39171</v>
      </c>
      <c r="B134">
        <v>17.3</v>
      </c>
      <c r="C134">
        <v>330563565</v>
      </c>
    </row>
    <row r="135" spans="1:3" x14ac:dyDescent="0.25">
      <c r="A135" s="1">
        <v>39141</v>
      </c>
      <c r="B135">
        <v>17.100000000000001</v>
      </c>
      <c r="C135">
        <v>284361146</v>
      </c>
    </row>
    <row r="136" spans="1:3" x14ac:dyDescent="0.25">
      <c r="A136" s="1">
        <v>39113</v>
      </c>
      <c r="B136">
        <v>17.71</v>
      </c>
      <c r="C136">
        <v>471458203</v>
      </c>
    </row>
    <row r="137" spans="1:3" x14ac:dyDescent="0.25">
      <c r="A137" s="1">
        <v>39080</v>
      </c>
      <c r="B137">
        <v>20.85</v>
      </c>
      <c r="C137">
        <v>274788399</v>
      </c>
    </row>
    <row r="138" spans="1:3" x14ac:dyDescent="0.25">
      <c r="A138" s="1">
        <v>39051</v>
      </c>
      <c r="B138">
        <v>21.22</v>
      </c>
      <c r="C138">
        <v>236644095</v>
      </c>
    </row>
    <row r="139" spans="1:3" x14ac:dyDescent="0.25">
      <c r="A139" s="1">
        <v>39021</v>
      </c>
      <c r="B139">
        <v>19.84</v>
      </c>
      <c r="C139">
        <v>377185337</v>
      </c>
    </row>
    <row r="140" spans="1:3" x14ac:dyDescent="0.25">
      <c r="A140" s="1">
        <v>38989</v>
      </c>
      <c r="B140">
        <v>21.28</v>
      </c>
      <c r="C140">
        <v>329562462</v>
      </c>
    </row>
    <row r="141" spans="1:3" x14ac:dyDescent="0.25">
      <c r="A141" s="1">
        <v>38960</v>
      </c>
      <c r="B141">
        <v>18.62</v>
      </c>
      <c r="C141">
        <v>300736024</v>
      </c>
    </row>
    <row r="142" spans="1:3" x14ac:dyDescent="0.25">
      <c r="A142" s="1">
        <v>38929</v>
      </c>
      <c r="B142">
        <v>17.350000000000001</v>
      </c>
      <c r="C142">
        <v>339261675</v>
      </c>
    </row>
    <row r="143" spans="1:3" x14ac:dyDescent="0.25">
      <c r="A143" s="1">
        <v>38898</v>
      </c>
      <c r="B143">
        <v>15.54</v>
      </c>
      <c r="C143">
        <v>294444184</v>
      </c>
    </row>
    <row r="144" spans="1:3" x14ac:dyDescent="0.25">
      <c r="A144" s="1">
        <v>38868</v>
      </c>
      <c r="B144">
        <v>15.6</v>
      </c>
      <c r="C144">
        <v>341120649</v>
      </c>
    </row>
    <row r="145" spans="1:3" x14ac:dyDescent="0.25">
      <c r="A145" s="1">
        <v>38835</v>
      </c>
      <c r="B145">
        <v>16.38</v>
      </c>
      <c r="C145">
        <v>226995946</v>
      </c>
    </row>
    <row r="146" spans="1:3" x14ac:dyDescent="0.25">
      <c r="A146" s="1">
        <v>38807</v>
      </c>
      <c r="B146">
        <v>16.829999999999998</v>
      </c>
      <c r="C146">
        <v>394854913</v>
      </c>
    </row>
    <row r="147" spans="1:3" x14ac:dyDescent="0.25">
      <c r="A147" s="1">
        <v>38776</v>
      </c>
      <c r="B147">
        <v>16.89</v>
      </c>
      <c r="C147">
        <v>294127556</v>
      </c>
    </row>
    <row r="148" spans="1:3" x14ac:dyDescent="0.25">
      <c r="A148" s="1">
        <v>38748</v>
      </c>
      <c r="B148">
        <v>18.38</v>
      </c>
      <c r="C148">
        <v>330849103</v>
      </c>
    </row>
    <row r="149" spans="1:3" x14ac:dyDescent="0.25">
      <c r="A149" s="1">
        <v>38716</v>
      </c>
      <c r="B149">
        <v>17.5</v>
      </c>
      <c r="C149">
        <v>351533111</v>
      </c>
    </row>
    <row r="150" spans="1:3" x14ac:dyDescent="0.25">
      <c r="A150" s="1">
        <v>38686</v>
      </c>
      <c r="B150">
        <v>17.61</v>
      </c>
      <c r="C150">
        <v>513602185</v>
      </c>
    </row>
    <row r="151" spans="1:3" x14ac:dyDescent="0.25">
      <c r="A151" s="1">
        <v>38656</v>
      </c>
      <c r="B151">
        <v>23.85</v>
      </c>
      <c r="C151">
        <v>266182075</v>
      </c>
    </row>
    <row r="152" spans="1:3" x14ac:dyDescent="0.25">
      <c r="A152" s="1">
        <v>38625</v>
      </c>
      <c r="B152">
        <v>22.66</v>
      </c>
      <c r="C152">
        <v>272045729</v>
      </c>
    </row>
    <row r="153" spans="1:3" x14ac:dyDescent="0.25">
      <c r="A153" s="1">
        <v>38595</v>
      </c>
      <c r="B153">
        <v>20.97</v>
      </c>
      <c r="C153">
        <v>352048653</v>
      </c>
    </row>
    <row r="154" spans="1:3" x14ac:dyDescent="0.25">
      <c r="A154" s="1">
        <v>38562</v>
      </c>
      <c r="B154">
        <v>21.95</v>
      </c>
      <c r="C154">
        <v>326937759</v>
      </c>
    </row>
    <row r="155" spans="1:3" x14ac:dyDescent="0.25">
      <c r="A155" s="1">
        <v>38533</v>
      </c>
      <c r="B155">
        <v>21.74</v>
      </c>
      <c r="C155">
        <v>306447621</v>
      </c>
    </row>
    <row r="156" spans="1:3" x14ac:dyDescent="0.25">
      <c r="A156" s="1">
        <v>38503</v>
      </c>
      <c r="B156">
        <v>22.51</v>
      </c>
      <c r="C156">
        <v>375202169</v>
      </c>
    </row>
    <row r="157" spans="1:3" x14ac:dyDescent="0.25">
      <c r="A157" s="1">
        <v>38471</v>
      </c>
      <c r="B157">
        <v>18.760000000000002</v>
      </c>
      <c r="C157">
        <v>297988693</v>
      </c>
    </row>
    <row r="158" spans="1:3" x14ac:dyDescent="0.25">
      <c r="A158" s="1">
        <v>38442</v>
      </c>
      <c r="B158">
        <v>21.33</v>
      </c>
      <c r="C158">
        <v>296250663</v>
      </c>
    </row>
    <row r="159" spans="1:3" x14ac:dyDescent="0.25">
      <c r="A159" s="1">
        <v>38411</v>
      </c>
      <c r="B159">
        <v>22.01</v>
      </c>
      <c r="C159">
        <v>331359470</v>
      </c>
    </row>
    <row r="160" spans="1:3" x14ac:dyDescent="0.25">
      <c r="A160" s="1">
        <v>38383</v>
      </c>
      <c r="B160">
        <v>23.35</v>
      </c>
      <c r="C160">
        <v>523429403</v>
      </c>
    </row>
    <row r="161" spans="1:3" x14ac:dyDescent="0.25">
      <c r="A161" s="1">
        <v>38352</v>
      </c>
      <c r="B161">
        <v>25.76</v>
      </c>
      <c r="C161">
        <v>534460067</v>
      </c>
    </row>
    <row r="162" spans="1:3" x14ac:dyDescent="0.25">
      <c r="A162" s="1">
        <v>38321</v>
      </c>
      <c r="B162">
        <v>31.905000000000001</v>
      </c>
      <c r="C162">
        <v>160672220</v>
      </c>
    </row>
    <row r="163" spans="1:3" x14ac:dyDescent="0.25">
      <c r="A163" s="1">
        <v>38289</v>
      </c>
      <c r="B163">
        <v>28.47</v>
      </c>
      <c r="C163">
        <v>227258912</v>
      </c>
    </row>
    <row r="164" spans="1:3" x14ac:dyDescent="0.25">
      <c r="A164" s="1">
        <v>38260</v>
      </c>
      <c r="B164">
        <v>27.44</v>
      </c>
      <c r="C164">
        <v>159151942</v>
      </c>
    </row>
    <row r="165" spans="1:3" x14ac:dyDescent="0.25">
      <c r="A165" s="1">
        <v>38230</v>
      </c>
      <c r="B165">
        <v>23.98</v>
      </c>
      <c r="C165">
        <v>160364852</v>
      </c>
    </row>
    <row r="166" spans="1:3" x14ac:dyDescent="0.25">
      <c r="A166" s="1">
        <v>38198</v>
      </c>
      <c r="B166">
        <v>23.38</v>
      </c>
      <c r="C166">
        <v>207687072</v>
      </c>
    </row>
    <row r="167" spans="1:3" x14ac:dyDescent="0.25">
      <c r="A167" s="1">
        <v>38168</v>
      </c>
      <c r="B167">
        <v>21.89</v>
      </c>
      <c r="C167">
        <v>269905498</v>
      </c>
    </row>
    <row r="168" spans="1:3" x14ac:dyDescent="0.25">
      <c r="A168" s="1">
        <v>38135</v>
      </c>
      <c r="B168">
        <v>22.85</v>
      </c>
      <c r="C168">
        <v>184833758</v>
      </c>
    </row>
    <row r="169" spans="1:3" x14ac:dyDescent="0.25">
      <c r="A169" s="1">
        <v>38107</v>
      </c>
      <c r="B169">
        <v>22.524999999999999</v>
      </c>
      <c r="C169">
        <v>201195994</v>
      </c>
    </row>
    <row r="170" spans="1:3" x14ac:dyDescent="0.25">
      <c r="A170" s="1">
        <v>38077</v>
      </c>
      <c r="B170">
        <v>23.15</v>
      </c>
      <c r="C170">
        <v>250776146</v>
      </c>
    </row>
    <row r="171" spans="1:3" x14ac:dyDescent="0.25">
      <c r="A171" s="1">
        <v>38044</v>
      </c>
      <c r="B171">
        <v>20.475000000000001</v>
      </c>
      <c r="C171">
        <v>144807580</v>
      </c>
    </row>
    <row r="172" spans="1:3" x14ac:dyDescent="0.25">
      <c r="A172" s="1">
        <v>38016</v>
      </c>
      <c r="B172">
        <v>19.39</v>
      </c>
      <c r="C172">
        <v>201249608</v>
      </c>
    </row>
    <row r="173" spans="1:3" x14ac:dyDescent="0.25">
      <c r="A173" s="1">
        <v>37986</v>
      </c>
      <c r="B173">
        <v>17.25</v>
      </c>
      <c r="C173">
        <v>148173908</v>
      </c>
    </row>
    <row r="174" spans="1:3" x14ac:dyDescent="0.25">
      <c r="A174" s="1">
        <v>37953</v>
      </c>
      <c r="B174">
        <v>16.414999999999999</v>
      </c>
      <c r="C174">
        <v>273938382</v>
      </c>
    </row>
    <row r="175" spans="1:3" x14ac:dyDescent="0.25">
      <c r="A175" s="1">
        <v>37925</v>
      </c>
      <c r="B175">
        <v>16.662500000000001</v>
      </c>
      <c r="C175">
        <v>279518120</v>
      </c>
    </row>
    <row r="176" spans="1:3" x14ac:dyDescent="0.25">
      <c r="A176" s="1">
        <v>37894</v>
      </c>
      <c r="B176">
        <v>15.797499999999999</v>
      </c>
      <c r="C176">
        <v>327497372</v>
      </c>
    </row>
    <row r="177" spans="1:3" x14ac:dyDescent="0.25">
      <c r="A177" s="1">
        <v>37862</v>
      </c>
      <c r="B177">
        <v>14.355</v>
      </c>
      <c r="C177">
        <v>267277612</v>
      </c>
    </row>
    <row r="178" spans="1:3" x14ac:dyDescent="0.25">
      <c r="A178" s="1">
        <v>37833</v>
      </c>
      <c r="B178">
        <v>11.692500000000001</v>
      </c>
      <c r="C178">
        <v>369143108</v>
      </c>
    </row>
    <row r="179" spans="1:3" x14ac:dyDescent="0.25">
      <c r="A179" s="1">
        <v>37802</v>
      </c>
      <c r="B179">
        <v>10.977499999999999</v>
      </c>
      <c r="C179">
        <v>347867708</v>
      </c>
    </row>
    <row r="180" spans="1:3" x14ac:dyDescent="0.25">
      <c r="A180" s="1">
        <v>37771</v>
      </c>
      <c r="B180">
        <v>11.34</v>
      </c>
      <c r="C180">
        <v>359989000</v>
      </c>
    </row>
    <row r="181" spans="1:3" x14ac:dyDescent="0.25">
      <c r="A181" s="1">
        <v>37741</v>
      </c>
      <c r="B181">
        <v>10.987500000000001</v>
      </c>
      <c r="C181">
        <v>421263692</v>
      </c>
    </row>
    <row r="182" spans="1:3" x14ac:dyDescent="0.25">
      <c r="A182" s="1">
        <v>37711</v>
      </c>
      <c r="B182">
        <v>9.7949999999999999</v>
      </c>
      <c r="C182">
        <v>691119256</v>
      </c>
    </row>
    <row r="183" spans="1:3" x14ac:dyDescent="0.25">
      <c r="A183" s="1">
        <v>37680</v>
      </c>
      <c r="B183">
        <v>10.1175</v>
      </c>
      <c r="C183">
        <v>437151464</v>
      </c>
    </row>
    <row r="184" spans="1:3" x14ac:dyDescent="0.25">
      <c r="A184" s="1">
        <v>37652</v>
      </c>
      <c r="B184">
        <v>11.67</v>
      </c>
      <c r="C184">
        <v>356976660</v>
      </c>
    </row>
    <row r="185" spans="1:3" x14ac:dyDescent="0.25">
      <c r="A185" s="1">
        <v>37621</v>
      </c>
      <c r="B185">
        <v>10.1275</v>
      </c>
      <c r="C185">
        <v>237730176</v>
      </c>
    </row>
    <row r="186" spans="1:3" x14ac:dyDescent="0.25">
      <c r="A186" s="1">
        <v>37589</v>
      </c>
      <c r="B186">
        <v>10.932499999999999</v>
      </c>
      <c r="C186">
        <v>271762252</v>
      </c>
    </row>
    <row r="187" spans="1:3" x14ac:dyDescent="0.25">
      <c r="A187" s="1">
        <v>37560</v>
      </c>
      <c r="B187">
        <v>10</v>
      </c>
      <c r="C187">
        <v>438660168</v>
      </c>
    </row>
    <row r="188" spans="1:3" x14ac:dyDescent="0.25">
      <c r="A188" s="1">
        <v>37529</v>
      </c>
      <c r="B188">
        <v>8.4075000000000006</v>
      </c>
      <c r="C188">
        <v>333401416</v>
      </c>
    </row>
    <row r="189" spans="1:3" x14ac:dyDescent="0.25">
      <c r="A189" s="1">
        <v>37498</v>
      </c>
      <c r="B189">
        <v>7.15</v>
      </c>
      <c r="C189">
        <v>351057028</v>
      </c>
    </row>
    <row r="190" spans="1:3" x14ac:dyDescent="0.25">
      <c r="A190" s="1">
        <v>37468</v>
      </c>
      <c r="B190">
        <v>8.3849999999999998</v>
      </c>
      <c r="C190">
        <v>413712584</v>
      </c>
    </row>
    <row r="191" spans="1:3" x14ac:dyDescent="0.25">
      <c r="A191" s="1">
        <v>37435</v>
      </c>
      <c r="B191">
        <v>8.2125000000000004</v>
      </c>
      <c r="C191">
        <v>308075600</v>
      </c>
    </row>
    <row r="192" spans="1:3" x14ac:dyDescent="0.25">
      <c r="A192" s="1">
        <v>37407</v>
      </c>
      <c r="B192">
        <v>8.5924999999999994</v>
      </c>
      <c r="C192">
        <v>322877200</v>
      </c>
    </row>
    <row r="193" spans="1:3" x14ac:dyDescent="0.25">
      <c r="A193" s="1">
        <v>37376</v>
      </c>
      <c r="B193">
        <v>8.8524999999999991</v>
      </c>
      <c r="C193">
        <v>376961600</v>
      </c>
    </row>
    <row r="194" spans="1:3" x14ac:dyDescent="0.25">
      <c r="A194" s="1">
        <v>37343</v>
      </c>
      <c r="B194">
        <v>10.3025</v>
      </c>
      <c r="C194">
        <v>283137600</v>
      </c>
    </row>
    <row r="195" spans="1:3" x14ac:dyDescent="0.25">
      <c r="A195" s="1">
        <v>37315</v>
      </c>
      <c r="B195">
        <v>9.0150000000000006</v>
      </c>
      <c r="C195">
        <v>377595200</v>
      </c>
    </row>
    <row r="196" spans="1:3" x14ac:dyDescent="0.25">
      <c r="A196" s="1">
        <v>37287</v>
      </c>
      <c r="B196">
        <v>9.8324999999999996</v>
      </c>
      <c r="C196">
        <v>573956800</v>
      </c>
    </row>
    <row r="197" spans="1:3" x14ac:dyDescent="0.25">
      <c r="A197" s="1">
        <v>37256</v>
      </c>
      <c r="B197">
        <v>8.2912999999999997</v>
      </c>
      <c r="C197">
        <v>338800800</v>
      </c>
    </row>
    <row r="198" spans="1:3" x14ac:dyDescent="0.25">
      <c r="A198" s="1">
        <v>37225</v>
      </c>
      <c r="B198">
        <v>8.1212999999999997</v>
      </c>
      <c r="C198">
        <v>330245600</v>
      </c>
    </row>
    <row r="199" spans="1:3" x14ac:dyDescent="0.25">
      <c r="A199" s="1">
        <v>37195</v>
      </c>
      <c r="B199">
        <v>6.8738000000000001</v>
      </c>
      <c r="C199">
        <v>692871200</v>
      </c>
    </row>
    <row r="200" spans="1:3" x14ac:dyDescent="0.25">
      <c r="A200" s="1">
        <v>37162</v>
      </c>
      <c r="B200">
        <v>4.3338000000000001</v>
      </c>
      <c r="C200">
        <v>300848800</v>
      </c>
    </row>
    <row r="201" spans="1:3" x14ac:dyDescent="0.25">
      <c r="A201" s="1">
        <v>37134</v>
      </c>
      <c r="B201">
        <v>5.3738000000000001</v>
      </c>
      <c r="C201">
        <v>305523200</v>
      </c>
    </row>
    <row r="202" spans="1:3" x14ac:dyDescent="0.25">
      <c r="A202" s="1">
        <v>37103</v>
      </c>
      <c r="B202">
        <v>6.0263</v>
      </c>
      <c r="C202">
        <v>283097600</v>
      </c>
    </row>
    <row r="203" spans="1:3" x14ac:dyDescent="0.25">
      <c r="A203" s="1">
        <v>37071</v>
      </c>
      <c r="B203">
        <v>5.4612999999999996</v>
      </c>
      <c r="C203">
        <v>490895200</v>
      </c>
    </row>
    <row r="204" spans="1:3" x14ac:dyDescent="0.25">
      <c r="A204" s="1">
        <v>37042</v>
      </c>
      <c r="B204">
        <v>8.83</v>
      </c>
      <c r="C204">
        <v>197953600</v>
      </c>
    </row>
    <row r="205" spans="1:3" x14ac:dyDescent="0.25">
      <c r="A205" s="1">
        <v>37011</v>
      </c>
      <c r="B205">
        <v>8.1013000000000002</v>
      </c>
      <c r="C205">
        <v>303110400</v>
      </c>
    </row>
    <row r="206" spans="1:3" x14ac:dyDescent="0.25">
      <c r="A206" s="1">
        <v>36980</v>
      </c>
      <c r="B206">
        <v>5.2266000000000004</v>
      </c>
      <c r="C206">
        <v>259589600</v>
      </c>
    </row>
    <row r="207" spans="1:3" x14ac:dyDescent="0.25">
      <c r="A207" s="1">
        <v>36950</v>
      </c>
      <c r="B207">
        <v>5.6952999999999996</v>
      </c>
      <c r="C207">
        <v>250346400</v>
      </c>
    </row>
    <row r="208" spans="1:3" x14ac:dyDescent="0.25">
      <c r="A208" s="1">
        <v>36922</v>
      </c>
      <c r="B208">
        <v>6.4218999999999999</v>
      </c>
      <c r="C208">
        <v>247848800</v>
      </c>
    </row>
    <row r="209" spans="1:3" x14ac:dyDescent="0.25">
      <c r="A209" s="1">
        <v>36889</v>
      </c>
      <c r="B209">
        <v>4.1718999999999999</v>
      </c>
      <c r="C209">
        <v>249848000</v>
      </c>
    </row>
    <row r="210" spans="1:3" x14ac:dyDescent="0.25">
      <c r="A210" s="1">
        <v>36860</v>
      </c>
      <c r="B210">
        <v>4.5</v>
      </c>
      <c r="C210">
        <v>149798400</v>
      </c>
    </row>
    <row r="211" spans="1:3" x14ac:dyDescent="0.25">
      <c r="A211" s="1">
        <v>36830</v>
      </c>
      <c r="B211">
        <v>4.8827999999999996</v>
      </c>
      <c r="C211">
        <v>322067200</v>
      </c>
    </row>
    <row r="212" spans="1:3" x14ac:dyDescent="0.25">
      <c r="A212" s="1">
        <v>36798</v>
      </c>
      <c r="B212">
        <v>5.5</v>
      </c>
      <c r="C212">
        <v>251162400</v>
      </c>
    </row>
    <row r="213" spans="1:3" x14ac:dyDescent="0.25">
      <c r="A213" s="1">
        <v>36769</v>
      </c>
      <c r="B213">
        <v>6.1016000000000004</v>
      </c>
      <c r="C213">
        <v>215478400</v>
      </c>
    </row>
    <row r="214" spans="1:3" x14ac:dyDescent="0.25">
      <c r="A214" s="1">
        <v>36738</v>
      </c>
      <c r="B214">
        <v>6.4062999999999999</v>
      </c>
      <c r="C214">
        <v>222929600</v>
      </c>
    </row>
    <row r="215" spans="1:3" x14ac:dyDescent="0.25">
      <c r="A215" s="1">
        <v>36707</v>
      </c>
      <c r="B215">
        <v>6.7422000000000004</v>
      </c>
      <c r="C215">
        <v>165819200</v>
      </c>
    </row>
    <row r="216" spans="1:3" x14ac:dyDescent="0.25">
      <c r="A216" s="1">
        <v>36677</v>
      </c>
      <c r="B216">
        <v>8.2187999999999999</v>
      </c>
      <c r="C216">
        <v>126254400</v>
      </c>
    </row>
    <row r="217" spans="1:3" x14ac:dyDescent="0.25">
      <c r="A217" s="1">
        <v>36644</v>
      </c>
      <c r="B217">
        <v>7.8047000000000004</v>
      </c>
      <c r="C217">
        <v>149251200</v>
      </c>
    </row>
    <row r="218" spans="1:3" x14ac:dyDescent="0.25">
      <c r="A218" s="1">
        <v>36616</v>
      </c>
      <c r="B218">
        <v>9.3905999999999992</v>
      </c>
      <c r="C218">
        <v>161928800</v>
      </c>
    </row>
    <row r="219" spans="1:3" x14ac:dyDescent="0.25">
      <c r="A219" s="1">
        <v>36585</v>
      </c>
      <c r="B219">
        <v>8.9297000000000004</v>
      </c>
      <c r="C219">
        <v>163696800</v>
      </c>
    </row>
    <row r="220" spans="1:3" x14ac:dyDescent="0.25">
      <c r="A220" s="1">
        <v>36556</v>
      </c>
      <c r="B220">
        <v>6.2577999999999996</v>
      </c>
      <c r="C220">
        <v>183269600</v>
      </c>
    </row>
    <row r="221" spans="1:3" x14ac:dyDescent="0.25">
      <c r="A221" s="1">
        <v>36525</v>
      </c>
      <c r="B221">
        <v>7.3281000000000001</v>
      </c>
      <c r="C221">
        <v>219244000</v>
      </c>
    </row>
    <row r="222" spans="1:3" x14ac:dyDescent="0.25">
      <c r="A222" s="1">
        <v>36494</v>
      </c>
      <c r="B222">
        <v>5.8358999999999996</v>
      </c>
      <c r="C222">
        <v>161092000</v>
      </c>
    </row>
    <row r="223" spans="1:3" x14ac:dyDescent="0.25">
      <c r="A223" s="1">
        <v>36462</v>
      </c>
      <c r="B223">
        <v>5.9687999999999999</v>
      </c>
      <c r="C223">
        <v>177705600</v>
      </c>
    </row>
    <row r="224" spans="1:3" x14ac:dyDescent="0.25">
      <c r="A224" s="1">
        <v>36433</v>
      </c>
      <c r="B224">
        <v>4.4961000000000002</v>
      </c>
      <c r="C224">
        <v>219915200</v>
      </c>
    </row>
    <row r="225" spans="1:3" x14ac:dyDescent="0.25">
      <c r="A225" s="1">
        <v>36403</v>
      </c>
      <c r="B225">
        <v>3.75</v>
      </c>
      <c r="C225">
        <v>75508800</v>
      </c>
    </row>
    <row r="226" spans="1:3" x14ac:dyDescent="0.25">
      <c r="A226" s="1">
        <v>36371</v>
      </c>
      <c r="B226">
        <v>3.7812999999999999</v>
      </c>
      <c r="C226">
        <v>149164800</v>
      </c>
    </row>
    <row r="227" spans="1:3" x14ac:dyDescent="0.25">
      <c r="A227" s="1">
        <v>36341</v>
      </c>
      <c r="B227">
        <v>3.1875</v>
      </c>
      <c r="C227">
        <v>126883200</v>
      </c>
    </row>
    <row r="228" spans="1:3" x14ac:dyDescent="0.25">
      <c r="A228" s="1">
        <v>36308</v>
      </c>
      <c r="B228">
        <v>3.0625</v>
      </c>
      <c r="C228">
        <v>152871200</v>
      </c>
    </row>
    <row r="229" spans="1:3" x14ac:dyDescent="0.25">
      <c r="A229" s="1">
        <v>36280</v>
      </c>
      <c r="B229">
        <v>2.4843999999999999</v>
      </c>
      <c r="C229">
        <v>217708000</v>
      </c>
    </row>
    <row r="230" spans="1:3" x14ac:dyDescent="0.25">
      <c r="A230" s="1">
        <v>36250</v>
      </c>
      <c r="B230">
        <v>2.1172</v>
      </c>
      <c r="C230">
        <v>162429600</v>
      </c>
    </row>
    <row r="231" spans="1:3" x14ac:dyDescent="0.25">
      <c r="A231" s="1">
        <v>36217</v>
      </c>
      <c r="B231">
        <v>2.2578</v>
      </c>
      <c r="C231">
        <v>117572800</v>
      </c>
    </row>
    <row r="232" spans="1:3" x14ac:dyDescent="0.25">
      <c r="A232" s="1">
        <v>36189</v>
      </c>
      <c r="B232">
        <v>2.5547</v>
      </c>
      <c r="C232">
        <v>232322400</v>
      </c>
    </row>
    <row r="233" spans="1:3" x14ac:dyDescent="0.25">
      <c r="A233" s="1">
        <v>36160</v>
      </c>
      <c r="B233">
        <v>2.7187999999999999</v>
      </c>
      <c r="C233">
        <v>172167200</v>
      </c>
    </row>
    <row r="234" spans="1:3" x14ac:dyDescent="0.25">
      <c r="A234" s="1">
        <v>36129</v>
      </c>
      <c r="B234">
        <v>2.5</v>
      </c>
      <c r="C234">
        <v>187168800</v>
      </c>
    </row>
    <row r="235" spans="1:3" x14ac:dyDescent="0.25">
      <c r="A235" s="1">
        <v>36098</v>
      </c>
      <c r="B235">
        <v>2</v>
      </c>
      <c r="C235">
        <v>340084800</v>
      </c>
    </row>
    <row r="236" spans="1:3" x14ac:dyDescent="0.25">
      <c r="A236" s="1">
        <v>36068</v>
      </c>
      <c r="B236">
        <v>1.6484000000000001</v>
      </c>
      <c r="C236">
        <v>256326400</v>
      </c>
    </row>
    <row r="237" spans="1:3" x14ac:dyDescent="0.25">
      <c r="A237" s="1">
        <v>36038</v>
      </c>
      <c r="B237">
        <v>2.0468999999999999</v>
      </c>
      <c r="C237">
        <v>139563200</v>
      </c>
    </row>
    <row r="238" spans="1:3" x14ac:dyDescent="0.25">
      <c r="A238" s="1">
        <v>36007</v>
      </c>
      <c r="B238">
        <v>3.0312999999999999</v>
      </c>
      <c r="C238">
        <v>181952800</v>
      </c>
    </row>
    <row r="239" spans="1:3" x14ac:dyDescent="0.25">
      <c r="A239" s="1">
        <v>35976</v>
      </c>
      <c r="B239">
        <v>3.2656000000000001</v>
      </c>
      <c r="C239">
        <v>210712800</v>
      </c>
    </row>
    <row r="240" spans="1:3" x14ac:dyDescent="0.25">
      <c r="A240" s="1">
        <v>35944</v>
      </c>
      <c r="B240">
        <v>2.9843999999999999</v>
      </c>
      <c r="C240">
        <v>191400000</v>
      </c>
    </row>
    <row r="241" spans="1:3" x14ac:dyDescent="0.25">
      <c r="A241" s="1">
        <v>35915</v>
      </c>
      <c r="B241">
        <v>3.625</v>
      </c>
      <c r="C241">
        <v>132505600</v>
      </c>
    </row>
    <row r="242" spans="1:3" x14ac:dyDescent="0.25">
      <c r="A242" s="1">
        <v>35885</v>
      </c>
      <c r="B242">
        <v>3.3672</v>
      </c>
      <c r="C242">
        <v>170917600</v>
      </c>
    </row>
    <row r="243" spans="1:3" x14ac:dyDescent="0.25">
      <c r="A243" s="1">
        <v>35853</v>
      </c>
      <c r="B243">
        <v>3.1484000000000001</v>
      </c>
      <c r="C243">
        <v>103233600</v>
      </c>
    </row>
    <row r="244" spans="1:3" x14ac:dyDescent="0.25">
      <c r="A244" s="1">
        <v>35825</v>
      </c>
      <c r="B244">
        <v>2.9531000000000001</v>
      </c>
      <c r="C244">
        <v>162059200</v>
      </c>
    </row>
    <row r="245" spans="1:3" x14ac:dyDescent="0.25">
      <c r="A245" s="1">
        <v>35795</v>
      </c>
      <c r="B245">
        <v>2.7422</v>
      </c>
      <c r="C245">
        <v>216866400</v>
      </c>
    </row>
    <row r="246" spans="1:3" x14ac:dyDescent="0.25">
      <c r="A246" s="1">
        <v>35762</v>
      </c>
      <c r="B246">
        <v>3.125</v>
      </c>
      <c r="C246">
        <v>135002400</v>
      </c>
    </row>
    <row r="247" spans="1:3" x14ac:dyDescent="0.25">
      <c r="A247" s="1">
        <v>35734</v>
      </c>
      <c r="B247">
        <v>2.7343999999999999</v>
      </c>
      <c r="C247">
        <v>217059200</v>
      </c>
    </row>
    <row r="248" spans="1:3" x14ac:dyDescent="0.25">
      <c r="A248" s="1">
        <v>35703</v>
      </c>
      <c r="B248">
        <v>2.8437999999999999</v>
      </c>
      <c r="C248">
        <v>193434400</v>
      </c>
    </row>
    <row r="249" spans="1:3" x14ac:dyDescent="0.25">
      <c r="A249" s="1">
        <v>35671</v>
      </c>
      <c r="B249">
        <v>3.0078</v>
      </c>
      <c r="C249">
        <v>145344000</v>
      </c>
    </row>
    <row r="250" spans="1:3" x14ac:dyDescent="0.25">
      <c r="A250" s="1">
        <v>35642</v>
      </c>
      <c r="B250">
        <v>3.0078</v>
      </c>
      <c r="C250">
        <v>252873600</v>
      </c>
    </row>
    <row r="251" spans="1:3" x14ac:dyDescent="0.25">
      <c r="A251" s="1">
        <v>35611</v>
      </c>
      <c r="B251">
        <v>2.4375</v>
      </c>
      <c r="C251">
        <v>146738400</v>
      </c>
    </row>
    <row r="252" spans="1:3" x14ac:dyDescent="0.25">
      <c r="A252" s="1">
        <v>35580</v>
      </c>
      <c r="B252">
        <v>2.3828</v>
      </c>
      <c r="C252">
        <v>179164800</v>
      </c>
    </row>
    <row r="253" spans="1:3" x14ac:dyDescent="0.25">
      <c r="A253" s="1">
        <v>35550</v>
      </c>
      <c r="B253">
        <v>1.7968999999999999</v>
      </c>
      <c r="C253">
        <v>102758400</v>
      </c>
    </row>
    <row r="254" spans="1:3" x14ac:dyDescent="0.25">
      <c r="A254" s="1">
        <v>35520</v>
      </c>
      <c r="B254">
        <v>1.7812999999999999</v>
      </c>
      <c r="C254">
        <v>116990400</v>
      </c>
    </row>
    <row r="255" spans="1:3" x14ac:dyDescent="0.25">
      <c r="A255" s="1">
        <v>35489</v>
      </c>
      <c r="B255">
        <v>1.9531000000000001</v>
      </c>
      <c r="C255">
        <v>150339200</v>
      </c>
    </row>
    <row r="256" spans="1:3" x14ac:dyDescent="0.25">
      <c r="A256" s="1">
        <v>35461</v>
      </c>
      <c r="B256">
        <v>2</v>
      </c>
      <c r="C256">
        <v>222012000</v>
      </c>
    </row>
    <row r="257" spans="1:3" x14ac:dyDescent="0.25">
      <c r="A257" s="1">
        <v>35430</v>
      </c>
      <c r="B257">
        <v>1.8125</v>
      </c>
      <c r="C257">
        <v>154151200</v>
      </c>
    </row>
    <row r="258" spans="1:3" x14ac:dyDescent="0.25">
      <c r="A258" s="1">
        <v>35398</v>
      </c>
      <c r="B258">
        <v>1.8593999999999999</v>
      </c>
      <c r="C258">
        <v>130246400</v>
      </c>
    </row>
    <row r="259" spans="1:3" x14ac:dyDescent="0.25">
      <c r="A259" s="1">
        <v>35369</v>
      </c>
      <c r="B259">
        <v>1.3593999999999999</v>
      </c>
      <c r="C259">
        <v>87844800</v>
      </c>
    </row>
    <row r="260" spans="1:3" x14ac:dyDescent="0.25">
      <c r="A260" s="1">
        <v>35338</v>
      </c>
      <c r="B260">
        <v>1.3593999999999999</v>
      </c>
      <c r="C260">
        <v>91772800</v>
      </c>
    </row>
    <row r="261" spans="1:3" x14ac:dyDescent="0.25">
      <c r="A261" s="1">
        <v>35307</v>
      </c>
      <c r="B261">
        <v>1.2187999999999999</v>
      </c>
      <c r="C261">
        <v>48156800</v>
      </c>
    </row>
    <row r="262" spans="1:3" x14ac:dyDescent="0.25">
      <c r="A262" s="1">
        <v>35277</v>
      </c>
      <c r="B262">
        <v>1.2187999999999999</v>
      </c>
      <c r="C262">
        <v>123218400</v>
      </c>
    </row>
    <row r="263" spans="1:3" x14ac:dyDescent="0.25">
      <c r="A263" s="1">
        <v>35244</v>
      </c>
      <c r="B263">
        <v>1.5625</v>
      </c>
      <c r="C263">
        <v>136380000</v>
      </c>
    </row>
    <row r="264" spans="1:3" x14ac:dyDescent="0.25">
      <c r="A264" s="1">
        <v>35216</v>
      </c>
      <c r="B264">
        <v>1.9687999999999999</v>
      </c>
      <c r="C264">
        <v>122971200</v>
      </c>
    </row>
    <row r="265" spans="1:3" x14ac:dyDescent="0.25">
      <c r="A265" s="1">
        <v>35185</v>
      </c>
      <c r="B265">
        <v>2.0156000000000001</v>
      </c>
      <c r="C265">
        <v>232719200</v>
      </c>
    </row>
    <row r="266" spans="1:3" x14ac:dyDescent="0.25">
      <c r="A266" s="1">
        <v>35153</v>
      </c>
      <c r="B266">
        <v>1.6093999999999999</v>
      </c>
      <c r="C266">
        <v>115215200</v>
      </c>
    </row>
    <row r="267" spans="1:3" x14ac:dyDescent="0.25">
      <c r="A267" s="1">
        <v>35124</v>
      </c>
      <c r="B267">
        <v>1.5937999999999999</v>
      </c>
      <c r="C267">
        <v>219252800</v>
      </c>
    </row>
    <row r="268" spans="1:3" x14ac:dyDescent="0.25">
      <c r="A268" s="1">
        <v>35095</v>
      </c>
      <c r="B268">
        <v>1.4843999999999999</v>
      </c>
      <c r="C268">
        <v>545307200</v>
      </c>
    </row>
    <row r="269" spans="1:3" x14ac:dyDescent="0.25">
      <c r="A269" s="1">
        <v>35062</v>
      </c>
      <c r="B269">
        <v>2.9062999999999999</v>
      </c>
      <c r="C269">
        <v>224088000</v>
      </c>
    </row>
    <row r="270" spans="1:3" x14ac:dyDescent="0.25">
      <c r="A270" s="1">
        <v>35033</v>
      </c>
      <c r="B270">
        <v>3.3125</v>
      </c>
      <c r="C270">
        <v>241629600</v>
      </c>
    </row>
    <row r="271" spans="1:3" x14ac:dyDescent="0.25">
      <c r="A271" s="1">
        <v>35003</v>
      </c>
      <c r="B271">
        <v>3.0390999999999999</v>
      </c>
      <c r="C271">
        <v>281040000</v>
      </c>
    </row>
    <row r="272" spans="1:3" x14ac:dyDescent="0.25">
      <c r="A272" s="1">
        <v>34971</v>
      </c>
      <c r="B272">
        <v>3.75</v>
      </c>
      <c r="C272">
        <v>190582400</v>
      </c>
    </row>
    <row r="273" spans="1:3" x14ac:dyDescent="0.25">
      <c r="A273" s="1">
        <v>34942</v>
      </c>
      <c r="B273">
        <v>3.6093999999999999</v>
      </c>
      <c r="C273">
        <v>181446400</v>
      </c>
    </row>
    <row r="274" spans="1:3" x14ac:dyDescent="0.25">
      <c r="A274" s="1">
        <v>34911</v>
      </c>
      <c r="B274">
        <v>3.4062999999999999</v>
      </c>
      <c r="C274">
        <v>165161600</v>
      </c>
    </row>
    <row r="275" spans="1:3" x14ac:dyDescent="0.25">
      <c r="A275" s="1">
        <v>34880</v>
      </c>
      <c r="B275">
        <v>3.6093999999999999</v>
      </c>
      <c r="C275">
        <v>139784000</v>
      </c>
    </row>
    <row r="276" spans="1:3" x14ac:dyDescent="0.25">
      <c r="A276" s="1">
        <v>34850</v>
      </c>
      <c r="B276">
        <v>2.875</v>
      </c>
      <c r="C276">
        <v>82731200</v>
      </c>
    </row>
    <row r="277" spans="1:3" x14ac:dyDescent="0.25">
      <c r="A277" s="1">
        <v>34817</v>
      </c>
      <c r="B277">
        <v>2.9062999999999999</v>
      </c>
      <c r="C277">
        <v>107955200</v>
      </c>
    </row>
    <row r="278" spans="1:3" x14ac:dyDescent="0.25">
      <c r="A278" s="1">
        <v>34789</v>
      </c>
      <c r="B278">
        <v>2.875</v>
      </c>
      <c r="C278">
        <v>110212000</v>
      </c>
    </row>
    <row r="279" spans="1:3" x14ac:dyDescent="0.25">
      <c r="A279" s="1">
        <v>34758</v>
      </c>
      <c r="B279">
        <v>2.4687999999999999</v>
      </c>
      <c r="C279">
        <v>60784000</v>
      </c>
    </row>
    <row r="280" spans="1:3" x14ac:dyDescent="0.25">
      <c r="A280" s="1">
        <v>34730</v>
      </c>
      <c r="B280">
        <v>2.4687999999999999</v>
      </c>
      <c r="C280">
        <v>130212000</v>
      </c>
    </row>
    <row r="281" spans="1:3" x14ac:dyDescent="0.25">
      <c r="A281" s="1">
        <v>34698</v>
      </c>
      <c r="B281">
        <v>2.1875</v>
      </c>
      <c r="C281">
        <v>107087200</v>
      </c>
    </row>
    <row r="282" spans="1:3" x14ac:dyDescent="0.25">
      <c r="A282" s="1">
        <v>34668</v>
      </c>
      <c r="B282">
        <v>2.2968999999999999</v>
      </c>
      <c r="C282">
        <v>87796800</v>
      </c>
    </row>
    <row r="283" spans="1:3" x14ac:dyDescent="0.25">
      <c r="A283" s="1">
        <v>34638</v>
      </c>
      <c r="B283">
        <v>2.2187999999999999</v>
      </c>
      <c r="C283">
        <v>103808000</v>
      </c>
    </row>
    <row r="284" spans="1:3" x14ac:dyDescent="0.25">
      <c r="A284" s="1">
        <v>34607</v>
      </c>
      <c r="B284">
        <v>1.8672</v>
      </c>
      <c r="C284">
        <v>66096000</v>
      </c>
    </row>
    <row r="285" spans="1:3" x14ac:dyDescent="0.25">
      <c r="A285" s="1">
        <v>34577</v>
      </c>
      <c r="B285">
        <v>1.7343999999999999</v>
      </c>
      <c r="C285">
        <v>69964000</v>
      </c>
    </row>
    <row r="286" spans="1:3" x14ac:dyDescent="0.25">
      <c r="A286" s="1">
        <v>34544</v>
      </c>
      <c r="B286">
        <v>1.4375</v>
      </c>
      <c r="C286">
        <v>62386400</v>
      </c>
    </row>
    <row r="287" spans="1:3" x14ac:dyDescent="0.25">
      <c r="A287" s="1">
        <v>34515</v>
      </c>
      <c r="B287">
        <v>1.3437999999999999</v>
      </c>
      <c r="C287">
        <v>57966400</v>
      </c>
    </row>
    <row r="288" spans="1:3" x14ac:dyDescent="0.25">
      <c r="A288" s="1">
        <v>34485</v>
      </c>
      <c r="B288">
        <v>1.6953</v>
      </c>
      <c r="C288">
        <v>36775200</v>
      </c>
    </row>
    <row r="289" spans="1:3" x14ac:dyDescent="0.25">
      <c r="A289" s="1">
        <v>34453</v>
      </c>
      <c r="B289">
        <v>1.9843999999999999</v>
      </c>
      <c r="C289">
        <v>36824000</v>
      </c>
    </row>
    <row r="290" spans="1:3" x14ac:dyDescent="0.25">
      <c r="A290" s="1">
        <v>34424</v>
      </c>
      <c r="B290">
        <v>1.9531000000000001</v>
      </c>
      <c r="C290">
        <v>97958400</v>
      </c>
    </row>
    <row r="291" spans="1:3" x14ac:dyDescent="0.25">
      <c r="A291" s="1">
        <v>34393</v>
      </c>
      <c r="B291">
        <v>1.7343999999999999</v>
      </c>
      <c r="C291">
        <v>76405600</v>
      </c>
    </row>
    <row r="292" spans="1:3" x14ac:dyDescent="0.25">
      <c r="A292" s="1">
        <v>34365</v>
      </c>
      <c r="B292">
        <v>1.7812999999999999</v>
      </c>
      <c r="C292">
        <v>97780800</v>
      </c>
    </row>
    <row r="293" spans="1:3" x14ac:dyDescent="0.25">
      <c r="A293" s="1">
        <v>34334</v>
      </c>
      <c r="B293">
        <v>2.2812999999999999</v>
      </c>
      <c r="C293">
        <v>32836000</v>
      </c>
    </row>
    <row r="294" spans="1:3" x14ac:dyDescent="0.25">
      <c r="A294" s="1">
        <v>34303</v>
      </c>
      <c r="B294">
        <v>2.0625</v>
      </c>
      <c r="C294">
        <v>25652800</v>
      </c>
    </row>
    <row r="295" spans="1:3" x14ac:dyDescent="0.25">
      <c r="A295" s="1">
        <v>34271</v>
      </c>
      <c r="B295">
        <v>2.5312999999999999</v>
      </c>
      <c r="C295">
        <v>55541600</v>
      </c>
    </row>
    <row r="296" spans="1:3" x14ac:dyDescent="0.25">
      <c r="A296" s="1">
        <v>34242</v>
      </c>
      <c r="B296">
        <v>2.4218999999999999</v>
      </c>
      <c r="C296">
        <v>114703200</v>
      </c>
    </row>
    <row r="297" spans="1:3" x14ac:dyDescent="0.25">
      <c r="A297" s="1">
        <v>34212</v>
      </c>
      <c r="B297">
        <v>2.0781000000000001</v>
      </c>
      <c r="C297">
        <v>90896000</v>
      </c>
    </row>
    <row r="298" spans="1:3" x14ac:dyDescent="0.25">
      <c r="A298" s="1">
        <v>34180</v>
      </c>
      <c r="B298">
        <v>1.6718999999999999</v>
      </c>
      <c r="C298">
        <v>76780800</v>
      </c>
    </row>
    <row r="299" spans="1:3" x14ac:dyDescent="0.25">
      <c r="A299" s="1">
        <v>34150</v>
      </c>
      <c r="B299">
        <v>1.6718999999999999</v>
      </c>
      <c r="C299">
        <v>66336800</v>
      </c>
    </row>
    <row r="300" spans="1:3" x14ac:dyDescent="0.25">
      <c r="A300" s="1">
        <v>34117</v>
      </c>
      <c r="B300">
        <v>2.1406000000000001</v>
      </c>
      <c r="C300">
        <v>108404800</v>
      </c>
    </row>
    <row r="301" spans="1:3" x14ac:dyDescent="0.25">
      <c r="A301" s="1">
        <v>34089</v>
      </c>
      <c r="B301">
        <v>1.6562999999999999</v>
      </c>
      <c r="C301">
        <v>48386400</v>
      </c>
    </row>
    <row r="302" spans="1:3" x14ac:dyDescent="0.25">
      <c r="A302" s="1">
        <v>34059</v>
      </c>
      <c r="B302">
        <v>1.6093999999999999</v>
      </c>
      <c r="C302">
        <v>61380800</v>
      </c>
    </row>
    <row r="303" spans="1:3" x14ac:dyDescent="0.25">
      <c r="A303" s="1">
        <v>34026</v>
      </c>
      <c r="B303">
        <v>1.3281000000000001</v>
      </c>
      <c r="C303">
        <v>53650400</v>
      </c>
    </row>
    <row r="304" spans="1:3" x14ac:dyDescent="0.25">
      <c r="A304" s="1">
        <v>33998</v>
      </c>
      <c r="B304">
        <v>1.3281000000000001</v>
      </c>
      <c r="C304">
        <v>58541600</v>
      </c>
    </row>
    <row r="305" spans="1:3" x14ac:dyDescent="0.25">
      <c r="A305" s="1">
        <v>33969</v>
      </c>
      <c r="B305">
        <v>1.7031000000000001</v>
      </c>
      <c r="C305">
        <v>72801600</v>
      </c>
    </row>
    <row r="306" spans="1:3" x14ac:dyDescent="0.25">
      <c r="A306" s="1">
        <v>33938</v>
      </c>
      <c r="B306">
        <v>1.4687999999999999</v>
      </c>
      <c r="C306">
        <v>65480800</v>
      </c>
    </row>
    <row r="307" spans="1:3" x14ac:dyDescent="0.25">
      <c r="A307" s="1">
        <v>33907</v>
      </c>
      <c r="B307">
        <v>1.5781000000000001</v>
      </c>
      <c r="C307">
        <v>212548000</v>
      </c>
    </row>
    <row r="308" spans="1:3" x14ac:dyDescent="0.25">
      <c r="A308" s="1">
        <v>33877</v>
      </c>
      <c r="B308">
        <v>1.2968999999999999</v>
      </c>
      <c r="C308">
        <v>163476000</v>
      </c>
    </row>
    <row r="309" spans="1:3" x14ac:dyDescent="0.25">
      <c r="A309" s="1">
        <v>33847</v>
      </c>
      <c r="B309">
        <v>2.125</v>
      </c>
      <c r="C309">
        <v>83187200</v>
      </c>
    </row>
    <row r="310" spans="1:3" x14ac:dyDescent="0.25">
      <c r="A310" s="1">
        <v>33816</v>
      </c>
      <c r="B310">
        <v>2.625</v>
      </c>
      <c r="C310">
        <v>190970400</v>
      </c>
    </row>
    <row r="311" spans="1:3" x14ac:dyDescent="0.25">
      <c r="A311" s="1">
        <v>33785</v>
      </c>
      <c r="B311">
        <v>4.75</v>
      </c>
      <c r="C311">
        <v>57383200</v>
      </c>
    </row>
    <row r="312" spans="1:3" x14ac:dyDescent="0.25">
      <c r="A312" s="1">
        <v>33753</v>
      </c>
      <c r="B312">
        <v>5.2968999999999999</v>
      </c>
      <c r="C312">
        <v>49225600</v>
      </c>
    </row>
    <row r="313" spans="1:3" x14ac:dyDescent="0.25">
      <c r="A313" s="1">
        <v>33724</v>
      </c>
      <c r="B313">
        <v>5.3437999999999999</v>
      </c>
      <c r="C313">
        <v>56232000</v>
      </c>
    </row>
    <row r="314" spans="1:3" x14ac:dyDescent="0.25">
      <c r="A314" s="1">
        <v>33694</v>
      </c>
      <c r="B314">
        <v>5.3437999999999999</v>
      </c>
      <c r="C314">
        <v>37679200</v>
      </c>
    </row>
    <row r="315" spans="1:3" x14ac:dyDescent="0.25">
      <c r="A315" s="1">
        <v>33662</v>
      </c>
      <c r="B315">
        <v>5.4062999999999999</v>
      </c>
      <c r="C315">
        <v>48535200</v>
      </c>
    </row>
    <row r="316" spans="1:3" x14ac:dyDescent="0.25">
      <c r="A316" s="1">
        <v>33634</v>
      </c>
      <c r="B316">
        <v>5.625</v>
      </c>
      <c r="C316">
        <v>55105600</v>
      </c>
    </row>
    <row r="317" spans="1:3" x14ac:dyDescent="0.25">
      <c r="A317" s="1">
        <v>33603</v>
      </c>
      <c r="B317">
        <v>5.5625</v>
      </c>
      <c r="C317">
        <v>46056000</v>
      </c>
    </row>
    <row r="318" spans="1:3" x14ac:dyDescent="0.25">
      <c r="A318" s="1">
        <v>33571</v>
      </c>
      <c r="B318">
        <v>3.8125</v>
      </c>
      <c r="C318">
        <v>50822400</v>
      </c>
    </row>
    <row r="319" spans="1:3" x14ac:dyDescent="0.25">
      <c r="A319" s="1">
        <v>33542</v>
      </c>
      <c r="B319">
        <v>3.9843999999999999</v>
      </c>
      <c r="C319">
        <v>27484000</v>
      </c>
    </row>
    <row r="320" spans="1:3" x14ac:dyDescent="0.25">
      <c r="A320" s="1">
        <v>33511</v>
      </c>
      <c r="B320">
        <v>3.9531000000000001</v>
      </c>
      <c r="C320">
        <v>29612800</v>
      </c>
    </row>
    <row r="321" spans="1:3" x14ac:dyDescent="0.25">
      <c r="A321" s="1">
        <v>33480</v>
      </c>
      <c r="B321">
        <v>3.7343999999999999</v>
      </c>
      <c r="C321">
        <v>35520000</v>
      </c>
    </row>
    <row r="322" spans="1:3" x14ac:dyDescent="0.25">
      <c r="A322" s="1">
        <v>33450</v>
      </c>
      <c r="B322">
        <v>3.0781000000000001</v>
      </c>
      <c r="C322">
        <v>28216000</v>
      </c>
    </row>
    <row r="323" spans="1:3" x14ac:dyDescent="0.25">
      <c r="A323" s="1">
        <v>33417</v>
      </c>
      <c r="B323">
        <v>2.6718999999999999</v>
      </c>
      <c r="C323">
        <v>26931200</v>
      </c>
    </row>
    <row r="324" spans="1:3" x14ac:dyDescent="0.25">
      <c r="A324" s="1">
        <v>33389</v>
      </c>
      <c r="B324">
        <v>2.75</v>
      </c>
      <c r="C324">
        <v>32339200</v>
      </c>
    </row>
    <row r="325" spans="1:3" x14ac:dyDescent="0.25">
      <c r="A325" s="1">
        <v>33358</v>
      </c>
      <c r="B325">
        <v>2.875</v>
      </c>
      <c r="C325">
        <v>30465600</v>
      </c>
    </row>
    <row r="326" spans="1:3" x14ac:dyDescent="0.25">
      <c r="A326" s="1">
        <v>33325</v>
      </c>
      <c r="B326">
        <v>3.0156000000000001</v>
      </c>
      <c r="C326">
        <v>51763200</v>
      </c>
    </row>
    <row r="327" spans="1:3" x14ac:dyDescent="0.25">
      <c r="A327" s="1">
        <v>33297</v>
      </c>
      <c r="B327">
        <v>2.7265999999999999</v>
      </c>
      <c r="C327">
        <v>36019200</v>
      </c>
    </row>
    <row r="328" spans="1:3" x14ac:dyDescent="0.25">
      <c r="A328" s="1">
        <v>33269</v>
      </c>
      <c r="B328">
        <v>2.2968999999999999</v>
      </c>
      <c r="C328">
        <v>49756800</v>
      </c>
    </row>
    <row r="329" spans="1:3" x14ac:dyDescent="0.25">
      <c r="A329" s="1">
        <v>33238</v>
      </c>
      <c r="B329">
        <v>1.6718999999999999</v>
      </c>
      <c r="C329">
        <v>22499200</v>
      </c>
    </row>
    <row r="330" spans="1:3" x14ac:dyDescent="0.25">
      <c r="A330" s="1">
        <v>33207</v>
      </c>
      <c r="B330">
        <v>1.3984000000000001</v>
      </c>
      <c r="C330">
        <v>22776000</v>
      </c>
    </row>
    <row r="331" spans="1:3" x14ac:dyDescent="0.25">
      <c r="A331" s="1">
        <v>33177</v>
      </c>
      <c r="B331">
        <v>1.2187999999999999</v>
      </c>
      <c r="C331">
        <v>21174400</v>
      </c>
    </row>
    <row r="332" spans="1:3" x14ac:dyDescent="0.25">
      <c r="A332" s="1">
        <v>33144</v>
      </c>
      <c r="B332">
        <v>1.4843999999999999</v>
      </c>
      <c r="C332">
        <v>9694400</v>
      </c>
    </row>
    <row r="333" spans="1:3" x14ac:dyDescent="0.25">
      <c r="A333" s="1">
        <v>33116</v>
      </c>
      <c r="B333">
        <v>1.375</v>
      </c>
      <c r="C333">
        <v>9592000</v>
      </c>
    </row>
    <row r="334" spans="1:3" x14ac:dyDescent="0.25">
      <c r="A334" s="1">
        <v>33085</v>
      </c>
      <c r="B334">
        <v>1.5312999999999999</v>
      </c>
      <c r="C334">
        <v>13041600</v>
      </c>
    </row>
    <row r="335" spans="1:3" x14ac:dyDescent="0.25">
      <c r="A335" s="1">
        <v>33053</v>
      </c>
      <c r="B335">
        <v>1.6093999999999999</v>
      </c>
      <c r="C335">
        <v>7251200</v>
      </c>
    </row>
    <row r="336" spans="1:3" x14ac:dyDescent="0.25">
      <c r="A336" s="1">
        <v>33024</v>
      </c>
      <c r="B336">
        <v>1.4843999999999999</v>
      </c>
      <c r="C336">
        <v>10428800</v>
      </c>
    </row>
    <row r="337" spans="1:3" x14ac:dyDescent="0.25">
      <c r="A337" s="1">
        <v>32993</v>
      </c>
      <c r="B337">
        <v>1.2656000000000001</v>
      </c>
      <c r="C337">
        <v>8009600</v>
      </c>
    </row>
    <row r="338" spans="1:3" x14ac:dyDescent="0.25">
      <c r="A338" s="1">
        <v>32962</v>
      </c>
      <c r="B338">
        <v>1.25</v>
      </c>
      <c r="C338">
        <v>15686400</v>
      </c>
    </row>
    <row r="339" spans="1:3" x14ac:dyDescent="0.25">
      <c r="A339" s="1">
        <v>32932</v>
      </c>
      <c r="B339">
        <v>1.1093999999999999</v>
      </c>
      <c r="C339">
        <v>12515200</v>
      </c>
    </row>
    <row r="340" spans="1:3" x14ac:dyDescent="0.25">
      <c r="A340" s="1">
        <v>32904</v>
      </c>
      <c r="B340">
        <v>1.0313000000000001</v>
      </c>
      <c r="C340">
        <v>28096000</v>
      </c>
    </row>
    <row r="341" spans="1:3" x14ac:dyDescent="0.25">
      <c r="A341" s="1">
        <v>32871</v>
      </c>
      <c r="B341">
        <v>0.96879999999999999</v>
      </c>
      <c r="C341">
        <v>371200</v>
      </c>
    </row>
    <row r="342" spans="1:3" x14ac:dyDescent="0.25">
      <c r="A342" s="1">
        <v>32842</v>
      </c>
      <c r="B342">
        <v>1</v>
      </c>
      <c r="C342">
        <v>12424000</v>
      </c>
    </row>
    <row r="343" spans="1:3" x14ac:dyDescent="0.25">
      <c r="A343" s="1">
        <v>32812</v>
      </c>
      <c r="B343">
        <v>1</v>
      </c>
      <c r="C343">
        <v>22526400</v>
      </c>
    </row>
    <row r="344" spans="1:3" x14ac:dyDescent="0.25">
      <c r="A344" s="1">
        <v>32780</v>
      </c>
      <c r="B344">
        <v>1</v>
      </c>
      <c r="C344">
        <v>7081600</v>
      </c>
    </row>
    <row r="345" spans="1:3" x14ac:dyDescent="0.25">
      <c r="A345" s="1">
        <v>32751</v>
      </c>
      <c r="B345">
        <v>0.90629999999999999</v>
      </c>
      <c r="C345">
        <v>14096000</v>
      </c>
    </row>
    <row r="346" spans="1:3" x14ac:dyDescent="0.25">
      <c r="A346" s="1">
        <v>32720</v>
      </c>
      <c r="B346">
        <v>0.79690000000000005</v>
      </c>
      <c r="C346">
        <v>13872000</v>
      </c>
    </row>
    <row r="347" spans="1:3" x14ac:dyDescent="0.25">
      <c r="A347" s="1">
        <v>32689</v>
      </c>
      <c r="B347">
        <v>0.70309999999999995</v>
      </c>
      <c r="C347">
        <v>38923200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51</v>
      </c>
    </row>
    <row r="2" spans="1:3" x14ac:dyDescent="0.25">
      <c r="A2" t="s">
        <v>2</v>
      </c>
      <c r="B2" s="2">
        <v>33053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_xll.BDH(B1,B7:C7,B2,B3,"Dir=V","Dts=S","Sort=D","Quote=C","QtTyp=P","Days=T",CONCATENATE("Per=c",B4),"DtFmt=D","UseDPDF=Y",CONCATENATE("FX=",B5),"cols=3;rows=328")</f>
        <v>43007</v>
      </c>
      <c r="B8">
        <v>70.83</v>
      </c>
      <c r="C8">
        <v>46994202</v>
      </c>
    </row>
    <row r="9" spans="1:3" x14ac:dyDescent="0.25">
      <c r="A9" s="1">
        <v>42978</v>
      </c>
      <c r="B9">
        <v>66.06</v>
      </c>
      <c r="C9">
        <v>50712238</v>
      </c>
    </row>
    <row r="10" spans="1:3" x14ac:dyDescent="0.25">
      <c r="A10" s="1">
        <v>42947</v>
      </c>
      <c r="B10">
        <v>63.26</v>
      </c>
      <c r="C10">
        <v>54234676</v>
      </c>
    </row>
    <row r="11" spans="1:3" x14ac:dyDescent="0.25">
      <c r="A11" s="1">
        <v>42916</v>
      </c>
      <c r="B11">
        <v>64.319999999999993</v>
      </c>
      <c r="C11">
        <v>70848075</v>
      </c>
    </row>
    <row r="12" spans="1:3" x14ac:dyDescent="0.25">
      <c r="A12" s="1">
        <v>42886</v>
      </c>
      <c r="B12">
        <v>66.709999999999994</v>
      </c>
      <c r="C12">
        <v>77205983</v>
      </c>
    </row>
    <row r="13" spans="1:3" x14ac:dyDescent="0.25">
      <c r="A13" s="1">
        <v>42853</v>
      </c>
      <c r="B13">
        <v>63.11</v>
      </c>
      <c r="C13">
        <v>68613713</v>
      </c>
    </row>
    <row r="14" spans="1:3" x14ac:dyDescent="0.25">
      <c r="A14" s="1">
        <v>42825</v>
      </c>
      <c r="B14">
        <v>57.89</v>
      </c>
      <c r="C14">
        <v>48722559</v>
      </c>
    </row>
    <row r="15" spans="1:3" x14ac:dyDescent="0.25">
      <c r="A15" s="1">
        <v>42794</v>
      </c>
      <c r="B15">
        <v>58.82</v>
      </c>
      <c r="C15">
        <v>44541207</v>
      </c>
    </row>
    <row r="16" spans="1:3" x14ac:dyDescent="0.25">
      <c r="A16" s="1">
        <v>42766</v>
      </c>
      <c r="B16">
        <v>58.2</v>
      </c>
      <c r="C16">
        <v>61436501</v>
      </c>
    </row>
    <row r="17" spans="1:3" x14ac:dyDescent="0.25">
      <c r="A17" s="1">
        <v>42734</v>
      </c>
      <c r="B17">
        <v>60.37</v>
      </c>
      <c r="C17">
        <v>64608142</v>
      </c>
    </row>
    <row r="18" spans="1:3" x14ac:dyDescent="0.25">
      <c r="A18" s="1">
        <v>42704</v>
      </c>
      <c r="B18">
        <v>53.98</v>
      </c>
      <c r="C18">
        <v>58688628</v>
      </c>
    </row>
    <row r="19" spans="1:3" x14ac:dyDescent="0.25">
      <c r="A19" s="1">
        <v>42674</v>
      </c>
      <c r="B19">
        <v>50.87</v>
      </c>
      <c r="C19">
        <v>53338947</v>
      </c>
    </row>
    <row r="20" spans="1:3" x14ac:dyDescent="0.25">
      <c r="A20" s="1">
        <v>42643</v>
      </c>
      <c r="B20">
        <v>54.34</v>
      </c>
      <c r="C20">
        <v>47100585</v>
      </c>
    </row>
    <row r="21" spans="1:3" x14ac:dyDescent="0.25">
      <c r="A21" s="1">
        <v>42613</v>
      </c>
      <c r="B21">
        <v>54.21</v>
      </c>
      <c r="C21">
        <v>44952851</v>
      </c>
    </row>
    <row r="22" spans="1:3" x14ac:dyDescent="0.25">
      <c r="A22" s="1">
        <v>42580</v>
      </c>
      <c r="B22">
        <v>51.08</v>
      </c>
      <c r="C22">
        <v>41155647</v>
      </c>
    </row>
    <row r="23" spans="1:3" x14ac:dyDescent="0.25">
      <c r="A23" s="1">
        <v>42551</v>
      </c>
      <c r="B23">
        <v>46.13</v>
      </c>
      <c r="C23">
        <v>47630747</v>
      </c>
    </row>
    <row r="24" spans="1:3" x14ac:dyDescent="0.25">
      <c r="A24" s="1">
        <v>42521</v>
      </c>
      <c r="B24">
        <v>47.39</v>
      </c>
      <c r="C24">
        <v>70613321</v>
      </c>
    </row>
    <row r="25" spans="1:3" x14ac:dyDescent="0.25">
      <c r="A25" s="1">
        <v>42489</v>
      </c>
      <c r="B25">
        <v>43.08</v>
      </c>
      <c r="C25">
        <v>64872685</v>
      </c>
    </row>
    <row r="26" spans="1:3" x14ac:dyDescent="0.25">
      <c r="A26" s="1">
        <v>42460</v>
      </c>
      <c r="B26">
        <v>47.43</v>
      </c>
      <c r="C26">
        <v>59738446</v>
      </c>
    </row>
    <row r="27" spans="1:3" x14ac:dyDescent="0.25">
      <c r="A27" s="1">
        <v>42429</v>
      </c>
      <c r="B27">
        <v>47.22</v>
      </c>
      <c r="C27">
        <v>61877772</v>
      </c>
    </row>
    <row r="28" spans="1:3" x14ac:dyDescent="0.25">
      <c r="A28" s="1">
        <v>42398</v>
      </c>
      <c r="B28">
        <v>50.27</v>
      </c>
      <c r="C28">
        <v>83347002</v>
      </c>
    </row>
    <row r="29" spans="1:3" x14ac:dyDescent="0.25">
      <c r="A29" s="1">
        <v>42369</v>
      </c>
      <c r="B29">
        <v>46.97</v>
      </c>
      <c r="C29">
        <v>46881962</v>
      </c>
    </row>
    <row r="30" spans="1:3" x14ac:dyDescent="0.25">
      <c r="A30" s="1">
        <v>42338</v>
      </c>
      <c r="B30">
        <v>49.69</v>
      </c>
      <c r="C30">
        <v>40431865</v>
      </c>
    </row>
    <row r="31" spans="1:3" x14ac:dyDescent="0.25">
      <c r="A31" s="1">
        <v>42307</v>
      </c>
      <c r="B31">
        <v>47.62</v>
      </c>
      <c r="C31">
        <v>73057387</v>
      </c>
    </row>
    <row r="32" spans="1:3" x14ac:dyDescent="0.25">
      <c r="A32" s="1">
        <v>42277</v>
      </c>
      <c r="B32">
        <v>42.4</v>
      </c>
      <c r="C32">
        <v>56467875</v>
      </c>
    </row>
    <row r="33" spans="1:3" x14ac:dyDescent="0.25">
      <c r="A33" s="1">
        <v>42247</v>
      </c>
      <c r="B33">
        <v>41.89</v>
      </c>
      <c r="C33">
        <v>86058117</v>
      </c>
    </row>
    <row r="34" spans="1:3" x14ac:dyDescent="0.25">
      <c r="A34" s="1">
        <v>42216</v>
      </c>
      <c r="B34">
        <v>41.75</v>
      </c>
      <c r="C34">
        <v>67742934</v>
      </c>
    </row>
    <row r="35" spans="1:3" x14ac:dyDescent="0.25">
      <c r="A35" s="1">
        <v>42185</v>
      </c>
      <c r="B35">
        <v>44.16</v>
      </c>
      <c r="C35">
        <v>73974869</v>
      </c>
    </row>
    <row r="36" spans="1:3" x14ac:dyDescent="0.25">
      <c r="A36" s="1">
        <v>42153</v>
      </c>
      <c r="B36">
        <v>47.42</v>
      </c>
      <c r="C36">
        <v>63183647</v>
      </c>
    </row>
    <row r="37" spans="1:3" x14ac:dyDescent="0.25">
      <c r="A37" s="1">
        <v>42124</v>
      </c>
      <c r="B37">
        <v>43.36</v>
      </c>
      <c r="C37">
        <v>65402400</v>
      </c>
    </row>
    <row r="38" spans="1:3" x14ac:dyDescent="0.25">
      <c r="A38" s="1">
        <v>42094</v>
      </c>
      <c r="B38">
        <v>42.3</v>
      </c>
      <c r="C38">
        <v>100596701</v>
      </c>
    </row>
    <row r="39" spans="1:3" x14ac:dyDescent="0.25">
      <c r="A39" s="1">
        <v>42062</v>
      </c>
      <c r="B39">
        <v>42.37</v>
      </c>
      <c r="C39">
        <v>53049144</v>
      </c>
    </row>
    <row r="40" spans="1:3" x14ac:dyDescent="0.25">
      <c r="A40" s="1">
        <v>42034</v>
      </c>
      <c r="B40">
        <v>38.575000000000003</v>
      </c>
      <c r="C40">
        <v>91814066</v>
      </c>
    </row>
    <row r="41" spans="1:3" x14ac:dyDescent="0.25">
      <c r="A41" s="1">
        <v>42004</v>
      </c>
      <c r="B41">
        <v>43.29</v>
      </c>
      <c r="C41">
        <v>80674505</v>
      </c>
    </row>
    <row r="42" spans="1:3" x14ac:dyDescent="0.25">
      <c r="A42" s="1">
        <v>41971</v>
      </c>
      <c r="B42">
        <v>45.44</v>
      </c>
      <c r="C42">
        <v>41179689</v>
      </c>
    </row>
    <row r="43" spans="1:3" x14ac:dyDescent="0.25">
      <c r="A43" s="1">
        <v>41943</v>
      </c>
      <c r="B43">
        <v>44.48</v>
      </c>
      <c r="C43">
        <v>125154306</v>
      </c>
    </row>
    <row r="44" spans="1:3" x14ac:dyDescent="0.25">
      <c r="A44" s="1">
        <v>41912</v>
      </c>
      <c r="B44">
        <v>42.35</v>
      </c>
      <c r="C44">
        <v>64181102</v>
      </c>
    </row>
    <row r="45" spans="1:3" x14ac:dyDescent="0.25">
      <c r="A45" s="1">
        <v>41880</v>
      </c>
      <c r="B45">
        <v>42.25</v>
      </c>
      <c r="C45">
        <v>62203271</v>
      </c>
    </row>
    <row r="46" spans="1:3" x14ac:dyDescent="0.25">
      <c r="A46" s="1">
        <v>41851</v>
      </c>
      <c r="B46">
        <v>41.13</v>
      </c>
      <c r="C46">
        <v>113329941</v>
      </c>
    </row>
    <row r="47" spans="1:3" x14ac:dyDescent="0.25">
      <c r="A47" s="1">
        <v>41820</v>
      </c>
      <c r="B47">
        <v>47.31</v>
      </c>
      <c r="C47">
        <v>52397468</v>
      </c>
    </row>
    <row r="48" spans="1:3" x14ac:dyDescent="0.25">
      <c r="A48" s="1">
        <v>41789</v>
      </c>
      <c r="B48">
        <v>46.96</v>
      </c>
      <c r="C48">
        <v>54125830</v>
      </c>
    </row>
    <row r="49" spans="1:3" x14ac:dyDescent="0.25">
      <c r="A49" s="1">
        <v>41759</v>
      </c>
      <c r="B49">
        <v>47.19</v>
      </c>
      <c r="C49">
        <v>83054674</v>
      </c>
    </row>
    <row r="50" spans="1:3" x14ac:dyDescent="0.25">
      <c r="A50" s="1">
        <v>41729</v>
      </c>
      <c r="B50">
        <v>54.27</v>
      </c>
      <c r="C50">
        <v>75507761</v>
      </c>
    </row>
    <row r="51" spans="1:3" x14ac:dyDescent="0.25">
      <c r="A51" s="1">
        <v>41698</v>
      </c>
      <c r="B51">
        <v>52.2</v>
      </c>
      <c r="C51">
        <v>84470067</v>
      </c>
    </row>
    <row r="52" spans="1:3" x14ac:dyDescent="0.25">
      <c r="A52" s="1">
        <v>41670</v>
      </c>
      <c r="B52">
        <v>46.42</v>
      </c>
      <c r="C52">
        <v>75207730</v>
      </c>
    </row>
    <row r="53" spans="1:3" x14ac:dyDescent="0.25">
      <c r="A53" s="1">
        <v>41639</v>
      </c>
      <c r="B53">
        <v>45.92</v>
      </c>
      <c r="C53">
        <v>45086208</v>
      </c>
    </row>
    <row r="54" spans="1:3" x14ac:dyDescent="0.25">
      <c r="A54" s="1">
        <v>41607</v>
      </c>
      <c r="B54">
        <v>44.43</v>
      </c>
      <c r="C54">
        <v>55935968</v>
      </c>
    </row>
    <row r="55" spans="1:3" x14ac:dyDescent="0.25">
      <c r="A55" s="1">
        <v>41578</v>
      </c>
      <c r="B55">
        <v>45.429000000000002</v>
      </c>
      <c r="C55">
        <v>78314099</v>
      </c>
    </row>
    <row r="56" spans="1:3" x14ac:dyDescent="0.25">
      <c r="A56" s="1">
        <v>41547</v>
      </c>
      <c r="B56">
        <v>46.850999999999999</v>
      </c>
      <c r="C56">
        <v>57350302</v>
      </c>
    </row>
    <row r="57" spans="1:3" x14ac:dyDescent="0.25">
      <c r="A57" s="1">
        <v>41516</v>
      </c>
      <c r="B57">
        <v>43.42</v>
      </c>
      <c r="C57">
        <v>62722021</v>
      </c>
    </row>
    <row r="58" spans="1:3" x14ac:dyDescent="0.25">
      <c r="A58" s="1">
        <v>41486</v>
      </c>
      <c r="B58">
        <v>46.69</v>
      </c>
      <c r="C58">
        <v>80783314</v>
      </c>
    </row>
    <row r="59" spans="1:3" x14ac:dyDescent="0.25">
      <c r="A59" s="1">
        <v>41453</v>
      </c>
      <c r="B59">
        <v>39.61</v>
      </c>
      <c r="C59">
        <v>73033683</v>
      </c>
    </row>
    <row r="60" spans="1:3" x14ac:dyDescent="0.25">
      <c r="A60" s="1">
        <v>41425</v>
      </c>
      <c r="B60">
        <v>40.65</v>
      </c>
      <c r="C60">
        <v>68374096</v>
      </c>
    </row>
    <row r="61" spans="1:3" x14ac:dyDescent="0.25">
      <c r="A61" s="1">
        <v>41394</v>
      </c>
      <c r="B61">
        <v>37.909999999999997</v>
      </c>
      <c r="C61">
        <v>68741673</v>
      </c>
    </row>
    <row r="62" spans="1:3" x14ac:dyDescent="0.25">
      <c r="A62" s="1">
        <v>41361</v>
      </c>
      <c r="B62">
        <v>38.17</v>
      </c>
      <c r="C62">
        <v>61817722</v>
      </c>
    </row>
    <row r="63" spans="1:3" x14ac:dyDescent="0.25">
      <c r="A63" s="1">
        <v>41333</v>
      </c>
      <c r="B63">
        <v>37.270000000000003</v>
      </c>
      <c r="C63">
        <v>62011160</v>
      </c>
    </row>
    <row r="64" spans="1:3" x14ac:dyDescent="0.25">
      <c r="A64" s="1">
        <v>41305</v>
      </c>
      <c r="B64">
        <v>36.49</v>
      </c>
      <c r="C64">
        <v>65378545</v>
      </c>
    </row>
    <row r="65" spans="1:3" x14ac:dyDescent="0.25">
      <c r="A65" s="1">
        <v>41274</v>
      </c>
      <c r="B65">
        <v>35.860999999999997</v>
      </c>
      <c r="C65">
        <v>41247918</v>
      </c>
    </row>
    <row r="66" spans="1:3" x14ac:dyDescent="0.25">
      <c r="A66" s="1">
        <v>41243</v>
      </c>
      <c r="B66">
        <v>34.65</v>
      </c>
      <c r="C66">
        <v>57195938</v>
      </c>
    </row>
    <row r="67" spans="1:3" x14ac:dyDescent="0.25">
      <c r="A67" s="1">
        <v>41213</v>
      </c>
      <c r="B67">
        <v>32.770000000000003</v>
      </c>
      <c r="C67">
        <v>50898123</v>
      </c>
    </row>
    <row r="68" spans="1:3" x14ac:dyDescent="0.25">
      <c r="A68" s="1">
        <v>41180</v>
      </c>
      <c r="B68">
        <v>33.409999999999997</v>
      </c>
      <c r="C68">
        <v>48076853</v>
      </c>
    </row>
    <row r="69" spans="1:3" x14ac:dyDescent="0.25">
      <c r="A69" s="1">
        <v>41152</v>
      </c>
      <c r="B69">
        <v>33.909999999999997</v>
      </c>
      <c r="C69">
        <v>55969240</v>
      </c>
    </row>
    <row r="70" spans="1:3" x14ac:dyDescent="0.25">
      <c r="A70" s="1">
        <v>41121</v>
      </c>
      <c r="B70">
        <v>32.4</v>
      </c>
      <c r="C70">
        <v>78620667</v>
      </c>
    </row>
    <row r="71" spans="1:3" x14ac:dyDescent="0.25">
      <c r="A71" s="1">
        <v>41089</v>
      </c>
      <c r="B71">
        <v>33.57</v>
      </c>
      <c r="C71">
        <v>64302994</v>
      </c>
    </row>
    <row r="72" spans="1:3" x14ac:dyDescent="0.25">
      <c r="A72" s="1">
        <v>41060</v>
      </c>
      <c r="B72">
        <v>31.97</v>
      </c>
      <c r="C72">
        <v>82647840</v>
      </c>
    </row>
    <row r="73" spans="1:3" x14ac:dyDescent="0.25">
      <c r="A73" s="1">
        <v>41029</v>
      </c>
      <c r="B73">
        <v>36.380000000000003</v>
      </c>
      <c r="C73">
        <v>74174814</v>
      </c>
    </row>
    <row r="74" spans="1:3" x14ac:dyDescent="0.25">
      <c r="A74" s="1">
        <v>40998</v>
      </c>
      <c r="B74">
        <v>36.479999999999997</v>
      </c>
      <c r="C74">
        <v>73465173</v>
      </c>
    </row>
    <row r="75" spans="1:3" x14ac:dyDescent="0.25">
      <c r="A75" s="1">
        <v>40968</v>
      </c>
      <c r="B75">
        <v>36.93</v>
      </c>
      <c r="C75">
        <v>54810425</v>
      </c>
    </row>
    <row r="76" spans="1:3" x14ac:dyDescent="0.25">
      <c r="A76" s="1">
        <v>40939</v>
      </c>
      <c r="B76">
        <v>35.85</v>
      </c>
      <c r="C76">
        <v>80952146</v>
      </c>
    </row>
    <row r="77" spans="1:3" x14ac:dyDescent="0.25">
      <c r="A77" s="1">
        <v>40907</v>
      </c>
      <c r="B77">
        <v>32.06</v>
      </c>
      <c r="C77">
        <v>78591354</v>
      </c>
    </row>
    <row r="78" spans="1:3" x14ac:dyDescent="0.25">
      <c r="A78" s="1">
        <v>40877</v>
      </c>
      <c r="B78">
        <v>32.71</v>
      </c>
      <c r="C78">
        <v>94570341</v>
      </c>
    </row>
    <row r="79" spans="1:3" x14ac:dyDescent="0.25">
      <c r="A79" s="1">
        <v>40847</v>
      </c>
      <c r="B79">
        <v>33.46</v>
      </c>
      <c r="C79">
        <v>107392048</v>
      </c>
    </row>
    <row r="80" spans="1:3" x14ac:dyDescent="0.25">
      <c r="A80" s="1">
        <v>40816</v>
      </c>
      <c r="B80">
        <v>27.44</v>
      </c>
      <c r="C80">
        <v>108065817</v>
      </c>
    </row>
    <row r="81" spans="1:3" x14ac:dyDescent="0.25">
      <c r="A81" s="1">
        <v>40786</v>
      </c>
      <c r="B81">
        <v>31.14</v>
      </c>
      <c r="C81">
        <v>132592939</v>
      </c>
    </row>
    <row r="82" spans="1:3" x14ac:dyDescent="0.25">
      <c r="A82" s="1">
        <v>40753</v>
      </c>
      <c r="B82">
        <v>32.1</v>
      </c>
      <c r="C82">
        <v>95972861</v>
      </c>
    </row>
    <row r="83" spans="1:3" x14ac:dyDescent="0.25">
      <c r="A83" s="1">
        <v>40724</v>
      </c>
      <c r="B83">
        <v>36.47</v>
      </c>
      <c r="C83">
        <v>93647038</v>
      </c>
    </row>
    <row r="84" spans="1:3" x14ac:dyDescent="0.25">
      <c r="A84" s="1">
        <v>40694</v>
      </c>
      <c r="B84">
        <v>35.68</v>
      </c>
      <c r="C84">
        <v>83827839</v>
      </c>
    </row>
    <row r="85" spans="1:3" x14ac:dyDescent="0.25">
      <c r="A85" s="1">
        <v>40662</v>
      </c>
      <c r="B85">
        <v>34.86</v>
      </c>
      <c r="C85">
        <v>93653426</v>
      </c>
    </row>
    <row r="86" spans="1:3" x14ac:dyDescent="0.25">
      <c r="A86" s="1">
        <v>40633</v>
      </c>
      <c r="B86">
        <v>32.799999999999997</v>
      </c>
      <c r="C86">
        <v>130275437</v>
      </c>
    </row>
    <row r="87" spans="1:3" x14ac:dyDescent="0.25">
      <c r="A87" s="1">
        <v>40602</v>
      </c>
      <c r="B87">
        <v>33.25</v>
      </c>
      <c r="C87">
        <v>68789488</v>
      </c>
    </row>
    <row r="88" spans="1:3" x14ac:dyDescent="0.25">
      <c r="A88" s="1">
        <v>40574</v>
      </c>
      <c r="B88">
        <v>32.200000000000003</v>
      </c>
      <c r="C88">
        <v>114460520</v>
      </c>
    </row>
    <row r="89" spans="1:3" x14ac:dyDescent="0.25">
      <c r="A89" s="1">
        <v>40543</v>
      </c>
      <c r="B89">
        <v>28.98</v>
      </c>
      <c r="C89">
        <v>114994717</v>
      </c>
    </row>
    <row r="90" spans="1:3" x14ac:dyDescent="0.25">
      <c r="A90" s="1">
        <v>40512</v>
      </c>
      <c r="B90">
        <v>27.13</v>
      </c>
      <c r="C90">
        <v>142910361</v>
      </c>
    </row>
    <row r="91" spans="1:3" x14ac:dyDescent="0.25">
      <c r="A91" s="1">
        <v>40480</v>
      </c>
      <c r="B91">
        <v>26.8</v>
      </c>
      <c r="C91">
        <v>173407473</v>
      </c>
    </row>
    <row r="92" spans="1:3" x14ac:dyDescent="0.25">
      <c r="A92" s="1">
        <v>40451</v>
      </c>
      <c r="B92">
        <v>26.64</v>
      </c>
      <c r="C92">
        <v>152753800</v>
      </c>
    </row>
    <row r="93" spans="1:3" x14ac:dyDescent="0.25">
      <c r="A93" s="1">
        <v>40421</v>
      </c>
      <c r="B93">
        <v>24.14</v>
      </c>
      <c r="C93">
        <v>148613062</v>
      </c>
    </row>
    <row r="94" spans="1:3" x14ac:dyDescent="0.25">
      <c r="A94" s="1">
        <v>40389</v>
      </c>
      <c r="B94">
        <v>27.92</v>
      </c>
      <c r="C94">
        <v>193457362</v>
      </c>
    </row>
    <row r="95" spans="1:3" x14ac:dyDescent="0.25">
      <c r="A95" s="1">
        <v>40359</v>
      </c>
      <c r="B95">
        <v>25.26</v>
      </c>
      <c r="C95">
        <v>180908319</v>
      </c>
    </row>
    <row r="96" spans="1:3" x14ac:dyDescent="0.25">
      <c r="A96" s="1">
        <v>40326</v>
      </c>
      <c r="B96">
        <v>24.45</v>
      </c>
      <c r="C96">
        <v>185002962</v>
      </c>
    </row>
    <row r="97" spans="1:3" x14ac:dyDescent="0.25">
      <c r="A97" s="1">
        <v>40298</v>
      </c>
      <c r="B97">
        <v>25.79</v>
      </c>
      <c r="C97">
        <v>129825262</v>
      </c>
    </row>
    <row r="98" spans="1:3" x14ac:dyDescent="0.25">
      <c r="A98" s="1">
        <v>40268</v>
      </c>
      <c r="B98">
        <v>25.5</v>
      </c>
      <c r="C98">
        <v>148611572</v>
      </c>
    </row>
    <row r="99" spans="1:3" x14ac:dyDescent="0.25">
      <c r="A99" s="1">
        <v>40235</v>
      </c>
      <c r="B99">
        <v>25.83</v>
      </c>
      <c r="C99">
        <v>137318928</v>
      </c>
    </row>
    <row r="100" spans="1:3" x14ac:dyDescent="0.25">
      <c r="A100" s="1">
        <v>40207</v>
      </c>
      <c r="B100">
        <v>23.58</v>
      </c>
      <c r="C100">
        <v>156433066</v>
      </c>
    </row>
    <row r="101" spans="1:3" x14ac:dyDescent="0.25">
      <c r="A101" s="1">
        <v>40178</v>
      </c>
      <c r="B101">
        <v>25.06</v>
      </c>
      <c r="C101">
        <v>107491873</v>
      </c>
    </row>
    <row r="102" spans="1:3" x14ac:dyDescent="0.25">
      <c r="A102" s="1">
        <v>40147</v>
      </c>
      <c r="B102">
        <v>22.64</v>
      </c>
      <c r="C102">
        <v>82464377</v>
      </c>
    </row>
    <row r="103" spans="1:3" x14ac:dyDescent="0.25">
      <c r="A103" s="1">
        <v>40116</v>
      </c>
      <c r="B103">
        <v>21.75</v>
      </c>
      <c r="C103">
        <v>150089659</v>
      </c>
    </row>
    <row r="104" spans="1:3" x14ac:dyDescent="0.25">
      <c r="A104" s="1">
        <v>40086</v>
      </c>
      <c r="B104">
        <v>23.42</v>
      </c>
      <c r="C104">
        <v>141027625</v>
      </c>
    </row>
    <row r="105" spans="1:3" x14ac:dyDescent="0.25">
      <c r="A105" s="1">
        <v>40056</v>
      </c>
      <c r="B105">
        <v>22.24</v>
      </c>
      <c r="C105">
        <v>109260638</v>
      </c>
    </row>
    <row r="106" spans="1:3" x14ac:dyDescent="0.25">
      <c r="A106" s="1">
        <v>40025</v>
      </c>
      <c r="B106">
        <v>21.69</v>
      </c>
      <c r="C106">
        <v>212423702</v>
      </c>
    </row>
    <row r="107" spans="1:3" x14ac:dyDescent="0.25">
      <c r="A107" s="1">
        <v>39994</v>
      </c>
      <c r="B107">
        <v>20.46</v>
      </c>
      <c r="C107">
        <v>142080566</v>
      </c>
    </row>
    <row r="108" spans="1:3" x14ac:dyDescent="0.25">
      <c r="A108" s="1">
        <v>39962</v>
      </c>
      <c r="B108">
        <v>20.74</v>
      </c>
      <c r="C108">
        <v>152035074</v>
      </c>
    </row>
    <row r="109" spans="1:3" x14ac:dyDescent="0.25">
      <c r="A109" s="1">
        <v>39933</v>
      </c>
      <c r="B109">
        <v>20.440000000000001</v>
      </c>
      <c r="C109">
        <v>177977674</v>
      </c>
    </row>
    <row r="110" spans="1:3" x14ac:dyDescent="0.25">
      <c r="A110" s="1">
        <v>39903</v>
      </c>
      <c r="B110">
        <v>19.16</v>
      </c>
      <c r="C110">
        <v>245002749</v>
      </c>
    </row>
    <row r="111" spans="1:3" x14ac:dyDescent="0.25">
      <c r="A111" s="1">
        <v>39871</v>
      </c>
      <c r="B111">
        <v>17.68</v>
      </c>
      <c r="C111">
        <v>168492293</v>
      </c>
    </row>
    <row r="112" spans="1:3" x14ac:dyDescent="0.25">
      <c r="A112" s="1">
        <v>39843</v>
      </c>
      <c r="B112">
        <v>16.850000000000001</v>
      </c>
      <c r="C112">
        <v>177037843</v>
      </c>
    </row>
    <row r="113" spans="1:3" x14ac:dyDescent="0.25">
      <c r="A113" s="1">
        <v>39813</v>
      </c>
      <c r="B113">
        <v>17.82</v>
      </c>
      <c r="C113">
        <v>157933493</v>
      </c>
    </row>
    <row r="114" spans="1:3" x14ac:dyDescent="0.25">
      <c r="A114" s="1">
        <v>39780</v>
      </c>
      <c r="B114">
        <v>16.36</v>
      </c>
      <c r="C114">
        <v>166737593</v>
      </c>
    </row>
    <row r="115" spans="1:3" x14ac:dyDescent="0.25">
      <c r="A115" s="1">
        <v>39752</v>
      </c>
      <c r="B115">
        <v>18.420000000000002</v>
      </c>
      <c r="C115">
        <v>253037576</v>
      </c>
    </row>
    <row r="116" spans="1:3" x14ac:dyDescent="0.25">
      <c r="A116" s="1">
        <v>39721</v>
      </c>
      <c r="B116">
        <v>23.45</v>
      </c>
      <c r="C116">
        <v>191041970</v>
      </c>
    </row>
    <row r="117" spans="1:3" x14ac:dyDescent="0.25">
      <c r="A117" s="1">
        <v>39689</v>
      </c>
      <c r="B117">
        <v>25.98</v>
      </c>
      <c r="C117">
        <v>112601445</v>
      </c>
    </row>
    <row r="118" spans="1:3" x14ac:dyDescent="0.25">
      <c r="A118" s="1">
        <v>39660</v>
      </c>
      <c r="B118">
        <v>24.83</v>
      </c>
      <c r="C118">
        <v>182363609</v>
      </c>
    </row>
    <row r="119" spans="1:3" x14ac:dyDescent="0.25">
      <c r="A119" s="1">
        <v>39629</v>
      </c>
      <c r="B119">
        <v>25.25</v>
      </c>
      <c r="C119">
        <v>159709161</v>
      </c>
    </row>
    <row r="120" spans="1:3" x14ac:dyDescent="0.25">
      <c r="A120" s="1">
        <v>39598</v>
      </c>
      <c r="B120">
        <v>27.2</v>
      </c>
      <c r="C120">
        <v>116683051</v>
      </c>
    </row>
    <row r="121" spans="1:3" x14ac:dyDescent="0.25">
      <c r="A121" s="1">
        <v>39568</v>
      </c>
      <c r="B121">
        <v>24.77</v>
      </c>
      <c r="C121">
        <v>176424342</v>
      </c>
    </row>
    <row r="122" spans="1:3" x14ac:dyDescent="0.25">
      <c r="A122" s="1">
        <v>39538</v>
      </c>
      <c r="B122">
        <v>23.75</v>
      </c>
      <c r="C122">
        <v>162239428</v>
      </c>
    </row>
    <row r="123" spans="1:3" x14ac:dyDescent="0.25">
      <c r="A123" s="1">
        <v>39507</v>
      </c>
      <c r="B123">
        <v>22.36</v>
      </c>
      <c r="C123">
        <v>148887747</v>
      </c>
    </row>
    <row r="124" spans="1:3" x14ac:dyDescent="0.25">
      <c r="A124" s="1">
        <v>39478</v>
      </c>
      <c r="B124">
        <v>21.87</v>
      </c>
      <c r="C124">
        <v>169870774</v>
      </c>
    </row>
    <row r="125" spans="1:3" x14ac:dyDescent="0.25">
      <c r="A125" s="1">
        <v>39447</v>
      </c>
      <c r="B125">
        <v>21.87</v>
      </c>
      <c r="C125">
        <v>118237996</v>
      </c>
    </row>
    <row r="126" spans="1:3" x14ac:dyDescent="0.25">
      <c r="A126" s="1">
        <v>39416</v>
      </c>
      <c r="B126">
        <v>21.9</v>
      </c>
      <c r="C126">
        <v>145289585</v>
      </c>
    </row>
    <row r="127" spans="1:3" x14ac:dyDescent="0.25">
      <c r="A127" s="1">
        <v>39386</v>
      </c>
      <c r="B127">
        <v>24.4</v>
      </c>
      <c r="C127">
        <v>130154254</v>
      </c>
    </row>
    <row r="128" spans="1:3" x14ac:dyDescent="0.25">
      <c r="A128" s="1">
        <v>39353</v>
      </c>
      <c r="B128">
        <v>26.14</v>
      </c>
      <c r="C128">
        <v>87116512</v>
      </c>
    </row>
    <row r="129" spans="1:3" x14ac:dyDescent="0.25">
      <c r="A129" s="1">
        <v>39325</v>
      </c>
      <c r="B129">
        <v>25.57</v>
      </c>
      <c r="C129">
        <v>139650017</v>
      </c>
    </row>
    <row r="130" spans="1:3" x14ac:dyDescent="0.25">
      <c r="A130" s="1">
        <v>39294</v>
      </c>
      <c r="B130">
        <v>25</v>
      </c>
      <c r="C130">
        <v>145449276</v>
      </c>
    </row>
    <row r="131" spans="1:3" x14ac:dyDescent="0.25">
      <c r="A131" s="1">
        <v>39262</v>
      </c>
      <c r="B131">
        <v>26.77</v>
      </c>
      <c r="C131">
        <v>127622521</v>
      </c>
    </row>
    <row r="132" spans="1:3" x14ac:dyDescent="0.25">
      <c r="A132" s="1">
        <v>39233</v>
      </c>
      <c r="B132">
        <v>28.48</v>
      </c>
      <c r="C132">
        <v>117372253</v>
      </c>
    </row>
    <row r="133" spans="1:3" x14ac:dyDescent="0.25">
      <c r="A133" s="1">
        <v>39202</v>
      </c>
      <c r="B133">
        <v>29.48</v>
      </c>
      <c r="C133">
        <v>136935821</v>
      </c>
    </row>
    <row r="134" spans="1:3" x14ac:dyDescent="0.25">
      <c r="A134" s="1">
        <v>39171</v>
      </c>
      <c r="B134">
        <v>25.73</v>
      </c>
      <c r="C134">
        <v>161093975</v>
      </c>
    </row>
    <row r="135" spans="1:3" x14ac:dyDescent="0.25">
      <c r="A135" s="1">
        <v>39141</v>
      </c>
      <c r="B135">
        <v>25.62</v>
      </c>
      <c r="C135">
        <v>159162332</v>
      </c>
    </row>
    <row r="136" spans="1:3" x14ac:dyDescent="0.25">
      <c r="A136" s="1">
        <v>39113</v>
      </c>
      <c r="B136">
        <v>24.3</v>
      </c>
      <c r="C136">
        <v>148968832</v>
      </c>
    </row>
    <row r="137" spans="1:3" x14ac:dyDescent="0.25">
      <c r="A137" s="1">
        <v>39080</v>
      </c>
      <c r="B137">
        <v>23.81</v>
      </c>
      <c r="C137">
        <v>125329155</v>
      </c>
    </row>
    <row r="138" spans="1:3" x14ac:dyDescent="0.25">
      <c r="A138" s="1">
        <v>39051</v>
      </c>
      <c r="B138">
        <v>26.82</v>
      </c>
      <c r="C138">
        <v>125680562</v>
      </c>
    </row>
    <row r="139" spans="1:3" x14ac:dyDescent="0.25">
      <c r="A139" s="1">
        <v>39021</v>
      </c>
      <c r="B139">
        <v>25.51</v>
      </c>
      <c r="C139">
        <v>151450049</v>
      </c>
    </row>
    <row r="140" spans="1:3" x14ac:dyDescent="0.25">
      <c r="A140" s="1">
        <v>38989</v>
      </c>
      <c r="B140">
        <v>21.95</v>
      </c>
      <c r="C140">
        <v>141411058</v>
      </c>
    </row>
    <row r="141" spans="1:3" x14ac:dyDescent="0.25">
      <c r="A141" s="1">
        <v>38960</v>
      </c>
      <c r="B141">
        <v>22.87</v>
      </c>
      <c r="C141">
        <v>129097413</v>
      </c>
    </row>
    <row r="142" spans="1:3" x14ac:dyDescent="0.25">
      <c r="A142" s="1">
        <v>38929</v>
      </c>
      <c r="B142">
        <v>20.309999999999999</v>
      </c>
      <c r="C142">
        <v>151669125</v>
      </c>
    </row>
    <row r="143" spans="1:3" x14ac:dyDescent="0.25">
      <c r="A143" s="1">
        <v>38898</v>
      </c>
      <c r="B143">
        <v>22.65</v>
      </c>
      <c r="C143">
        <v>183468118</v>
      </c>
    </row>
    <row r="144" spans="1:3" x14ac:dyDescent="0.25">
      <c r="A144" s="1">
        <v>38868</v>
      </c>
      <c r="B144">
        <v>26</v>
      </c>
      <c r="C144">
        <v>119103935</v>
      </c>
    </row>
    <row r="145" spans="1:3" x14ac:dyDescent="0.25">
      <c r="A145" s="1">
        <v>38835</v>
      </c>
      <c r="B145">
        <v>27.67</v>
      </c>
      <c r="C145">
        <v>123169382</v>
      </c>
    </row>
    <row r="146" spans="1:3" x14ac:dyDescent="0.25">
      <c r="A146" s="1">
        <v>38807</v>
      </c>
      <c r="B146">
        <v>25.46</v>
      </c>
      <c r="C146">
        <v>136050553</v>
      </c>
    </row>
    <row r="147" spans="1:3" x14ac:dyDescent="0.25">
      <c r="A147" s="1">
        <v>38776</v>
      </c>
      <c r="B147">
        <v>27.28</v>
      </c>
      <c r="C147">
        <v>99238056</v>
      </c>
    </row>
    <row r="148" spans="1:3" x14ac:dyDescent="0.25">
      <c r="A148" s="1">
        <v>38748</v>
      </c>
      <c r="B148">
        <v>28.16</v>
      </c>
      <c r="C148">
        <v>154953863</v>
      </c>
    </row>
    <row r="149" spans="1:3" x14ac:dyDescent="0.25">
      <c r="A149" s="1">
        <v>38716</v>
      </c>
      <c r="B149">
        <v>25.21</v>
      </c>
      <c r="C149">
        <v>113962364</v>
      </c>
    </row>
    <row r="150" spans="1:3" x14ac:dyDescent="0.25">
      <c r="A150" s="1">
        <v>38686</v>
      </c>
      <c r="B150">
        <v>26.44</v>
      </c>
      <c r="C150">
        <v>103831374</v>
      </c>
    </row>
    <row r="151" spans="1:3" x14ac:dyDescent="0.25">
      <c r="A151" s="1">
        <v>38656</v>
      </c>
      <c r="B151">
        <v>23.95</v>
      </c>
      <c r="C151">
        <v>176081531</v>
      </c>
    </row>
    <row r="152" spans="1:3" x14ac:dyDescent="0.25">
      <c r="A152" s="1">
        <v>38625</v>
      </c>
      <c r="B152">
        <v>27.85</v>
      </c>
      <c r="C152">
        <v>92485256</v>
      </c>
    </row>
    <row r="153" spans="1:3" x14ac:dyDescent="0.25">
      <c r="A153" s="1">
        <v>38595</v>
      </c>
      <c r="B153">
        <v>28.08</v>
      </c>
      <c r="C153">
        <v>83810779</v>
      </c>
    </row>
    <row r="154" spans="1:3" x14ac:dyDescent="0.25">
      <c r="A154" s="1">
        <v>38562</v>
      </c>
      <c r="B154">
        <v>28.35</v>
      </c>
      <c r="C154">
        <v>121071760</v>
      </c>
    </row>
    <row r="155" spans="1:3" x14ac:dyDescent="0.25">
      <c r="A155" s="1">
        <v>38533</v>
      </c>
      <c r="B155">
        <v>25.5</v>
      </c>
      <c r="C155">
        <v>147113446</v>
      </c>
    </row>
    <row r="156" spans="1:3" x14ac:dyDescent="0.25">
      <c r="A156" s="1">
        <v>38503</v>
      </c>
      <c r="B156">
        <v>27.77</v>
      </c>
      <c r="C156">
        <v>124605442</v>
      </c>
    </row>
    <row r="157" spans="1:3" x14ac:dyDescent="0.25">
      <c r="A157" s="1">
        <v>38471</v>
      </c>
      <c r="B157">
        <v>26.94</v>
      </c>
      <c r="C157">
        <v>148230834</v>
      </c>
    </row>
    <row r="158" spans="1:3" x14ac:dyDescent="0.25">
      <c r="A158" s="1">
        <v>38442</v>
      </c>
      <c r="B158">
        <v>29.23</v>
      </c>
      <c r="C158">
        <v>158097839</v>
      </c>
    </row>
    <row r="159" spans="1:3" x14ac:dyDescent="0.25">
      <c r="A159" s="1">
        <v>38411</v>
      </c>
      <c r="B159">
        <v>30.2</v>
      </c>
      <c r="C159">
        <v>118964567</v>
      </c>
    </row>
    <row r="160" spans="1:3" x14ac:dyDescent="0.25">
      <c r="A160" s="1">
        <v>38383</v>
      </c>
      <c r="B160">
        <v>29.19</v>
      </c>
      <c r="C160">
        <v>171583026</v>
      </c>
    </row>
    <row r="161" spans="1:3" x14ac:dyDescent="0.25">
      <c r="A161" s="1">
        <v>38352</v>
      </c>
      <c r="B161">
        <v>29.67</v>
      </c>
      <c r="C161">
        <v>145989768</v>
      </c>
    </row>
    <row r="162" spans="1:3" x14ac:dyDescent="0.25">
      <c r="A162" s="1">
        <v>38321</v>
      </c>
      <c r="B162">
        <v>31.22</v>
      </c>
      <c r="C162">
        <v>138155796</v>
      </c>
    </row>
    <row r="163" spans="1:3" x14ac:dyDescent="0.25">
      <c r="A163" s="1">
        <v>38289</v>
      </c>
      <c r="B163">
        <v>30.6</v>
      </c>
      <c r="C163">
        <v>140727220</v>
      </c>
    </row>
    <row r="164" spans="1:3" x14ac:dyDescent="0.25">
      <c r="A164" s="1">
        <v>38260</v>
      </c>
      <c r="B164">
        <v>27</v>
      </c>
      <c r="C164">
        <v>186617948</v>
      </c>
    </row>
    <row r="165" spans="1:3" x14ac:dyDescent="0.25">
      <c r="A165" s="1">
        <v>38230</v>
      </c>
      <c r="B165">
        <v>27.43</v>
      </c>
      <c r="C165">
        <v>118883360</v>
      </c>
    </row>
    <row r="166" spans="1:3" x14ac:dyDescent="0.25">
      <c r="A166" s="1">
        <v>38198</v>
      </c>
      <c r="B166">
        <v>29.43</v>
      </c>
      <c r="C166">
        <v>168983155</v>
      </c>
    </row>
    <row r="167" spans="1:3" x14ac:dyDescent="0.25">
      <c r="A167" s="1">
        <v>38168</v>
      </c>
      <c r="B167">
        <v>33.31</v>
      </c>
      <c r="C167">
        <v>131151974</v>
      </c>
    </row>
    <row r="168" spans="1:3" x14ac:dyDescent="0.25">
      <c r="A168" s="1">
        <v>38135</v>
      </c>
      <c r="B168">
        <v>36.479999999999997</v>
      </c>
      <c r="C168">
        <v>148847379</v>
      </c>
    </row>
    <row r="169" spans="1:3" x14ac:dyDescent="0.25">
      <c r="A169" s="1">
        <v>38107</v>
      </c>
      <c r="B169">
        <v>33.61</v>
      </c>
      <c r="C169">
        <v>146421961</v>
      </c>
    </row>
    <row r="170" spans="1:3" x14ac:dyDescent="0.25">
      <c r="A170" s="1">
        <v>38077</v>
      </c>
      <c r="B170">
        <v>37.76</v>
      </c>
      <c r="C170">
        <v>166201257</v>
      </c>
    </row>
    <row r="171" spans="1:3" x14ac:dyDescent="0.25">
      <c r="A171" s="1">
        <v>38044</v>
      </c>
      <c r="B171">
        <v>41.99</v>
      </c>
      <c r="C171">
        <v>132114538</v>
      </c>
    </row>
    <row r="172" spans="1:3" x14ac:dyDescent="0.25">
      <c r="A172" s="1">
        <v>38016</v>
      </c>
      <c r="B172">
        <v>41.9</v>
      </c>
      <c r="C172">
        <v>183215541</v>
      </c>
    </row>
    <row r="173" spans="1:3" x14ac:dyDescent="0.25">
      <c r="A173" s="1">
        <v>37986</v>
      </c>
      <c r="B173">
        <v>38.630000000000003</v>
      </c>
      <c r="C173">
        <v>145543456</v>
      </c>
    </row>
    <row r="174" spans="1:3" x14ac:dyDescent="0.25">
      <c r="A174" s="1">
        <v>37953</v>
      </c>
      <c r="B174">
        <v>37.590000000000003</v>
      </c>
      <c r="C174">
        <v>124983746</v>
      </c>
    </row>
    <row r="175" spans="1:3" x14ac:dyDescent="0.25">
      <c r="A175" s="1">
        <v>37925</v>
      </c>
      <c r="B175">
        <v>31.77</v>
      </c>
      <c r="C175">
        <v>169651012</v>
      </c>
    </row>
    <row r="176" spans="1:3" x14ac:dyDescent="0.25">
      <c r="A176" s="1">
        <v>37894</v>
      </c>
      <c r="B176">
        <v>28.43</v>
      </c>
      <c r="C176">
        <v>175348771</v>
      </c>
    </row>
    <row r="177" spans="1:3" x14ac:dyDescent="0.25">
      <c r="A177" s="1">
        <v>37862</v>
      </c>
      <c r="B177">
        <v>30.88</v>
      </c>
      <c r="C177">
        <v>156746876</v>
      </c>
    </row>
    <row r="178" spans="1:3" x14ac:dyDescent="0.25">
      <c r="A178" s="1">
        <v>37833</v>
      </c>
      <c r="B178">
        <v>26.26</v>
      </c>
      <c r="C178">
        <v>189278401</v>
      </c>
    </row>
    <row r="179" spans="1:3" x14ac:dyDescent="0.25">
      <c r="A179" s="1">
        <v>37802</v>
      </c>
      <c r="B179">
        <v>25.3</v>
      </c>
      <c r="C179">
        <v>196653679</v>
      </c>
    </row>
    <row r="180" spans="1:3" x14ac:dyDescent="0.25">
      <c r="A180" s="1">
        <v>37771</v>
      </c>
      <c r="B180">
        <v>29.9</v>
      </c>
      <c r="C180">
        <v>185298186</v>
      </c>
    </row>
    <row r="181" spans="1:3" x14ac:dyDescent="0.25">
      <c r="A181" s="1">
        <v>37741</v>
      </c>
      <c r="B181">
        <v>27.05</v>
      </c>
      <c r="C181">
        <v>213197217</v>
      </c>
    </row>
    <row r="182" spans="1:3" x14ac:dyDescent="0.25">
      <c r="A182" s="1">
        <v>37711</v>
      </c>
      <c r="B182">
        <v>23.41</v>
      </c>
      <c r="C182">
        <v>264905630</v>
      </c>
    </row>
    <row r="183" spans="1:3" x14ac:dyDescent="0.25">
      <c r="A183" s="1">
        <v>37680</v>
      </c>
      <c r="B183">
        <v>22.9</v>
      </c>
      <c r="C183">
        <v>211560447</v>
      </c>
    </row>
    <row r="184" spans="1:3" x14ac:dyDescent="0.25">
      <c r="A184" s="1">
        <v>37652</v>
      </c>
      <c r="B184">
        <v>19.79</v>
      </c>
      <c r="C184">
        <v>239489621</v>
      </c>
    </row>
    <row r="185" spans="1:3" x14ac:dyDescent="0.25">
      <c r="A185" s="1">
        <v>37621</v>
      </c>
      <c r="B185">
        <v>20.6</v>
      </c>
      <c r="C185">
        <v>174655707</v>
      </c>
    </row>
    <row r="186" spans="1:3" x14ac:dyDescent="0.25">
      <c r="A186" s="1">
        <v>37589</v>
      </c>
      <c r="B186">
        <v>24.64</v>
      </c>
      <c r="C186">
        <v>246604231</v>
      </c>
    </row>
    <row r="187" spans="1:3" x14ac:dyDescent="0.25">
      <c r="A187" s="1">
        <v>37560</v>
      </c>
      <c r="B187">
        <v>18.989999999999998</v>
      </c>
      <c r="C187">
        <v>293921531</v>
      </c>
    </row>
    <row r="188" spans="1:3" x14ac:dyDescent="0.25">
      <c r="A188" s="1">
        <v>37529</v>
      </c>
      <c r="B188">
        <v>15.837999999999999</v>
      </c>
      <c r="C188">
        <v>198160200</v>
      </c>
    </row>
    <row r="189" spans="1:3" x14ac:dyDescent="0.25">
      <c r="A189" s="1">
        <v>37498</v>
      </c>
      <c r="B189">
        <v>19.32</v>
      </c>
      <c r="C189">
        <v>190987814</v>
      </c>
    </row>
    <row r="190" spans="1:3" x14ac:dyDescent="0.25">
      <c r="A190" s="1">
        <v>37468</v>
      </c>
      <c r="B190">
        <v>19.190000000000001</v>
      </c>
      <c r="C190">
        <v>306084963</v>
      </c>
    </row>
    <row r="191" spans="1:3" x14ac:dyDescent="0.25">
      <c r="A191" s="1">
        <v>37435</v>
      </c>
      <c r="B191">
        <v>22.43</v>
      </c>
      <c r="C191">
        <v>275086000</v>
      </c>
    </row>
    <row r="192" spans="1:3" x14ac:dyDescent="0.25">
      <c r="A192" s="1">
        <v>37407</v>
      </c>
      <c r="B192">
        <v>35.26</v>
      </c>
      <c r="C192">
        <v>209316500</v>
      </c>
    </row>
    <row r="193" spans="1:3" x14ac:dyDescent="0.25">
      <c r="A193" s="1">
        <v>37376</v>
      </c>
      <c r="B193">
        <v>37.76</v>
      </c>
      <c r="C193">
        <v>212546500</v>
      </c>
    </row>
    <row r="194" spans="1:3" x14ac:dyDescent="0.25">
      <c r="A194" s="1">
        <v>37343</v>
      </c>
      <c r="B194">
        <v>39.86</v>
      </c>
      <c r="C194">
        <v>177110400</v>
      </c>
    </row>
    <row r="195" spans="1:3" x14ac:dyDescent="0.25">
      <c r="A195" s="1">
        <v>37315</v>
      </c>
      <c r="B195">
        <v>35.92</v>
      </c>
      <c r="C195">
        <v>217065100</v>
      </c>
    </row>
    <row r="196" spans="1:3" x14ac:dyDescent="0.25">
      <c r="A196" s="1">
        <v>37287</v>
      </c>
      <c r="B196">
        <v>43.35</v>
      </c>
      <c r="C196">
        <v>198423900</v>
      </c>
    </row>
    <row r="197" spans="1:3" x14ac:dyDescent="0.25">
      <c r="A197" s="1">
        <v>37256</v>
      </c>
      <c r="B197">
        <v>39.049999999999997</v>
      </c>
      <c r="C197">
        <v>160938500</v>
      </c>
    </row>
    <row r="198" spans="1:3" x14ac:dyDescent="0.25">
      <c r="A198" s="1">
        <v>37225</v>
      </c>
      <c r="B198">
        <v>36.11</v>
      </c>
      <c r="C198">
        <v>176757700</v>
      </c>
    </row>
    <row r="199" spans="1:3" x14ac:dyDescent="0.25">
      <c r="A199" s="1">
        <v>37195</v>
      </c>
      <c r="B199">
        <v>30.42</v>
      </c>
      <c r="C199">
        <v>233533800</v>
      </c>
    </row>
    <row r="200" spans="1:3" x14ac:dyDescent="0.25">
      <c r="A200" s="1">
        <v>37162</v>
      </c>
      <c r="B200">
        <v>23.53</v>
      </c>
      <c r="C200">
        <v>164725700</v>
      </c>
    </row>
    <row r="201" spans="1:3" x14ac:dyDescent="0.25">
      <c r="A201" s="1">
        <v>37134</v>
      </c>
      <c r="B201">
        <v>39.04</v>
      </c>
      <c r="C201">
        <v>123050200</v>
      </c>
    </row>
    <row r="202" spans="1:3" x14ac:dyDescent="0.25">
      <c r="A202" s="1">
        <v>37103</v>
      </c>
      <c r="B202">
        <v>40</v>
      </c>
      <c r="C202">
        <v>133692900</v>
      </c>
    </row>
    <row r="203" spans="1:3" x14ac:dyDescent="0.25">
      <c r="A203" s="1">
        <v>37071</v>
      </c>
      <c r="B203">
        <v>41.24</v>
      </c>
      <c r="C203">
        <v>149964400</v>
      </c>
    </row>
    <row r="204" spans="1:3" x14ac:dyDescent="0.25">
      <c r="A204" s="1">
        <v>37042</v>
      </c>
      <c r="B204">
        <v>41.25</v>
      </c>
      <c r="C204">
        <v>143260000</v>
      </c>
    </row>
    <row r="205" spans="1:3" x14ac:dyDescent="0.25">
      <c r="A205" s="1">
        <v>37011</v>
      </c>
      <c r="B205">
        <v>47.47</v>
      </c>
      <c r="C205">
        <v>231310100</v>
      </c>
    </row>
    <row r="206" spans="1:3" x14ac:dyDescent="0.25">
      <c r="A206" s="1">
        <v>36980</v>
      </c>
      <c r="B206">
        <v>35.125</v>
      </c>
      <c r="C206">
        <v>240034700</v>
      </c>
    </row>
    <row r="207" spans="1:3" x14ac:dyDescent="0.25">
      <c r="A207" s="1">
        <v>36950</v>
      </c>
      <c r="B207">
        <v>38.875</v>
      </c>
      <c r="C207">
        <v>194595300</v>
      </c>
    </row>
    <row r="208" spans="1:3" x14ac:dyDescent="0.25">
      <c r="A208" s="1">
        <v>36922</v>
      </c>
      <c r="B208">
        <v>54</v>
      </c>
      <c r="C208">
        <v>209046900</v>
      </c>
    </row>
    <row r="209" spans="1:3" x14ac:dyDescent="0.25">
      <c r="A209" s="1">
        <v>36889</v>
      </c>
      <c r="B209">
        <v>46.125</v>
      </c>
      <c r="C209">
        <v>204726800</v>
      </c>
    </row>
    <row r="210" spans="1:3" x14ac:dyDescent="0.25">
      <c r="A210" s="1">
        <v>36860</v>
      </c>
      <c r="B210">
        <v>39</v>
      </c>
      <c r="C210">
        <v>218276600</v>
      </c>
    </row>
    <row r="211" spans="1:3" x14ac:dyDescent="0.25">
      <c r="A211" s="1">
        <v>36830</v>
      </c>
      <c r="B211">
        <v>72.4375</v>
      </c>
      <c r="C211">
        <v>265891504</v>
      </c>
    </row>
    <row r="212" spans="1:3" x14ac:dyDescent="0.25">
      <c r="A212" s="1">
        <v>36798</v>
      </c>
      <c r="B212">
        <v>85.625</v>
      </c>
      <c r="C212">
        <v>126615100</v>
      </c>
    </row>
    <row r="213" spans="1:3" x14ac:dyDescent="0.25">
      <c r="A213" s="1">
        <v>36769</v>
      </c>
      <c r="B213">
        <v>88.875</v>
      </c>
      <c r="C213">
        <v>104723300</v>
      </c>
    </row>
    <row r="214" spans="1:3" x14ac:dyDescent="0.25">
      <c r="A214" s="1">
        <v>36738</v>
      </c>
      <c r="B214">
        <v>75.0625</v>
      </c>
      <c r="C214">
        <v>140561000</v>
      </c>
    </row>
    <row r="215" spans="1:3" x14ac:dyDescent="0.25">
      <c r="A215" s="1">
        <v>36707</v>
      </c>
      <c r="B215">
        <v>82.5625</v>
      </c>
      <c r="C215">
        <v>127080900</v>
      </c>
    </row>
    <row r="216" spans="1:3" x14ac:dyDescent="0.25">
      <c r="A216" s="1">
        <v>36677</v>
      </c>
      <c r="B216">
        <v>76.125</v>
      </c>
      <c r="C216">
        <v>118191700</v>
      </c>
    </row>
    <row r="217" spans="1:3" x14ac:dyDescent="0.25">
      <c r="A217" s="1">
        <v>36644</v>
      </c>
      <c r="B217">
        <v>73.25</v>
      </c>
      <c r="C217">
        <v>123060300</v>
      </c>
    </row>
    <row r="218" spans="1:3" x14ac:dyDescent="0.25">
      <c r="A218" s="1">
        <v>36616</v>
      </c>
      <c r="B218">
        <v>82.8125</v>
      </c>
      <c r="C218">
        <v>132935600</v>
      </c>
    </row>
    <row r="219" spans="1:3" x14ac:dyDescent="0.25">
      <c r="A219" s="1">
        <v>36585</v>
      </c>
      <c r="B219">
        <v>79.75</v>
      </c>
      <c r="C219">
        <v>125155200</v>
      </c>
    </row>
    <row r="220" spans="1:3" x14ac:dyDescent="0.25">
      <c r="A220" s="1">
        <v>36556</v>
      </c>
      <c r="B220">
        <v>45.75</v>
      </c>
      <c r="C220">
        <v>138895700</v>
      </c>
    </row>
    <row r="221" spans="1:3" x14ac:dyDescent="0.25">
      <c r="A221" s="1">
        <v>36525</v>
      </c>
      <c r="B221">
        <v>45.468800000000002</v>
      </c>
      <c r="C221">
        <v>166578100</v>
      </c>
    </row>
    <row r="222" spans="1:3" x14ac:dyDescent="0.25">
      <c r="A222" s="1">
        <v>36494</v>
      </c>
      <c r="B222">
        <v>44.75</v>
      </c>
      <c r="C222">
        <v>194862600</v>
      </c>
    </row>
    <row r="223" spans="1:3" x14ac:dyDescent="0.25">
      <c r="A223" s="1">
        <v>36462</v>
      </c>
      <c r="B223">
        <v>39.3125</v>
      </c>
      <c r="C223">
        <v>154484200</v>
      </c>
    </row>
    <row r="224" spans="1:3" x14ac:dyDescent="0.25">
      <c r="A224" s="1">
        <v>36433</v>
      </c>
      <c r="B224">
        <v>32.765599999999999</v>
      </c>
      <c r="C224">
        <v>153377600</v>
      </c>
    </row>
    <row r="225" spans="1:3" x14ac:dyDescent="0.25">
      <c r="A225" s="1">
        <v>36403</v>
      </c>
      <c r="B225">
        <v>34.968800000000002</v>
      </c>
      <c r="C225">
        <v>100521000</v>
      </c>
    </row>
    <row r="226" spans="1:3" x14ac:dyDescent="0.25">
      <c r="A226" s="1">
        <v>36371</v>
      </c>
      <c r="B226">
        <v>31.1875</v>
      </c>
      <c r="C226">
        <v>115974600</v>
      </c>
    </row>
    <row r="227" spans="1:3" x14ac:dyDescent="0.25">
      <c r="A227" s="1">
        <v>36341</v>
      </c>
      <c r="B227">
        <v>28.625</v>
      </c>
      <c r="C227">
        <v>114410600</v>
      </c>
    </row>
    <row r="228" spans="1:3" x14ac:dyDescent="0.25">
      <c r="A228" s="1">
        <v>36308</v>
      </c>
      <c r="B228">
        <v>22.218800000000002</v>
      </c>
      <c r="C228">
        <v>115665400</v>
      </c>
    </row>
    <row r="229" spans="1:3" x14ac:dyDescent="0.25">
      <c r="A229" s="1">
        <v>36280</v>
      </c>
      <c r="B229">
        <v>22.8125</v>
      </c>
      <c r="C229">
        <v>178088000</v>
      </c>
    </row>
    <row r="230" spans="1:3" x14ac:dyDescent="0.25">
      <c r="A230" s="1">
        <v>36250</v>
      </c>
      <c r="B230">
        <v>20.281300000000002</v>
      </c>
      <c r="C230">
        <v>155705400</v>
      </c>
    </row>
    <row r="231" spans="1:3" x14ac:dyDescent="0.25">
      <c r="A231" s="1">
        <v>36217</v>
      </c>
      <c r="B231">
        <v>17.4375</v>
      </c>
      <c r="C231">
        <v>169634800</v>
      </c>
    </row>
    <row r="232" spans="1:3" x14ac:dyDescent="0.25">
      <c r="A232" s="1">
        <v>36189</v>
      </c>
      <c r="B232">
        <v>20.75</v>
      </c>
      <c r="C232">
        <v>205036400</v>
      </c>
    </row>
    <row r="233" spans="1:3" x14ac:dyDescent="0.25">
      <c r="A233" s="1">
        <v>36160</v>
      </c>
      <c r="B233">
        <v>16.281300000000002</v>
      </c>
      <c r="C233">
        <v>185606800</v>
      </c>
    </row>
    <row r="234" spans="1:3" x14ac:dyDescent="0.25">
      <c r="A234" s="1">
        <v>36129</v>
      </c>
      <c r="B234">
        <v>12.6875</v>
      </c>
      <c r="C234">
        <v>118788400</v>
      </c>
    </row>
    <row r="235" spans="1:3" x14ac:dyDescent="0.25">
      <c r="A235" s="1">
        <v>36098</v>
      </c>
      <c r="B235">
        <v>11.164099999999999</v>
      </c>
      <c r="C235">
        <v>143211600</v>
      </c>
    </row>
    <row r="236" spans="1:3" x14ac:dyDescent="0.25">
      <c r="A236" s="1">
        <v>36068</v>
      </c>
      <c r="B236">
        <v>8.75</v>
      </c>
      <c r="C236">
        <v>104374800</v>
      </c>
    </row>
    <row r="237" spans="1:3" x14ac:dyDescent="0.25">
      <c r="A237" s="1">
        <v>36038</v>
      </c>
      <c r="B237">
        <v>7.625</v>
      </c>
      <c r="C237">
        <v>155836400</v>
      </c>
    </row>
    <row r="238" spans="1:3" x14ac:dyDescent="0.25">
      <c r="A238" s="1">
        <v>36007</v>
      </c>
      <c r="B238">
        <v>9.375</v>
      </c>
      <c r="C238">
        <v>213484400</v>
      </c>
    </row>
    <row r="239" spans="1:3" x14ac:dyDescent="0.25">
      <c r="A239" s="1">
        <v>35976</v>
      </c>
      <c r="B239">
        <v>8.5</v>
      </c>
      <c r="C239">
        <v>253821600</v>
      </c>
    </row>
    <row r="240" spans="1:3" x14ac:dyDescent="0.25">
      <c r="A240" s="1">
        <v>35944</v>
      </c>
      <c r="B240">
        <v>9.5077999999999996</v>
      </c>
      <c r="C240">
        <v>137342400</v>
      </c>
    </row>
    <row r="241" spans="1:3" x14ac:dyDescent="0.25">
      <c r="A241" s="1">
        <v>35915</v>
      </c>
      <c r="B241">
        <v>11.4375</v>
      </c>
      <c r="C241">
        <v>218059600</v>
      </c>
    </row>
    <row r="242" spans="1:3" x14ac:dyDescent="0.25">
      <c r="A242" s="1">
        <v>35885</v>
      </c>
      <c r="B242">
        <v>9.3594000000000008</v>
      </c>
      <c r="C242">
        <v>231524000</v>
      </c>
    </row>
    <row r="243" spans="1:3" x14ac:dyDescent="0.25">
      <c r="A243" s="1">
        <v>35853</v>
      </c>
      <c r="B243">
        <v>10.9688</v>
      </c>
      <c r="C243">
        <v>180872800</v>
      </c>
    </row>
    <row r="244" spans="1:3" x14ac:dyDescent="0.25">
      <c r="A244" s="1">
        <v>35825</v>
      </c>
      <c r="B244">
        <v>9.4844000000000008</v>
      </c>
      <c r="C244">
        <v>185720000</v>
      </c>
    </row>
    <row r="245" spans="1:3" x14ac:dyDescent="0.25">
      <c r="A245" s="1">
        <v>35795</v>
      </c>
      <c r="B245">
        <v>8.7655999999999992</v>
      </c>
      <c r="C245">
        <v>248494400</v>
      </c>
    </row>
    <row r="246" spans="1:3" x14ac:dyDescent="0.25">
      <c r="A246" s="1">
        <v>35762</v>
      </c>
      <c r="B246">
        <v>8.6405999999999992</v>
      </c>
      <c r="C246">
        <v>192670800</v>
      </c>
    </row>
    <row r="247" spans="1:3" x14ac:dyDescent="0.25">
      <c r="A247" s="1">
        <v>35734</v>
      </c>
      <c r="B247">
        <v>8.5312999999999999</v>
      </c>
      <c r="C247">
        <v>328349600</v>
      </c>
    </row>
    <row r="248" spans="1:3" x14ac:dyDescent="0.25">
      <c r="A248" s="1">
        <v>35703</v>
      </c>
      <c r="B248">
        <v>12.6563</v>
      </c>
      <c r="C248">
        <v>133224000</v>
      </c>
    </row>
    <row r="249" spans="1:3" x14ac:dyDescent="0.25">
      <c r="A249" s="1">
        <v>35671</v>
      </c>
      <c r="B249">
        <v>11.875</v>
      </c>
      <c r="C249">
        <v>180205200</v>
      </c>
    </row>
    <row r="250" spans="1:3" x14ac:dyDescent="0.25">
      <c r="A250" s="1">
        <v>35642</v>
      </c>
      <c r="B250">
        <v>11.8438</v>
      </c>
      <c r="C250">
        <v>206248400</v>
      </c>
    </row>
    <row r="251" spans="1:3" x14ac:dyDescent="0.25">
      <c r="A251" s="1">
        <v>35611</v>
      </c>
      <c r="B251">
        <v>12.265599999999999</v>
      </c>
      <c r="C251">
        <v>186811200</v>
      </c>
    </row>
    <row r="252" spans="1:3" x14ac:dyDescent="0.25">
      <c r="A252" s="1">
        <v>35580</v>
      </c>
      <c r="B252">
        <v>13.4063</v>
      </c>
      <c r="C252">
        <v>178166000</v>
      </c>
    </row>
    <row r="253" spans="1:3" x14ac:dyDescent="0.25">
      <c r="A253" s="1">
        <v>35550</v>
      </c>
      <c r="B253">
        <v>12.25</v>
      </c>
      <c r="C253">
        <v>214793200</v>
      </c>
    </row>
    <row r="254" spans="1:3" x14ac:dyDescent="0.25">
      <c r="A254" s="1">
        <v>35520</v>
      </c>
      <c r="B254">
        <v>12.1875</v>
      </c>
      <c r="C254">
        <v>172494800</v>
      </c>
    </row>
    <row r="255" spans="1:3" x14ac:dyDescent="0.25">
      <c r="A255" s="1">
        <v>35489</v>
      </c>
      <c r="B255">
        <v>11.2813</v>
      </c>
      <c r="C255">
        <v>161826000</v>
      </c>
    </row>
    <row r="256" spans="1:3" x14ac:dyDescent="0.25">
      <c r="A256" s="1">
        <v>35461</v>
      </c>
      <c r="B256">
        <v>11.375</v>
      </c>
      <c r="C256">
        <v>188273200</v>
      </c>
    </row>
    <row r="257" spans="1:3" x14ac:dyDescent="0.25">
      <c r="A257" s="1">
        <v>35430</v>
      </c>
      <c r="B257">
        <v>9.2030999999999992</v>
      </c>
      <c r="C257">
        <v>91169200</v>
      </c>
    </row>
    <row r="258" spans="1:3" x14ac:dyDescent="0.25">
      <c r="A258" s="1">
        <v>35398</v>
      </c>
      <c r="B258">
        <v>10.9688</v>
      </c>
      <c r="C258">
        <v>137975600</v>
      </c>
    </row>
    <row r="259" spans="1:3" x14ac:dyDescent="0.25">
      <c r="A259" s="1">
        <v>35369</v>
      </c>
      <c r="B259">
        <v>8.1875</v>
      </c>
      <c r="C259">
        <v>168923200</v>
      </c>
    </row>
    <row r="260" spans="1:3" x14ac:dyDescent="0.25">
      <c r="A260" s="1">
        <v>35338</v>
      </c>
      <c r="B260">
        <v>8.5</v>
      </c>
      <c r="C260">
        <v>173601200</v>
      </c>
    </row>
    <row r="261" spans="1:3" x14ac:dyDescent="0.25">
      <c r="A261" s="1">
        <v>35307</v>
      </c>
      <c r="B261">
        <v>8.75</v>
      </c>
      <c r="C261">
        <v>160961200</v>
      </c>
    </row>
    <row r="262" spans="1:3" x14ac:dyDescent="0.25">
      <c r="A262" s="1">
        <v>35277</v>
      </c>
      <c r="B262">
        <v>8.0937999999999999</v>
      </c>
      <c r="C262">
        <v>179947600</v>
      </c>
    </row>
    <row r="263" spans="1:3" x14ac:dyDescent="0.25">
      <c r="A263" s="1">
        <v>35244</v>
      </c>
      <c r="B263">
        <v>7.9375</v>
      </c>
      <c r="C263">
        <v>103186400</v>
      </c>
    </row>
    <row r="264" spans="1:3" x14ac:dyDescent="0.25">
      <c r="A264" s="1">
        <v>35216</v>
      </c>
      <c r="B264">
        <v>8.6875</v>
      </c>
      <c r="C264">
        <v>144577600</v>
      </c>
    </row>
    <row r="265" spans="1:3" x14ac:dyDescent="0.25">
      <c r="A265" s="1">
        <v>35185</v>
      </c>
      <c r="B265">
        <v>9.2187999999999999</v>
      </c>
      <c r="C265">
        <v>171381600</v>
      </c>
    </row>
    <row r="266" spans="1:3" x14ac:dyDescent="0.25">
      <c r="A266" s="1">
        <v>35153</v>
      </c>
      <c r="B266">
        <v>7.9375</v>
      </c>
      <c r="C266">
        <v>199421200</v>
      </c>
    </row>
    <row r="267" spans="1:3" x14ac:dyDescent="0.25">
      <c r="A267" s="1">
        <v>35124</v>
      </c>
      <c r="B267">
        <v>9.6562999999999999</v>
      </c>
      <c r="C267">
        <v>124647600</v>
      </c>
    </row>
    <row r="268" spans="1:3" x14ac:dyDescent="0.25">
      <c r="A268" s="1">
        <v>35095</v>
      </c>
      <c r="B268">
        <v>9.6562999999999999</v>
      </c>
      <c r="C268">
        <v>180173200</v>
      </c>
    </row>
    <row r="269" spans="1:3" x14ac:dyDescent="0.25">
      <c r="A269" s="1">
        <v>35062</v>
      </c>
      <c r="B269">
        <v>7.625</v>
      </c>
      <c r="C269">
        <v>159507600</v>
      </c>
    </row>
    <row r="270" spans="1:3" x14ac:dyDescent="0.25">
      <c r="A270" s="1">
        <v>35033</v>
      </c>
      <c r="B270">
        <v>8.0312999999999999</v>
      </c>
      <c r="C270">
        <v>182492400</v>
      </c>
    </row>
    <row r="271" spans="1:3" x14ac:dyDescent="0.25">
      <c r="A271" s="1">
        <v>35003</v>
      </c>
      <c r="B271">
        <v>11.5</v>
      </c>
      <c r="C271">
        <v>144718000</v>
      </c>
    </row>
    <row r="272" spans="1:3" x14ac:dyDescent="0.25">
      <c r="A272" s="1">
        <v>34971</v>
      </c>
      <c r="B272">
        <v>12.0313</v>
      </c>
      <c r="C272">
        <v>101710000</v>
      </c>
    </row>
    <row r="273" spans="1:3" x14ac:dyDescent="0.25">
      <c r="A273" s="1">
        <v>34942</v>
      </c>
      <c r="B273">
        <v>10.7188</v>
      </c>
      <c r="C273">
        <v>174136000</v>
      </c>
    </row>
    <row r="274" spans="1:3" x14ac:dyDescent="0.25">
      <c r="A274" s="1">
        <v>34911</v>
      </c>
      <c r="B274">
        <v>9.9895999999999994</v>
      </c>
      <c r="C274">
        <v>255046800</v>
      </c>
    </row>
    <row r="275" spans="1:3" x14ac:dyDescent="0.25">
      <c r="A275" s="1">
        <v>34880</v>
      </c>
      <c r="B275">
        <v>7.8333000000000004</v>
      </c>
      <c r="C275">
        <v>154012800</v>
      </c>
    </row>
    <row r="276" spans="1:3" x14ac:dyDescent="0.25">
      <c r="A276" s="1">
        <v>34850</v>
      </c>
      <c r="B276">
        <v>7.0208000000000004</v>
      </c>
      <c r="C276">
        <v>207446400</v>
      </c>
    </row>
    <row r="277" spans="1:3" x14ac:dyDescent="0.25">
      <c r="A277" s="1">
        <v>34817</v>
      </c>
      <c r="B277">
        <v>6.3958000000000004</v>
      </c>
      <c r="C277">
        <v>157249200</v>
      </c>
    </row>
    <row r="278" spans="1:3" x14ac:dyDescent="0.25">
      <c r="A278" s="1">
        <v>34789</v>
      </c>
      <c r="B278">
        <v>5.6458000000000004</v>
      </c>
      <c r="C278">
        <v>109022400</v>
      </c>
    </row>
    <row r="279" spans="1:3" x14ac:dyDescent="0.25">
      <c r="A279" s="1">
        <v>34758</v>
      </c>
      <c r="B279">
        <v>5.5728999999999997</v>
      </c>
      <c r="C279">
        <v>92090400</v>
      </c>
    </row>
    <row r="280" spans="1:3" x14ac:dyDescent="0.25">
      <c r="A280" s="1">
        <v>34730</v>
      </c>
      <c r="B280">
        <v>4.8125</v>
      </c>
      <c r="C280">
        <v>121378800</v>
      </c>
    </row>
    <row r="281" spans="1:3" x14ac:dyDescent="0.25">
      <c r="A281" s="1">
        <v>34698</v>
      </c>
      <c r="B281">
        <v>4.9375</v>
      </c>
      <c r="C281">
        <v>80187600</v>
      </c>
    </row>
    <row r="282" spans="1:3" x14ac:dyDescent="0.25">
      <c r="A282" s="1">
        <v>34668</v>
      </c>
      <c r="B282">
        <v>4.875</v>
      </c>
      <c r="C282">
        <v>75951600</v>
      </c>
    </row>
    <row r="283" spans="1:3" x14ac:dyDescent="0.25">
      <c r="A283" s="1">
        <v>34638</v>
      </c>
      <c r="B283">
        <v>4.8437999999999999</v>
      </c>
      <c r="C283">
        <v>159458400</v>
      </c>
    </row>
    <row r="284" spans="1:3" x14ac:dyDescent="0.25">
      <c r="A284" s="1">
        <v>34607</v>
      </c>
      <c r="B284">
        <v>4.1666999999999996</v>
      </c>
      <c r="C284">
        <v>135892800</v>
      </c>
    </row>
    <row r="285" spans="1:3" x14ac:dyDescent="0.25">
      <c r="A285" s="1">
        <v>34577</v>
      </c>
      <c r="B285">
        <v>3.6875</v>
      </c>
      <c r="C285">
        <v>159921600</v>
      </c>
    </row>
    <row r="286" spans="1:3" x14ac:dyDescent="0.25">
      <c r="A286" s="1">
        <v>34544</v>
      </c>
      <c r="B286">
        <v>3.125</v>
      </c>
      <c r="C286">
        <v>198639600</v>
      </c>
    </row>
    <row r="287" spans="1:3" x14ac:dyDescent="0.25">
      <c r="A287" s="1">
        <v>34515</v>
      </c>
      <c r="B287">
        <v>2.8437999999999999</v>
      </c>
      <c r="C287">
        <v>182283600</v>
      </c>
    </row>
    <row r="288" spans="1:3" x14ac:dyDescent="0.25">
      <c r="A288" s="1">
        <v>34485</v>
      </c>
      <c r="B288">
        <v>3.4167000000000001</v>
      </c>
      <c r="C288">
        <v>151284000</v>
      </c>
    </row>
    <row r="289" spans="1:3" x14ac:dyDescent="0.25">
      <c r="A289" s="1">
        <v>34453</v>
      </c>
      <c r="B289">
        <v>4.625</v>
      </c>
      <c r="C289">
        <v>103622400</v>
      </c>
    </row>
    <row r="290" spans="1:3" x14ac:dyDescent="0.25">
      <c r="A290" s="1">
        <v>34424</v>
      </c>
      <c r="B290">
        <v>4.1666999999999996</v>
      </c>
      <c r="C290">
        <v>82476000</v>
      </c>
    </row>
    <row r="291" spans="1:3" x14ac:dyDescent="0.25">
      <c r="A291" s="1">
        <v>34393</v>
      </c>
      <c r="B291">
        <v>4.5416999999999996</v>
      </c>
      <c r="C291">
        <v>56318400</v>
      </c>
    </row>
    <row r="292" spans="1:3" x14ac:dyDescent="0.25">
      <c r="A292" s="1">
        <v>34365</v>
      </c>
      <c r="B292">
        <v>4.3541999999999996</v>
      </c>
      <c r="C292">
        <v>77192400</v>
      </c>
    </row>
    <row r="293" spans="1:3" x14ac:dyDescent="0.25">
      <c r="A293" s="1">
        <v>34334</v>
      </c>
      <c r="B293">
        <v>3.9792000000000001</v>
      </c>
      <c r="C293">
        <v>64872000</v>
      </c>
    </row>
    <row r="294" spans="1:3" x14ac:dyDescent="0.25">
      <c r="A294" s="1">
        <v>34303</v>
      </c>
      <c r="B294">
        <v>3.375</v>
      </c>
      <c r="C294">
        <v>113272800</v>
      </c>
    </row>
    <row r="295" spans="1:3" x14ac:dyDescent="0.25">
      <c r="A295" s="1">
        <v>34271</v>
      </c>
      <c r="B295">
        <v>3.3125</v>
      </c>
      <c r="C295">
        <v>145933200</v>
      </c>
    </row>
    <row r="296" spans="1:3" x14ac:dyDescent="0.25">
      <c r="A296" s="1">
        <v>34242</v>
      </c>
      <c r="B296">
        <v>4.0728999999999997</v>
      </c>
      <c r="C296">
        <v>60037200</v>
      </c>
    </row>
    <row r="297" spans="1:3" x14ac:dyDescent="0.25">
      <c r="A297" s="1">
        <v>34212</v>
      </c>
      <c r="B297">
        <v>3.6978999999999997</v>
      </c>
      <c r="C297">
        <v>63716400</v>
      </c>
    </row>
    <row r="298" spans="1:3" x14ac:dyDescent="0.25">
      <c r="A298" s="1">
        <v>34180</v>
      </c>
      <c r="B298">
        <v>3.3542000000000001</v>
      </c>
      <c r="C298">
        <v>43182000</v>
      </c>
    </row>
    <row r="299" spans="1:3" x14ac:dyDescent="0.25">
      <c r="A299" s="1">
        <v>34150</v>
      </c>
      <c r="B299">
        <v>3.2292000000000001</v>
      </c>
      <c r="C299">
        <v>51448800</v>
      </c>
    </row>
    <row r="300" spans="1:3" x14ac:dyDescent="0.25">
      <c r="A300" s="1">
        <v>34117</v>
      </c>
      <c r="B300">
        <v>2.9896000000000003</v>
      </c>
      <c r="C300">
        <v>54019200</v>
      </c>
    </row>
    <row r="301" spans="1:3" x14ac:dyDescent="0.25">
      <c r="A301" s="1">
        <v>34089</v>
      </c>
      <c r="B301">
        <v>2.6457999999999999</v>
      </c>
      <c r="C301">
        <v>49687200</v>
      </c>
    </row>
    <row r="302" spans="1:3" x14ac:dyDescent="0.25">
      <c r="A302" s="1">
        <v>34059</v>
      </c>
      <c r="B302">
        <v>2.7917000000000001</v>
      </c>
      <c r="C302">
        <v>114438000</v>
      </c>
    </row>
    <row r="303" spans="1:3" x14ac:dyDescent="0.25">
      <c r="A303" s="1">
        <v>34026</v>
      </c>
      <c r="B303">
        <v>2.5625</v>
      </c>
      <c r="C303">
        <v>83786400</v>
      </c>
    </row>
    <row r="304" spans="1:3" x14ac:dyDescent="0.25">
      <c r="A304" s="1">
        <v>33998</v>
      </c>
      <c r="B304">
        <v>2.5</v>
      </c>
      <c r="C304">
        <v>134068800</v>
      </c>
    </row>
    <row r="305" spans="1:3" x14ac:dyDescent="0.25">
      <c r="A305" s="1">
        <v>33969</v>
      </c>
      <c r="B305">
        <v>2.1042000000000001</v>
      </c>
      <c r="C305">
        <v>96792000</v>
      </c>
    </row>
    <row r="306" spans="1:3" x14ac:dyDescent="0.25">
      <c r="A306" s="1">
        <v>33938</v>
      </c>
      <c r="B306">
        <v>1.75</v>
      </c>
      <c r="C306">
        <v>123772800</v>
      </c>
    </row>
    <row r="307" spans="1:3" x14ac:dyDescent="0.25">
      <c r="A307" s="1">
        <v>33907</v>
      </c>
      <c r="B307">
        <v>1.5625</v>
      </c>
      <c r="C307">
        <v>147831600</v>
      </c>
    </row>
    <row r="308" spans="1:3" x14ac:dyDescent="0.25">
      <c r="A308" s="1">
        <v>33877</v>
      </c>
      <c r="B308">
        <v>1.4792000000000001</v>
      </c>
      <c r="C308">
        <v>140024400</v>
      </c>
    </row>
    <row r="309" spans="1:3" x14ac:dyDescent="0.25">
      <c r="A309" s="1">
        <v>33847</v>
      </c>
      <c r="B309">
        <v>1.7082999999999999</v>
      </c>
      <c r="C309">
        <v>63979200</v>
      </c>
    </row>
    <row r="310" spans="1:3" x14ac:dyDescent="0.25">
      <c r="A310" s="1">
        <v>33816</v>
      </c>
      <c r="B310">
        <v>1.8957999999999999</v>
      </c>
      <c r="C310">
        <v>76066800</v>
      </c>
    </row>
    <row r="311" spans="1:3" x14ac:dyDescent="0.25">
      <c r="A311" s="1">
        <v>33785</v>
      </c>
      <c r="B311">
        <v>1.5104</v>
      </c>
      <c r="C311">
        <v>85970400</v>
      </c>
    </row>
    <row r="312" spans="1:3" x14ac:dyDescent="0.25">
      <c r="A312" s="1">
        <v>33753</v>
      </c>
      <c r="B312">
        <v>2</v>
      </c>
      <c r="C312">
        <v>38922000</v>
      </c>
    </row>
    <row r="313" spans="1:3" x14ac:dyDescent="0.25">
      <c r="A313" s="1">
        <v>33724</v>
      </c>
      <c r="B313">
        <v>2.25</v>
      </c>
      <c r="C313">
        <v>71563200</v>
      </c>
    </row>
    <row r="314" spans="1:3" x14ac:dyDescent="0.25">
      <c r="A314" s="1">
        <v>33694</v>
      </c>
      <c r="B314">
        <v>2.1457999999999999</v>
      </c>
      <c r="C314">
        <v>68973600</v>
      </c>
    </row>
    <row r="315" spans="1:3" x14ac:dyDescent="0.25">
      <c r="A315" s="1">
        <v>33662</v>
      </c>
      <c r="B315">
        <v>2.3957999999999999</v>
      </c>
      <c r="C315">
        <v>55855200</v>
      </c>
    </row>
    <row r="316" spans="1:3" x14ac:dyDescent="0.25">
      <c r="A316" s="1">
        <v>33634</v>
      </c>
      <c r="B316">
        <v>2.2395999999999998</v>
      </c>
      <c r="C316">
        <v>153798000</v>
      </c>
    </row>
    <row r="317" spans="1:3" x14ac:dyDescent="0.25">
      <c r="A317" s="1">
        <v>33603</v>
      </c>
      <c r="B317">
        <v>2.1667000000000001</v>
      </c>
      <c r="C317">
        <v>93096000</v>
      </c>
    </row>
    <row r="318" spans="1:3" x14ac:dyDescent="0.25">
      <c r="A318" s="1">
        <v>33571</v>
      </c>
      <c r="B318">
        <v>2.0832999999999999</v>
      </c>
      <c r="C318">
        <v>77562000</v>
      </c>
    </row>
    <row r="319" spans="1:3" x14ac:dyDescent="0.25">
      <c r="A319" s="1">
        <v>33542</v>
      </c>
      <c r="B319">
        <v>2.2917000000000001</v>
      </c>
      <c r="C319">
        <v>166838400</v>
      </c>
    </row>
    <row r="320" spans="1:3" x14ac:dyDescent="0.25">
      <c r="A320" s="1">
        <v>33511</v>
      </c>
      <c r="B320">
        <v>2.5103999999999997</v>
      </c>
      <c r="C320">
        <v>42342000</v>
      </c>
    </row>
    <row r="321" spans="1:3" x14ac:dyDescent="0.25">
      <c r="A321" s="1">
        <v>33480</v>
      </c>
      <c r="B321">
        <v>2.5207999999999999</v>
      </c>
      <c r="C321">
        <v>84159600</v>
      </c>
    </row>
    <row r="322" spans="1:3" x14ac:dyDescent="0.25">
      <c r="A322" s="1">
        <v>33450</v>
      </c>
      <c r="B322">
        <v>2.1042000000000001</v>
      </c>
      <c r="C322">
        <v>50492400</v>
      </c>
    </row>
    <row r="323" spans="1:3" x14ac:dyDescent="0.25">
      <c r="A323" s="1">
        <v>33417</v>
      </c>
      <c r="B323">
        <v>1.75</v>
      </c>
      <c r="C323">
        <v>27459600</v>
      </c>
    </row>
    <row r="324" spans="1:3" x14ac:dyDescent="0.25">
      <c r="A324" s="1">
        <v>33389</v>
      </c>
      <c r="B324">
        <v>1.9792000000000001</v>
      </c>
      <c r="C324">
        <v>36238800</v>
      </c>
    </row>
    <row r="325" spans="1:3" x14ac:dyDescent="0.25">
      <c r="A325" s="1">
        <v>33358</v>
      </c>
      <c r="B325">
        <v>1.7917000000000001</v>
      </c>
      <c r="C325">
        <v>75093600</v>
      </c>
    </row>
    <row r="326" spans="1:3" x14ac:dyDescent="0.25">
      <c r="A326" s="1">
        <v>33325</v>
      </c>
      <c r="B326">
        <v>1.7917000000000001</v>
      </c>
      <c r="C326">
        <v>135447600</v>
      </c>
    </row>
    <row r="327" spans="1:3" x14ac:dyDescent="0.25">
      <c r="A327" s="1">
        <v>33297</v>
      </c>
      <c r="B327">
        <v>1.5</v>
      </c>
      <c r="C327">
        <v>58080000</v>
      </c>
    </row>
    <row r="328" spans="1:3" x14ac:dyDescent="0.25">
      <c r="A328" s="1">
        <v>33269</v>
      </c>
      <c r="B328">
        <v>1.6042000000000001</v>
      </c>
      <c r="C328">
        <v>88486800</v>
      </c>
    </row>
    <row r="329" spans="1:3" x14ac:dyDescent="0.25">
      <c r="A329" s="1">
        <v>33238</v>
      </c>
      <c r="B329">
        <v>1.1457999999999999</v>
      </c>
      <c r="C329">
        <v>44115600</v>
      </c>
    </row>
    <row r="330" spans="1:3" x14ac:dyDescent="0.25">
      <c r="A330" s="1">
        <v>33207</v>
      </c>
      <c r="B330">
        <v>1.0625</v>
      </c>
      <c r="C330">
        <v>30763200</v>
      </c>
    </row>
    <row r="331" spans="1:3" x14ac:dyDescent="0.25">
      <c r="A331" s="1">
        <v>33177</v>
      </c>
      <c r="B331">
        <v>0.9375</v>
      </c>
      <c r="C331">
        <v>36081600</v>
      </c>
    </row>
    <row r="332" spans="1:3" x14ac:dyDescent="0.25">
      <c r="A332" s="1">
        <v>33144</v>
      </c>
      <c r="B332">
        <v>1.0625</v>
      </c>
      <c r="C332">
        <v>11001600</v>
      </c>
    </row>
    <row r="333" spans="1:3" x14ac:dyDescent="0.25">
      <c r="A333" s="1">
        <v>33116</v>
      </c>
      <c r="B333">
        <v>1.25</v>
      </c>
      <c r="C333">
        <v>19372800</v>
      </c>
    </row>
    <row r="334" spans="1:3" x14ac:dyDescent="0.25">
      <c r="A334" s="1">
        <v>33085</v>
      </c>
      <c r="B334">
        <v>1.2082999999999999</v>
      </c>
      <c r="C334">
        <v>37395600</v>
      </c>
    </row>
    <row r="335" spans="1:3" x14ac:dyDescent="0.25">
      <c r="A335" s="1">
        <v>33053</v>
      </c>
      <c r="B335">
        <v>1.25</v>
      </c>
      <c r="C335">
        <v>75823200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52</v>
      </c>
    </row>
    <row r="2" spans="1:3" x14ac:dyDescent="0.25">
      <c r="A2" t="s">
        <v>2</v>
      </c>
      <c r="B2" s="2">
        <v>34515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_xll.BDH(B1,B7:C7,B2,B3,"Dir=V","Dts=S","Sort=D","Quote=C","QtTyp=P","Days=T",CONCATENATE("Per=c",B4),"DtFmt=D","UseDPDF=Y",CONCATENATE("FX=",B5),"cols=3;rows=280")</f>
        <v>43007</v>
      </c>
      <c r="B8">
        <v>254.03</v>
      </c>
      <c r="C8">
        <v>7516121</v>
      </c>
    </row>
    <row r="9" spans="1:3" x14ac:dyDescent="0.25">
      <c r="A9" s="1">
        <v>42978</v>
      </c>
      <c r="B9">
        <v>265.97000000000003</v>
      </c>
      <c r="C9">
        <v>7516100</v>
      </c>
    </row>
    <row r="10" spans="1:3" x14ac:dyDescent="0.25">
      <c r="A10" s="1">
        <v>42947</v>
      </c>
      <c r="B10">
        <v>261.7</v>
      </c>
      <c r="C10">
        <v>6642577</v>
      </c>
    </row>
    <row r="11" spans="1:3" x14ac:dyDescent="0.25">
      <c r="A11" s="1">
        <v>42916</v>
      </c>
      <c r="B11">
        <v>257.27</v>
      </c>
      <c r="C11">
        <v>7312976</v>
      </c>
    </row>
    <row r="12" spans="1:3" x14ac:dyDescent="0.25">
      <c r="A12" s="1">
        <v>42886</v>
      </c>
      <c r="B12">
        <v>256.92</v>
      </c>
      <c r="C12">
        <v>8602450</v>
      </c>
    </row>
    <row r="13" spans="1:3" x14ac:dyDescent="0.25">
      <c r="A13" s="1">
        <v>42853</v>
      </c>
      <c r="B13">
        <v>244.47</v>
      </c>
      <c r="C13">
        <v>7092255</v>
      </c>
    </row>
    <row r="14" spans="1:3" x14ac:dyDescent="0.25">
      <c r="A14" s="1">
        <v>42825</v>
      </c>
      <c r="B14">
        <v>231.53</v>
      </c>
      <c r="C14">
        <v>7910690</v>
      </c>
    </row>
    <row r="15" spans="1:3" x14ac:dyDescent="0.25">
      <c r="A15" s="1">
        <v>42794</v>
      </c>
      <c r="B15">
        <v>234.7</v>
      </c>
      <c r="C15">
        <v>6720210</v>
      </c>
    </row>
    <row r="16" spans="1:3" x14ac:dyDescent="0.25">
      <c r="A16" s="1">
        <v>42766</v>
      </c>
      <c r="B16">
        <v>224.3</v>
      </c>
      <c r="C16">
        <v>7716926</v>
      </c>
    </row>
    <row r="17" spans="1:3" x14ac:dyDescent="0.25">
      <c r="A17" s="1">
        <v>42734</v>
      </c>
      <c r="B17">
        <v>232.5</v>
      </c>
      <c r="C17">
        <v>8734477</v>
      </c>
    </row>
    <row r="18" spans="1:3" x14ac:dyDescent="0.25">
      <c r="A18" s="1">
        <v>42704</v>
      </c>
      <c r="B18">
        <v>215.92</v>
      </c>
      <c r="C18">
        <v>9633491</v>
      </c>
    </row>
    <row r="19" spans="1:3" x14ac:dyDescent="0.25">
      <c r="A19" s="1">
        <v>42674</v>
      </c>
      <c r="B19">
        <v>214.09</v>
      </c>
      <c r="C19">
        <v>9315058</v>
      </c>
    </row>
    <row r="20" spans="1:3" x14ac:dyDescent="0.25">
      <c r="A20" s="1">
        <v>42643</v>
      </c>
      <c r="B20">
        <v>222.7</v>
      </c>
      <c r="C20">
        <v>7903447</v>
      </c>
    </row>
    <row r="21" spans="1:3" x14ac:dyDescent="0.25">
      <c r="A21" s="1">
        <v>42613</v>
      </c>
      <c r="B21">
        <v>227.1</v>
      </c>
      <c r="C21">
        <v>6646333</v>
      </c>
    </row>
    <row r="22" spans="1:3" x14ac:dyDescent="0.25">
      <c r="A22" s="1">
        <v>42580</v>
      </c>
      <c r="B22">
        <v>233.88</v>
      </c>
      <c r="C22">
        <v>8215667</v>
      </c>
    </row>
    <row r="23" spans="1:3" x14ac:dyDescent="0.25">
      <c r="A23" s="1">
        <v>42551</v>
      </c>
      <c r="B23">
        <v>228.09</v>
      </c>
      <c r="C23">
        <v>11291601</v>
      </c>
    </row>
    <row r="24" spans="1:3" x14ac:dyDescent="0.25">
      <c r="A24" s="1">
        <v>42521</v>
      </c>
      <c r="B24">
        <v>227.23</v>
      </c>
      <c r="C24">
        <v>7256792</v>
      </c>
    </row>
    <row r="25" spans="1:3" x14ac:dyDescent="0.25">
      <c r="A25" s="1">
        <v>42489</v>
      </c>
      <c r="B25">
        <v>220.45</v>
      </c>
      <c r="C25">
        <v>9638657</v>
      </c>
    </row>
    <row r="26" spans="1:3" x14ac:dyDescent="0.25">
      <c r="A26" s="1">
        <v>42460</v>
      </c>
      <c r="B26">
        <v>233.86</v>
      </c>
      <c r="C26">
        <v>9815018</v>
      </c>
    </row>
    <row r="27" spans="1:3" x14ac:dyDescent="0.25">
      <c r="A27" s="1">
        <v>42429</v>
      </c>
      <c r="B27">
        <v>209.28</v>
      </c>
      <c r="C27">
        <v>11108808</v>
      </c>
    </row>
    <row r="28" spans="1:3" x14ac:dyDescent="0.25">
      <c r="A28" s="1">
        <v>42398</v>
      </c>
      <c r="B28">
        <v>213.11</v>
      </c>
      <c r="C28">
        <v>10790887</v>
      </c>
    </row>
    <row r="29" spans="1:3" x14ac:dyDescent="0.25">
      <c r="A29" s="1">
        <v>42369</v>
      </c>
      <c r="B29">
        <v>239.41</v>
      </c>
      <c r="C29">
        <v>9779615</v>
      </c>
    </row>
    <row r="30" spans="1:3" x14ac:dyDescent="0.25">
      <c r="A30" s="1">
        <v>42338</v>
      </c>
      <c r="B30">
        <v>230.79</v>
      </c>
      <c r="C30">
        <v>6209308</v>
      </c>
    </row>
    <row r="31" spans="1:3" x14ac:dyDescent="0.25">
      <c r="A31" s="1">
        <v>42307</v>
      </c>
      <c r="B31">
        <v>220.44</v>
      </c>
      <c r="C31">
        <v>9023057</v>
      </c>
    </row>
    <row r="32" spans="1:3" x14ac:dyDescent="0.25">
      <c r="A32" s="1">
        <v>42277</v>
      </c>
      <c r="B32">
        <v>223.42</v>
      </c>
      <c r="C32">
        <v>6572121</v>
      </c>
    </row>
    <row r="33" spans="1:3" x14ac:dyDescent="0.25">
      <c r="A33" s="1">
        <v>42247</v>
      </c>
      <c r="B33">
        <v>214.62</v>
      </c>
      <c r="C33">
        <v>6781172</v>
      </c>
    </row>
    <row r="34" spans="1:3" x14ac:dyDescent="0.25">
      <c r="A34" s="1">
        <v>42216</v>
      </c>
      <c r="B34">
        <v>224.91</v>
      </c>
      <c r="C34">
        <v>6781752</v>
      </c>
    </row>
    <row r="35" spans="1:3" x14ac:dyDescent="0.25">
      <c r="A35" s="1">
        <v>42185</v>
      </c>
      <c r="B35">
        <v>212.5</v>
      </c>
      <c r="C35">
        <v>6943785</v>
      </c>
    </row>
    <row r="36" spans="1:3" x14ac:dyDescent="0.25">
      <c r="A36" s="1">
        <v>42153</v>
      </c>
      <c r="B36">
        <v>222.62</v>
      </c>
      <c r="C36">
        <v>7165226</v>
      </c>
    </row>
    <row r="37" spans="1:3" x14ac:dyDescent="0.25">
      <c r="A37" s="1">
        <v>42124</v>
      </c>
      <c r="B37">
        <v>221.95</v>
      </c>
      <c r="C37">
        <v>5541907</v>
      </c>
    </row>
    <row r="38" spans="1:3" x14ac:dyDescent="0.25">
      <c r="A38" s="1">
        <v>42094</v>
      </c>
      <c r="B38">
        <v>229.9</v>
      </c>
      <c r="C38">
        <v>8401025</v>
      </c>
    </row>
    <row r="39" spans="1:3" x14ac:dyDescent="0.25">
      <c r="A39" s="1">
        <v>42062</v>
      </c>
      <c r="B39">
        <v>222.43</v>
      </c>
      <c r="C39">
        <v>6160564</v>
      </c>
    </row>
    <row r="40" spans="1:3" x14ac:dyDescent="0.25">
      <c r="A40" s="1">
        <v>42034</v>
      </c>
      <c r="B40">
        <v>226.05</v>
      </c>
      <c r="C40">
        <v>9170846</v>
      </c>
    </row>
    <row r="41" spans="1:3" x14ac:dyDescent="0.25">
      <c r="A41" s="1">
        <v>42004</v>
      </c>
      <c r="B41">
        <v>206.6</v>
      </c>
      <c r="C41">
        <v>7110818</v>
      </c>
    </row>
    <row r="42" spans="1:3" x14ac:dyDescent="0.25">
      <c r="A42" s="1">
        <v>41971</v>
      </c>
      <c r="B42">
        <v>202.41</v>
      </c>
      <c r="C42">
        <v>6911244</v>
      </c>
    </row>
    <row r="43" spans="1:3" x14ac:dyDescent="0.25">
      <c r="A43" s="1">
        <v>41943</v>
      </c>
      <c r="B43">
        <v>201.76</v>
      </c>
      <c r="C43">
        <v>7978275</v>
      </c>
    </row>
    <row r="44" spans="1:3" x14ac:dyDescent="0.25">
      <c r="A44" s="1">
        <v>41912</v>
      </c>
      <c r="B44">
        <v>178.75</v>
      </c>
      <c r="C44">
        <v>7792832</v>
      </c>
    </row>
    <row r="45" spans="1:3" x14ac:dyDescent="0.25">
      <c r="A45" s="1">
        <v>41880</v>
      </c>
      <c r="B45">
        <v>193.45</v>
      </c>
      <c r="C45">
        <v>6104826</v>
      </c>
    </row>
    <row r="46" spans="1:3" x14ac:dyDescent="0.25">
      <c r="A46" s="1">
        <v>41851</v>
      </c>
      <c r="B46">
        <v>189.57</v>
      </c>
      <c r="C46">
        <v>6361177</v>
      </c>
    </row>
    <row r="47" spans="1:3" x14ac:dyDescent="0.25">
      <c r="A47" s="1">
        <v>41820</v>
      </c>
      <c r="B47">
        <v>184.91</v>
      </c>
      <c r="C47">
        <v>9350302</v>
      </c>
    </row>
    <row r="48" spans="1:3" x14ac:dyDescent="0.25">
      <c r="A48" s="1">
        <v>41789</v>
      </c>
      <c r="B48">
        <v>180.96</v>
      </c>
      <c r="C48">
        <v>7797022</v>
      </c>
    </row>
    <row r="49" spans="1:3" x14ac:dyDescent="0.25">
      <c r="A49" s="1">
        <v>41759</v>
      </c>
      <c r="B49">
        <v>173.26</v>
      </c>
      <c r="C49">
        <v>31981721</v>
      </c>
    </row>
    <row r="50" spans="1:3" x14ac:dyDescent="0.25">
      <c r="A50" s="1">
        <v>41729</v>
      </c>
      <c r="B50">
        <v>170.05</v>
      </c>
      <c r="C50">
        <v>9965497</v>
      </c>
    </row>
    <row r="51" spans="1:3" x14ac:dyDescent="0.25">
      <c r="A51" s="1">
        <v>41698</v>
      </c>
      <c r="B51">
        <v>167.25</v>
      </c>
      <c r="C51">
        <v>9281396</v>
      </c>
    </row>
    <row r="52" spans="1:3" x14ac:dyDescent="0.25">
      <c r="A52" s="1">
        <v>41670</v>
      </c>
      <c r="B52">
        <v>158.37</v>
      </c>
      <c r="C52">
        <v>8997778</v>
      </c>
    </row>
    <row r="53" spans="1:3" x14ac:dyDescent="0.25">
      <c r="A53" s="1">
        <v>41639</v>
      </c>
      <c r="B53">
        <v>143.51</v>
      </c>
      <c r="C53">
        <v>10470574</v>
      </c>
    </row>
    <row r="54" spans="1:3" x14ac:dyDescent="0.25">
      <c r="A54" s="1">
        <v>41607</v>
      </c>
      <c r="B54">
        <v>151.81</v>
      </c>
      <c r="C54">
        <v>4593439</v>
      </c>
    </row>
    <row r="55" spans="1:3" x14ac:dyDescent="0.25">
      <c r="A55" s="1">
        <v>41578</v>
      </c>
      <c r="B55">
        <v>161</v>
      </c>
      <c r="C55">
        <v>5218591</v>
      </c>
    </row>
    <row r="56" spans="1:3" x14ac:dyDescent="0.25">
      <c r="A56" s="1">
        <v>41547</v>
      </c>
      <c r="B56">
        <v>147.69999999999999</v>
      </c>
      <c r="C56">
        <v>3603669</v>
      </c>
    </row>
    <row r="57" spans="1:3" x14ac:dyDescent="0.25">
      <c r="A57" s="1">
        <v>41516</v>
      </c>
      <c r="B57">
        <v>143.31</v>
      </c>
      <c r="C57">
        <v>4438650</v>
      </c>
    </row>
    <row r="58" spans="1:3" x14ac:dyDescent="0.25">
      <c r="A58" s="1">
        <v>41486</v>
      </c>
      <c r="B58">
        <v>161.29</v>
      </c>
      <c r="C58">
        <v>4339924</v>
      </c>
    </row>
    <row r="59" spans="1:3" x14ac:dyDescent="0.25">
      <c r="A59" s="1">
        <v>41453</v>
      </c>
      <c r="B59">
        <v>158.91999999999999</v>
      </c>
      <c r="C59">
        <v>5285951</v>
      </c>
    </row>
    <row r="60" spans="1:3" x14ac:dyDescent="0.25">
      <c r="A60" s="1">
        <v>41425</v>
      </c>
      <c r="B60">
        <v>157.13999999999999</v>
      </c>
      <c r="C60">
        <v>7068456</v>
      </c>
    </row>
    <row r="61" spans="1:3" x14ac:dyDescent="0.25">
      <c r="A61" s="1">
        <v>41394</v>
      </c>
      <c r="B61">
        <v>157.05000000000001</v>
      </c>
      <c r="C61">
        <v>6003474</v>
      </c>
    </row>
    <row r="62" spans="1:3" x14ac:dyDescent="0.25">
      <c r="A62" s="1">
        <v>41361</v>
      </c>
      <c r="B62">
        <v>150.58000000000001</v>
      </c>
      <c r="C62">
        <v>5240794</v>
      </c>
    </row>
    <row r="63" spans="1:3" x14ac:dyDescent="0.25">
      <c r="A63" s="1">
        <v>41333</v>
      </c>
      <c r="B63">
        <v>148.99</v>
      </c>
      <c r="C63">
        <v>5551734</v>
      </c>
    </row>
    <row r="64" spans="1:3" x14ac:dyDescent="0.25">
      <c r="A64" s="1">
        <v>41305</v>
      </c>
      <c r="B64">
        <v>153.78</v>
      </c>
      <c r="C64">
        <v>4671377</v>
      </c>
    </row>
    <row r="65" spans="1:3" x14ac:dyDescent="0.25">
      <c r="A65" s="1">
        <v>41274</v>
      </c>
      <c r="B65">
        <v>146.65</v>
      </c>
      <c r="C65">
        <v>5729230</v>
      </c>
    </row>
    <row r="66" spans="1:3" x14ac:dyDescent="0.25">
      <c r="A66" s="1">
        <v>41243</v>
      </c>
      <c r="B66">
        <v>140.49</v>
      </c>
      <c r="C66">
        <v>7783355</v>
      </c>
    </row>
    <row r="67" spans="1:3" x14ac:dyDescent="0.25">
      <c r="A67" s="1">
        <v>41213</v>
      </c>
      <c r="B67">
        <v>150</v>
      </c>
      <c r="C67">
        <v>5736508</v>
      </c>
    </row>
    <row r="68" spans="1:3" x14ac:dyDescent="0.25">
      <c r="A68" s="1">
        <v>41180</v>
      </c>
      <c r="B68">
        <v>148.24</v>
      </c>
      <c r="C68">
        <v>4456337</v>
      </c>
    </row>
    <row r="69" spans="1:3" x14ac:dyDescent="0.25">
      <c r="A69" s="1">
        <v>41152</v>
      </c>
      <c r="B69">
        <v>151.97999999999999</v>
      </c>
      <c r="C69">
        <v>4720670</v>
      </c>
    </row>
    <row r="70" spans="1:3" x14ac:dyDescent="0.25">
      <c r="A70" s="1">
        <v>41121</v>
      </c>
      <c r="B70">
        <v>157.36000000000001</v>
      </c>
      <c r="C70">
        <v>4906541</v>
      </c>
    </row>
    <row r="71" spans="1:3" x14ac:dyDescent="0.25">
      <c r="A71" s="1">
        <v>41089</v>
      </c>
      <c r="B71">
        <v>153.91999999999999</v>
      </c>
      <c r="C71">
        <v>5987677</v>
      </c>
    </row>
    <row r="72" spans="1:3" x14ac:dyDescent="0.25">
      <c r="A72" s="1">
        <v>41060</v>
      </c>
      <c r="B72">
        <v>150.46</v>
      </c>
      <c r="C72">
        <v>6131450</v>
      </c>
    </row>
    <row r="73" spans="1:3" x14ac:dyDescent="0.25">
      <c r="A73" s="1">
        <v>41029</v>
      </c>
      <c r="B73">
        <v>157.97</v>
      </c>
      <c r="C73">
        <v>5321516</v>
      </c>
    </row>
    <row r="74" spans="1:3" x14ac:dyDescent="0.25">
      <c r="A74" s="1">
        <v>40998</v>
      </c>
      <c r="B74">
        <v>151.51</v>
      </c>
      <c r="C74">
        <v>7400918</v>
      </c>
    </row>
    <row r="75" spans="1:3" x14ac:dyDescent="0.25">
      <c r="A75" s="1">
        <v>40968</v>
      </c>
      <c r="B75">
        <v>139.99</v>
      </c>
      <c r="C75">
        <v>5700613</v>
      </c>
    </row>
    <row r="76" spans="1:3" x14ac:dyDescent="0.25">
      <c r="A76" s="1">
        <v>40939</v>
      </c>
      <c r="B76">
        <v>144</v>
      </c>
      <c r="C76">
        <v>5855949</v>
      </c>
    </row>
    <row r="77" spans="1:3" x14ac:dyDescent="0.25">
      <c r="A77" s="1">
        <v>40907</v>
      </c>
      <c r="B77">
        <v>140.51</v>
      </c>
      <c r="C77">
        <v>5554138</v>
      </c>
    </row>
    <row r="78" spans="1:3" x14ac:dyDescent="0.25">
      <c r="A78" s="1">
        <v>40877</v>
      </c>
      <c r="B78">
        <v>132.85</v>
      </c>
      <c r="C78">
        <v>7545072</v>
      </c>
    </row>
    <row r="79" spans="1:3" x14ac:dyDescent="0.25">
      <c r="A79" s="1">
        <v>40847</v>
      </c>
      <c r="B79">
        <v>142.76</v>
      </c>
      <c r="C79">
        <v>10100248</v>
      </c>
    </row>
    <row r="80" spans="1:3" x14ac:dyDescent="0.25">
      <c r="A80" s="1">
        <v>40816</v>
      </c>
      <c r="B80">
        <v>120.04</v>
      </c>
      <c r="C80">
        <v>8048713</v>
      </c>
    </row>
    <row r="81" spans="1:3" x14ac:dyDescent="0.25">
      <c r="A81" s="1">
        <v>40786</v>
      </c>
      <c r="B81">
        <v>143.55000000000001</v>
      </c>
      <c r="C81">
        <v>9248041</v>
      </c>
    </row>
    <row r="82" spans="1:3" x14ac:dyDescent="0.25">
      <c r="A82" s="1">
        <v>40753</v>
      </c>
      <c r="B82">
        <v>140.36000000000001</v>
      </c>
      <c r="C82">
        <v>4669479</v>
      </c>
    </row>
    <row r="83" spans="1:3" x14ac:dyDescent="0.25">
      <c r="A83" s="1">
        <v>40724</v>
      </c>
      <c r="B83">
        <v>135.29</v>
      </c>
      <c r="C83">
        <v>6734423</v>
      </c>
    </row>
    <row r="84" spans="1:3" x14ac:dyDescent="0.25">
      <c r="A84" s="1">
        <v>40694</v>
      </c>
      <c r="B84">
        <v>137.61000000000001</v>
      </c>
      <c r="C84">
        <v>5941126</v>
      </c>
    </row>
    <row r="85" spans="1:3" x14ac:dyDescent="0.25">
      <c r="A85" s="1">
        <v>40662</v>
      </c>
      <c r="B85">
        <v>135.47999999999999</v>
      </c>
      <c r="C85">
        <v>5904406</v>
      </c>
    </row>
    <row r="86" spans="1:3" x14ac:dyDescent="0.25">
      <c r="A86" s="1">
        <v>40633</v>
      </c>
      <c r="B86">
        <v>124</v>
      </c>
      <c r="C86">
        <v>6764292</v>
      </c>
    </row>
    <row r="87" spans="1:3" x14ac:dyDescent="0.25">
      <c r="A87" s="1">
        <v>40602</v>
      </c>
      <c r="B87">
        <v>123.78</v>
      </c>
      <c r="C87">
        <v>6244801</v>
      </c>
    </row>
    <row r="88" spans="1:3" x14ac:dyDescent="0.25">
      <c r="A88" s="1">
        <v>40574</v>
      </c>
      <c r="B88">
        <v>116</v>
      </c>
      <c r="C88">
        <v>6224192</v>
      </c>
    </row>
    <row r="89" spans="1:3" x14ac:dyDescent="0.25">
      <c r="A89" s="1">
        <v>40543</v>
      </c>
      <c r="B89">
        <v>114.22</v>
      </c>
      <c r="C89">
        <v>5602396</v>
      </c>
    </row>
    <row r="90" spans="1:3" x14ac:dyDescent="0.25">
      <c r="A90" s="1">
        <v>40512</v>
      </c>
      <c r="B90">
        <v>110.84</v>
      </c>
      <c r="C90">
        <v>5069948</v>
      </c>
    </row>
    <row r="91" spans="1:3" x14ac:dyDescent="0.25">
      <c r="A91" s="1">
        <v>40480</v>
      </c>
      <c r="B91">
        <v>112.96</v>
      </c>
      <c r="C91">
        <v>4466434</v>
      </c>
    </row>
    <row r="92" spans="1:3" x14ac:dyDescent="0.25">
      <c r="A92" s="1">
        <v>40451</v>
      </c>
      <c r="B92">
        <v>109.44</v>
      </c>
      <c r="C92">
        <v>5922316</v>
      </c>
    </row>
    <row r="93" spans="1:3" x14ac:dyDescent="0.25">
      <c r="A93" s="1">
        <v>40421</v>
      </c>
      <c r="B93">
        <v>105.77</v>
      </c>
      <c r="C93">
        <v>5752197</v>
      </c>
    </row>
    <row r="94" spans="1:3" x14ac:dyDescent="0.25">
      <c r="A94" s="1">
        <v>40389</v>
      </c>
      <c r="B94">
        <v>105.11</v>
      </c>
      <c r="C94">
        <v>7516453</v>
      </c>
    </row>
    <row r="95" spans="1:3" x14ac:dyDescent="0.25">
      <c r="A95" s="1">
        <v>40359</v>
      </c>
      <c r="B95">
        <v>97.54</v>
      </c>
      <c r="C95">
        <v>10164826</v>
      </c>
    </row>
    <row r="96" spans="1:3" x14ac:dyDescent="0.25">
      <c r="A96" s="1">
        <v>40326</v>
      </c>
      <c r="B96">
        <v>105.23</v>
      </c>
      <c r="C96">
        <v>12442306</v>
      </c>
    </row>
    <row r="97" spans="1:3" x14ac:dyDescent="0.25">
      <c r="A97" s="1">
        <v>40298</v>
      </c>
      <c r="B97">
        <v>105.82</v>
      </c>
      <c r="C97">
        <v>9240658</v>
      </c>
    </row>
    <row r="98" spans="1:3" x14ac:dyDescent="0.25">
      <c r="A98" s="1">
        <v>40268</v>
      </c>
      <c r="B98">
        <v>89.95</v>
      </c>
      <c r="C98">
        <v>9099689</v>
      </c>
    </row>
    <row r="99" spans="1:3" x14ac:dyDescent="0.25">
      <c r="A99" s="1">
        <v>40235</v>
      </c>
      <c r="B99">
        <v>85.9</v>
      </c>
      <c r="C99">
        <v>6443021</v>
      </c>
    </row>
    <row r="100" spans="1:3" x14ac:dyDescent="0.25">
      <c r="A100" s="1">
        <v>40207</v>
      </c>
      <c r="B100">
        <v>79.69</v>
      </c>
      <c r="C100">
        <v>6025757</v>
      </c>
    </row>
    <row r="101" spans="1:3" x14ac:dyDescent="0.25">
      <c r="A101" s="1">
        <v>40178</v>
      </c>
      <c r="B101">
        <v>83.65</v>
      </c>
      <c r="C101">
        <v>9636883</v>
      </c>
    </row>
    <row r="102" spans="1:3" x14ac:dyDescent="0.25">
      <c r="A102" s="1">
        <v>40147</v>
      </c>
      <c r="B102">
        <v>79.75</v>
      </c>
      <c r="C102">
        <v>10397605</v>
      </c>
    </row>
    <row r="103" spans="1:3" x14ac:dyDescent="0.25">
      <c r="A103" s="1">
        <v>40116</v>
      </c>
      <c r="B103">
        <v>75.180000000000007</v>
      </c>
      <c r="C103">
        <v>10239734</v>
      </c>
    </row>
    <row r="104" spans="1:3" x14ac:dyDescent="0.25">
      <c r="A104" s="1">
        <v>40086</v>
      </c>
      <c r="B104">
        <v>79.58</v>
      </c>
      <c r="C104">
        <v>12661566</v>
      </c>
    </row>
    <row r="105" spans="1:3" x14ac:dyDescent="0.25">
      <c r="A105" s="1">
        <v>40056</v>
      </c>
      <c r="B105">
        <v>74.61</v>
      </c>
      <c r="C105">
        <v>19028884</v>
      </c>
    </row>
    <row r="106" spans="1:3" x14ac:dyDescent="0.25">
      <c r="A106" s="1">
        <v>40025</v>
      </c>
      <c r="B106">
        <v>65.010000000000005</v>
      </c>
      <c r="C106">
        <v>15615285</v>
      </c>
    </row>
    <row r="107" spans="1:3" x14ac:dyDescent="0.25">
      <c r="A107" s="1">
        <v>39994</v>
      </c>
      <c r="B107">
        <v>62.23</v>
      </c>
      <c r="C107">
        <v>17740130</v>
      </c>
    </row>
    <row r="108" spans="1:3" x14ac:dyDescent="0.25">
      <c r="A108" s="1">
        <v>39962</v>
      </c>
      <c r="B108">
        <v>68.09</v>
      </c>
      <c r="C108">
        <v>25761732</v>
      </c>
    </row>
    <row r="109" spans="1:3" x14ac:dyDescent="0.25">
      <c r="A109" s="1">
        <v>39933</v>
      </c>
      <c r="B109">
        <v>63.49</v>
      </c>
      <c r="C109">
        <v>33482464</v>
      </c>
    </row>
    <row r="110" spans="1:3" x14ac:dyDescent="0.25">
      <c r="A110" s="1">
        <v>39903</v>
      </c>
      <c r="B110">
        <v>57.34</v>
      </c>
      <c r="C110">
        <v>30437957</v>
      </c>
    </row>
    <row r="111" spans="1:3" x14ac:dyDescent="0.25">
      <c r="A111" s="1">
        <v>39871</v>
      </c>
      <c r="B111">
        <v>54.4</v>
      </c>
      <c r="C111">
        <v>28237178</v>
      </c>
    </row>
    <row r="112" spans="1:3" x14ac:dyDescent="0.25">
      <c r="A112" s="1">
        <v>39843</v>
      </c>
      <c r="B112">
        <v>66.05</v>
      </c>
      <c r="C112">
        <v>21064999</v>
      </c>
    </row>
    <row r="113" spans="1:3" x14ac:dyDescent="0.25">
      <c r="A113" s="1">
        <v>39813</v>
      </c>
      <c r="B113">
        <v>76.75</v>
      </c>
      <c r="C113">
        <v>22098405</v>
      </c>
    </row>
    <row r="114" spans="1:3" x14ac:dyDescent="0.25">
      <c r="A114" s="1">
        <v>39780</v>
      </c>
      <c r="B114">
        <v>86.47</v>
      </c>
      <c r="C114">
        <v>25679619</v>
      </c>
    </row>
    <row r="115" spans="1:3" x14ac:dyDescent="0.25">
      <c r="A115" s="1">
        <v>39752</v>
      </c>
      <c r="B115">
        <v>97.3</v>
      </c>
      <c r="C115">
        <v>23328166</v>
      </c>
    </row>
    <row r="116" spans="1:3" x14ac:dyDescent="0.25">
      <c r="A116" s="1">
        <v>39721</v>
      </c>
      <c r="B116">
        <v>118.33</v>
      </c>
      <c r="C116">
        <v>13203977</v>
      </c>
    </row>
    <row r="117" spans="1:3" x14ac:dyDescent="0.25">
      <c r="A117" s="1">
        <v>39689</v>
      </c>
      <c r="B117">
        <v>117.35</v>
      </c>
      <c r="C117">
        <v>7703710</v>
      </c>
    </row>
    <row r="118" spans="1:3" x14ac:dyDescent="0.25">
      <c r="A118" s="1">
        <v>39660</v>
      </c>
      <c r="B118">
        <v>121.35</v>
      </c>
      <c r="C118">
        <v>11338246</v>
      </c>
    </row>
    <row r="119" spans="1:3" x14ac:dyDescent="0.25">
      <c r="A119" s="1">
        <v>39629</v>
      </c>
      <c r="B119">
        <v>106.5</v>
      </c>
      <c r="C119">
        <v>6182175</v>
      </c>
    </row>
    <row r="120" spans="1:3" x14ac:dyDescent="0.25">
      <c r="A120" s="1">
        <v>39598</v>
      </c>
      <c r="B120">
        <v>119.47</v>
      </c>
      <c r="C120">
        <v>5703697</v>
      </c>
    </row>
    <row r="121" spans="1:3" x14ac:dyDescent="0.25">
      <c r="A121" s="1">
        <v>39568</v>
      </c>
      <c r="B121">
        <v>119</v>
      </c>
      <c r="C121">
        <v>8076980</v>
      </c>
    </row>
    <row r="122" spans="1:3" x14ac:dyDescent="0.25">
      <c r="A122" s="1">
        <v>39538</v>
      </c>
      <c r="B122">
        <v>113.98</v>
      </c>
      <c r="C122">
        <v>8208526</v>
      </c>
    </row>
    <row r="123" spans="1:3" x14ac:dyDescent="0.25">
      <c r="A123" s="1">
        <v>39507</v>
      </c>
      <c r="B123">
        <v>105.04</v>
      </c>
      <c r="C123">
        <v>7630464</v>
      </c>
    </row>
    <row r="124" spans="1:3" x14ac:dyDescent="0.25">
      <c r="A124" s="1">
        <v>39478</v>
      </c>
      <c r="B124">
        <v>103.61</v>
      </c>
      <c r="C124">
        <v>9624526</v>
      </c>
    </row>
    <row r="125" spans="1:3" x14ac:dyDescent="0.25">
      <c r="A125" s="1">
        <v>39447</v>
      </c>
      <c r="B125">
        <v>97.49</v>
      </c>
      <c r="C125">
        <v>5333839</v>
      </c>
    </row>
    <row r="126" spans="1:3" x14ac:dyDescent="0.25">
      <c r="A126" s="1">
        <v>39416</v>
      </c>
      <c r="B126">
        <v>103.74</v>
      </c>
      <c r="C126">
        <v>7614256</v>
      </c>
    </row>
    <row r="127" spans="1:3" x14ac:dyDescent="0.25">
      <c r="A127" s="1">
        <v>39386</v>
      </c>
      <c r="B127">
        <v>123.43</v>
      </c>
      <c r="C127">
        <v>5935500</v>
      </c>
    </row>
    <row r="128" spans="1:3" x14ac:dyDescent="0.25">
      <c r="A128" s="1">
        <v>39353</v>
      </c>
      <c r="B128">
        <v>117.57</v>
      </c>
      <c r="C128">
        <v>3674800</v>
      </c>
    </row>
    <row r="129" spans="1:3" x14ac:dyDescent="0.25">
      <c r="A129" s="1">
        <v>39325</v>
      </c>
      <c r="B129">
        <v>117.79</v>
      </c>
      <c r="C129">
        <v>7268500</v>
      </c>
    </row>
    <row r="130" spans="1:3" x14ac:dyDescent="0.25">
      <c r="A130" s="1">
        <v>39294</v>
      </c>
      <c r="B130">
        <v>107.58</v>
      </c>
      <c r="C130">
        <v>5509800</v>
      </c>
    </row>
    <row r="131" spans="1:3" x14ac:dyDescent="0.25">
      <c r="A131" s="1">
        <v>39262</v>
      </c>
      <c r="B131">
        <v>116.3</v>
      </c>
      <c r="C131">
        <v>6584800</v>
      </c>
    </row>
    <row r="132" spans="1:3" x14ac:dyDescent="0.25">
      <c r="A132" s="1">
        <v>39233</v>
      </c>
      <c r="B132">
        <v>127.23</v>
      </c>
      <c r="C132">
        <v>8742985</v>
      </c>
    </row>
    <row r="133" spans="1:3" x14ac:dyDescent="0.25">
      <c r="A133" s="1">
        <v>39202</v>
      </c>
      <c r="B133">
        <v>128.86000000000001</v>
      </c>
      <c r="C133">
        <v>4685800</v>
      </c>
    </row>
    <row r="134" spans="1:3" x14ac:dyDescent="0.25">
      <c r="A134" s="1">
        <v>39171</v>
      </c>
      <c r="B134">
        <v>129.47999999999999</v>
      </c>
      <c r="C134">
        <v>7178800</v>
      </c>
    </row>
    <row r="135" spans="1:3" x14ac:dyDescent="0.25">
      <c r="A135" s="1">
        <v>39141</v>
      </c>
      <c r="B135">
        <v>138.88999999999999</v>
      </c>
      <c r="C135">
        <v>4647597</v>
      </c>
    </row>
    <row r="136" spans="1:3" x14ac:dyDescent="0.25">
      <c r="A136" s="1">
        <v>39113</v>
      </c>
      <c r="B136">
        <v>144.34</v>
      </c>
      <c r="C136">
        <v>3413100</v>
      </c>
    </row>
    <row r="137" spans="1:3" x14ac:dyDescent="0.25">
      <c r="A137" s="1">
        <v>39080</v>
      </c>
      <c r="B137">
        <v>129.25</v>
      </c>
      <c r="C137">
        <v>2908300</v>
      </c>
    </row>
    <row r="138" spans="1:3" x14ac:dyDescent="0.25">
      <c r="A138" s="1">
        <v>39051</v>
      </c>
      <c r="B138">
        <v>132.04</v>
      </c>
      <c r="C138">
        <v>3280800</v>
      </c>
    </row>
    <row r="139" spans="1:3" x14ac:dyDescent="0.25">
      <c r="A139" s="1">
        <v>39021</v>
      </c>
      <c r="B139">
        <v>133.28</v>
      </c>
      <c r="C139">
        <v>3297000</v>
      </c>
    </row>
    <row r="140" spans="1:3" x14ac:dyDescent="0.25">
      <c r="A140" s="1">
        <v>38989</v>
      </c>
      <c r="B140">
        <v>121.4</v>
      </c>
      <c r="C140">
        <v>2532100</v>
      </c>
    </row>
    <row r="141" spans="1:3" x14ac:dyDescent="0.25">
      <c r="A141" s="1">
        <v>38960</v>
      </c>
      <c r="B141">
        <v>125.47</v>
      </c>
      <c r="C141">
        <v>4843600</v>
      </c>
    </row>
    <row r="142" spans="1:3" x14ac:dyDescent="0.25">
      <c r="A142" s="1">
        <v>38929</v>
      </c>
      <c r="B142">
        <v>117.09</v>
      </c>
      <c r="C142">
        <v>4743300</v>
      </c>
    </row>
    <row r="143" spans="1:3" x14ac:dyDescent="0.25">
      <c r="A143" s="1">
        <v>38898</v>
      </c>
      <c r="B143">
        <v>111.66</v>
      </c>
      <c r="C143">
        <v>3325100</v>
      </c>
    </row>
    <row r="144" spans="1:3" x14ac:dyDescent="0.25">
      <c r="A144" s="1">
        <v>38868</v>
      </c>
      <c r="B144">
        <v>106.5</v>
      </c>
      <c r="C144">
        <v>3678300</v>
      </c>
    </row>
    <row r="145" spans="1:3" x14ac:dyDescent="0.25">
      <c r="A145" s="1">
        <v>38835</v>
      </c>
      <c r="B145">
        <v>109.1</v>
      </c>
      <c r="C145">
        <v>2806700</v>
      </c>
    </row>
    <row r="146" spans="1:3" x14ac:dyDescent="0.25">
      <c r="A146" s="1">
        <v>38807</v>
      </c>
      <c r="B146">
        <v>108.73</v>
      </c>
      <c r="C146">
        <v>4559100</v>
      </c>
    </row>
    <row r="147" spans="1:3" x14ac:dyDescent="0.25">
      <c r="A147" s="1">
        <v>38776</v>
      </c>
      <c r="B147">
        <v>99.65</v>
      </c>
      <c r="C147">
        <v>2464100</v>
      </c>
    </row>
    <row r="148" spans="1:3" x14ac:dyDescent="0.25">
      <c r="A148" s="1">
        <v>38748</v>
      </c>
      <c r="B148">
        <v>99.38</v>
      </c>
      <c r="C148">
        <v>2749400</v>
      </c>
    </row>
    <row r="149" spans="1:3" x14ac:dyDescent="0.25">
      <c r="A149" s="1">
        <v>38716</v>
      </c>
      <c r="B149">
        <v>92.2</v>
      </c>
      <c r="C149">
        <v>2511600</v>
      </c>
    </row>
    <row r="150" spans="1:3" x14ac:dyDescent="0.25">
      <c r="A150" s="1">
        <v>38686</v>
      </c>
      <c r="B150">
        <v>91.7</v>
      </c>
      <c r="C150">
        <v>3084300</v>
      </c>
    </row>
    <row r="151" spans="1:3" x14ac:dyDescent="0.25">
      <c r="A151" s="1">
        <v>38656</v>
      </c>
      <c r="B151">
        <v>89.88</v>
      </c>
      <c r="C151">
        <v>4154900</v>
      </c>
    </row>
    <row r="152" spans="1:3" x14ac:dyDescent="0.25">
      <c r="A152" s="1">
        <v>38625</v>
      </c>
      <c r="B152">
        <v>90</v>
      </c>
      <c r="C152">
        <v>1757100</v>
      </c>
    </row>
    <row r="153" spans="1:3" x14ac:dyDescent="0.25">
      <c r="A153" s="1">
        <v>38595</v>
      </c>
      <c r="B153">
        <v>87.95</v>
      </c>
      <c r="C153">
        <v>3934100</v>
      </c>
    </row>
    <row r="154" spans="1:3" x14ac:dyDescent="0.25">
      <c r="A154" s="1">
        <v>38562</v>
      </c>
      <c r="B154">
        <v>91.86</v>
      </c>
      <c r="C154">
        <v>1771700</v>
      </c>
    </row>
    <row r="155" spans="1:3" x14ac:dyDescent="0.25">
      <c r="A155" s="1">
        <v>38533</v>
      </c>
      <c r="B155">
        <v>83.06</v>
      </c>
      <c r="C155">
        <v>4809300</v>
      </c>
    </row>
    <row r="156" spans="1:3" x14ac:dyDescent="0.25">
      <c r="A156" s="1">
        <v>38503</v>
      </c>
      <c r="B156">
        <v>80</v>
      </c>
      <c r="C156">
        <v>4006600</v>
      </c>
    </row>
    <row r="157" spans="1:3" x14ac:dyDescent="0.25">
      <c r="A157" s="1">
        <v>38471</v>
      </c>
      <c r="B157">
        <v>75.95</v>
      </c>
      <c r="C157">
        <v>2796300</v>
      </c>
    </row>
    <row r="158" spans="1:3" x14ac:dyDescent="0.25">
      <c r="A158" s="1">
        <v>38442</v>
      </c>
      <c r="B158">
        <v>69.099999999999994</v>
      </c>
      <c r="C158">
        <v>4018100</v>
      </c>
    </row>
    <row r="159" spans="1:3" x14ac:dyDescent="0.25">
      <c r="A159" s="1">
        <v>38411</v>
      </c>
      <c r="B159">
        <v>72.08</v>
      </c>
      <c r="C159">
        <v>3920200</v>
      </c>
    </row>
    <row r="160" spans="1:3" x14ac:dyDescent="0.25">
      <c r="A160" s="1">
        <v>38383</v>
      </c>
      <c r="B160">
        <v>71.95</v>
      </c>
      <c r="C160">
        <v>6625000</v>
      </c>
    </row>
    <row r="161" spans="1:3" x14ac:dyDescent="0.25">
      <c r="A161" s="1">
        <v>38352</v>
      </c>
      <c r="B161">
        <v>83.8</v>
      </c>
      <c r="C161">
        <v>3573700</v>
      </c>
    </row>
    <row r="162" spans="1:3" x14ac:dyDescent="0.25">
      <c r="A162" s="1">
        <v>38321</v>
      </c>
      <c r="B162">
        <v>80.53</v>
      </c>
      <c r="C162">
        <v>3826200</v>
      </c>
    </row>
    <row r="163" spans="1:3" x14ac:dyDescent="0.25">
      <c r="A163" s="1">
        <v>38289</v>
      </c>
      <c r="B163">
        <v>78.459999999999994</v>
      </c>
      <c r="C163">
        <v>2276000</v>
      </c>
    </row>
    <row r="164" spans="1:3" x14ac:dyDescent="0.25">
      <c r="A164" s="1">
        <v>38260</v>
      </c>
      <c r="B164">
        <v>71.849999999999994</v>
      </c>
      <c r="C164">
        <v>2989900</v>
      </c>
    </row>
    <row r="165" spans="1:3" x14ac:dyDescent="0.25">
      <c r="A165" s="1">
        <v>38230</v>
      </c>
      <c r="B165">
        <v>73.75</v>
      </c>
      <c r="C165">
        <v>3270300</v>
      </c>
    </row>
    <row r="166" spans="1:3" x14ac:dyDescent="0.25">
      <c r="A166" s="1">
        <v>38198</v>
      </c>
      <c r="B166">
        <v>65.900000000000006</v>
      </c>
      <c r="C166">
        <v>2832800</v>
      </c>
    </row>
    <row r="167" spans="1:3" x14ac:dyDescent="0.25">
      <c r="A167" s="1">
        <v>38168</v>
      </c>
      <c r="B167">
        <v>68.349999999999994</v>
      </c>
      <c r="C167">
        <v>3712900</v>
      </c>
    </row>
    <row r="168" spans="1:3" x14ac:dyDescent="0.25">
      <c r="A168" s="1">
        <v>38135</v>
      </c>
      <c r="B168">
        <v>65.55</v>
      </c>
      <c r="C168">
        <v>4177600</v>
      </c>
    </row>
    <row r="169" spans="1:3" x14ac:dyDescent="0.25">
      <c r="A169" s="1">
        <v>38107</v>
      </c>
      <c r="B169">
        <v>60.95</v>
      </c>
      <c r="C169">
        <v>4752200</v>
      </c>
    </row>
    <row r="170" spans="1:3" x14ac:dyDescent="0.25">
      <c r="A170" s="1">
        <v>38077</v>
      </c>
      <c r="B170">
        <v>65.5</v>
      </c>
      <c r="C170">
        <v>2845300</v>
      </c>
    </row>
    <row r="171" spans="1:3" x14ac:dyDescent="0.25">
      <c r="A171" s="1">
        <v>38044</v>
      </c>
      <c r="B171">
        <v>62.97</v>
      </c>
      <c r="C171">
        <v>2322200</v>
      </c>
    </row>
    <row r="172" spans="1:3" x14ac:dyDescent="0.25">
      <c r="A172" s="1">
        <v>38016</v>
      </c>
      <c r="B172">
        <v>62.15</v>
      </c>
      <c r="C172">
        <v>2810400</v>
      </c>
    </row>
    <row r="173" spans="1:3" x14ac:dyDescent="0.25">
      <c r="A173" s="1">
        <v>37986</v>
      </c>
      <c r="B173">
        <v>64.22</v>
      </c>
      <c r="C173">
        <v>1862100</v>
      </c>
    </row>
    <row r="174" spans="1:3" x14ac:dyDescent="0.25">
      <c r="A174" s="1">
        <v>37953</v>
      </c>
      <c r="B174">
        <v>63.95</v>
      </c>
      <c r="C174">
        <v>2078360</v>
      </c>
    </row>
    <row r="175" spans="1:3" x14ac:dyDescent="0.25">
      <c r="A175" s="1">
        <v>37925</v>
      </c>
      <c r="B175">
        <v>59.88</v>
      </c>
      <c r="C175">
        <v>3986400</v>
      </c>
    </row>
    <row r="176" spans="1:3" x14ac:dyDescent="0.25">
      <c r="A176" s="1">
        <v>37894</v>
      </c>
      <c r="B176">
        <v>62.71</v>
      </c>
      <c r="C176">
        <v>2574400</v>
      </c>
    </row>
    <row r="177" spans="1:3" x14ac:dyDescent="0.25">
      <c r="A177" s="1">
        <v>37862</v>
      </c>
      <c r="B177">
        <v>62.85</v>
      </c>
      <c r="C177">
        <v>2704100</v>
      </c>
    </row>
    <row r="178" spans="1:3" x14ac:dyDescent="0.25">
      <c r="A178" s="1">
        <v>37833</v>
      </c>
      <c r="B178">
        <v>60.6</v>
      </c>
      <c r="C178">
        <v>2940800</v>
      </c>
    </row>
    <row r="179" spans="1:3" x14ac:dyDescent="0.25">
      <c r="A179" s="1">
        <v>37802</v>
      </c>
      <c r="B179">
        <v>57.25</v>
      </c>
      <c r="C179">
        <v>1800900</v>
      </c>
    </row>
    <row r="180" spans="1:3" x14ac:dyDescent="0.25">
      <c r="A180" s="1">
        <v>37771</v>
      </c>
      <c r="B180">
        <v>56.99</v>
      </c>
      <c r="C180">
        <v>1856200</v>
      </c>
    </row>
    <row r="181" spans="1:3" x14ac:dyDescent="0.25">
      <c r="A181" s="1">
        <v>37741</v>
      </c>
      <c r="B181">
        <v>54.97</v>
      </c>
      <c r="C181">
        <v>2161100</v>
      </c>
    </row>
    <row r="182" spans="1:3" x14ac:dyDescent="0.25">
      <c r="A182" s="1">
        <v>37711</v>
      </c>
      <c r="B182">
        <v>52.25</v>
      </c>
      <c r="C182">
        <v>1895000</v>
      </c>
    </row>
    <row r="183" spans="1:3" x14ac:dyDescent="0.25">
      <c r="A183" s="1">
        <v>37680</v>
      </c>
      <c r="B183">
        <v>50.95</v>
      </c>
      <c r="C183">
        <v>1655100</v>
      </c>
    </row>
    <row r="184" spans="1:3" x14ac:dyDescent="0.25">
      <c r="A184" s="1">
        <v>37652</v>
      </c>
      <c r="B184">
        <v>50.48</v>
      </c>
      <c r="C184">
        <v>1892100</v>
      </c>
    </row>
    <row r="185" spans="1:3" x14ac:dyDescent="0.25">
      <c r="A185" s="1">
        <v>37621</v>
      </c>
      <c r="B185">
        <v>50.85</v>
      </c>
      <c r="C185">
        <v>1932000</v>
      </c>
    </row>
    <row r="186" spans="1:3" x14ac:dyDescent="0.25">
      <c r="A186" s="1">
        <v>37589</v>
      </c>
      <c r="B186">
        <v>51</v>
      </c>
      <c r="C186">
        <v>1530800</v>
      </c>
    </row>
    <row r="187" spans="1:3" x14ac:dyDescent="0.25">
      <c r="A187" s="1">
        <v>37560</v>
      </c>
      <c r="B187">
        <v>47.46</v>
      </c>
      <c r="C187">
        <v>2416800</v>
      </c>
    </row>
    <row r="188" spans="1:3" x14ac:dyDescent="0.25">
      <c r="A188" s="1">
        <v>37529</v>
      </c>
      <c r="B188">
        <v>49.44</v>
      </c>
      <c r="C188">
        <v>1897400</v>
      </c>
    </row>
    <row r="189" spans="1:3" x14ac:dyDescent="0.25">
      <c r="A189" s="1">
        <v>37498</v>
      </c>
      <c r="B189">
        <v>52.8</v>
      </c>
      <c r="C189">
        <v>1966500</v>
      </c>
    </row>
    <row r="190" spans="1:3" x14ac:dyDescent="0.25">
      <c r="A190" s="1">
        <v>37468</v>
      </c>
      <c r="B190">
        <v>51</v>
      </c>
      <c r="C190">
        <v>3028800</v>
      </c>
    </row>
    <row r="191" spans="1:3" x14ac:dyDescent="0.25">
      <c r="A191" s="1">
        <v>37435</v>
      </c>
      <c r="B191">
        <v>54.7</v>
      </c>
      <c r="C191">
        <v>1868100</v>
      </c>
    </row>
    <row r="192" spans="1:3" x14ac:dyDescent="0.25">
      <c r="A192" s="1">
        <v>37407</v>
      </c>
      <c r="B192">
        <v>52.25</v>
      </c>
      <c r="C192">
        <v>1360300</v>
      </c>
    </row>
    <row r="193" spans="1:3" x14ac:dyDescent="0.25">
      <c r="A193" s="1">
        <v>37376</v>
      </c>
      <c r="B193">
        <v>52</v>
      </c>
      <c r="C193">
        <v>3614700</v>
      </c>
    </row>
    <row r="194" spans="1:3" x14ac:dyDescent="0.25">
      <c r="A194" s="1">
        <v>37343</v>
      </c>
      <c r="B194">
        <v>52.18</v>
      </c>
      <c r="C194">
        <v>1621900</v>
      </c>
    </row>
    <row r="195" spans="1:3" x14ac:dyDescent="0.25">
      <c r="A195" s="1">
        <v>37315</v>
      </c>
      <c r="B195">
        <v>47.4</v>
      </c>
      <c r="C195">
        <v>1312500</v>
      </c>
    </row>
    <row r="196" spans="1:3" x14ac:dyDescent="0.25">
      <c r="A196" s="1">
        <v>37287</v>
      </c>
      <c r="B196">
        <v>46.34</v>
      </c>
      <c r="C196">
        <v>1061600</v>
      </c>
    </row>
    <row r="197" spans="1:3" x14ac:dyDescent="0.25">
      <c r="A197" s="1">
        <v>37256</v>
      </c>
      <c r="B197">
        <v>49.41</v>
      </c>
      <c r="C197">
        <v>1589000</v>
      </c>
    </row>
    <row r="198" spans="1:3" x14ac:dyDescent="0.25">
      <c r="A198" s="1">
        <v>37225</v>
      </c>
      <c r="B198">
        <v>47.68</v>
      </c>
      <c r="C198">
        <v>2029700</v>
      </c>
    </row>
    <row r="199" spans="1:3" x14ac:dyDescent="0.25">
      <c r="A199" s="1">
        <v>37195</v>
      </c>
      <c r="B199">
        <v>46.85</v>
      </c>
      <c r="C199">
        <v>3690600</v>
      </c>
    </row>
    <row r="200" spans="1:3" x14ac:dyDescent="0.25">
      <c r="A200" s="1">
        <v>37162</v>
      </c>
      <c r="B200">
        <v>49.1</v>
      </c>
      <c r="C200">
        <v>950300</v>
      </c>
    </row>
    <row r="201" spans="1:3" x14ac:dyDescent="0.25">
      <c r="A201" s="1">
        <v>37134</v>
      </c>
      <c r="B201">
        <v>52.1</v>
      </c>
      <c r="C201">
        <v>1156300</v>
      </c>
    </row>
    <row r="202" spans="1:3" x14ac:dyDescent="0.25">
      <c r="A202" s="1">
        <v>37103</v>
      </c>
      <c r="B202">
        <v>50.9</v>
      </c>
      <c r="C202">
        <v>1042200</v>
      </c>
    </row>
    <row r="203" spans="1:3" x14ac:dyDescent="0.25">
      <c r="A203" s="1">
        <v>37071</v>
      </c>
      <c r="B203">
        <v>49.55</v>
      </c>
      <c r="C203">
        <v>1465900</v>
      </c>
    </row>
    <row r="204" spans="1:3" x14ac:dyDescent="0.25">
      <c r="A204" s="1">
        <v>37042</v>
      </c>
      <c r="B204">
        <v>47</v>
      </c>
      <c r="C204">
        <v>1444600</v>
      </c>
    </row>
    <row r="205" spans="1:3" x14ac:dyDescent="0.25">
      <c r="A205" s="1">
        <v>37011</v>
      </c>
      <c r="B205">
        <v>47</v>
      </c>
      <c r="C205">
        <v>2400900</v>
      </c>
    </row>
    <row r="206" spans="1:3" x14ac:dyDescent="0.25">
      <c r="A206" s="1">
        <v>36980</v>
      </c>
      <c r="B206">
        <v>48.05</v>
      </c>
      <c r="C206">
        <v>1046000</v>
      </c>
    </row>
    <row r="207" spans="1:3" x14ac:dyDescent="0.25">
      <c r="A207" s="1">
        <v>36950</v>
      </c>
      <c r="B207">
        <v>50.15</v>
      </c>
      <c r="C207">
        <v>1867100</v>
      </c>
    </row>
    <row r="208" spans="1:3" x14ac:dyDescent="0.25">
      <c r="A208" s="1">
        <v>36922</v>
      </c>
      <c r="B208">
        <v>51.75</v>
      </c>
      <c r="C208">
        <v>1174000</v>
      </c>
    </row>
    <row r="209" spans="1:3" x14ac:dyDescent="0.25">
      <c r="A209" s="1">
        <v>36889</v>
      </c>
      <c r="B209">
        <v>54.75</v>
      </c>
      <c r="C209">
        <v>807300</v>
      </c>
    </row>
    <row r="210" spans="1:3" x14ac:dyDescent="0.25">
      <c r="A210" s="1">
        <v>36860</v>
      </c>
      <c r="B210">
        <v>52.56</v>
      </c>
      <c r="C210">
        <v>880400</v>
      </c>
    </row>
    <row r="211" spans="1:3" x14ac:dyDescent="0.25">
      <c r="A211" s="1">
        <v>36830</v>
      </c>
      <c r="B211">
        <v>52</v>
      </c>
      <c r="C211">
        <v>1252100</v>
      </c>
    </row>
    <row r="212" spans="1:3" x14ac:dyDescent="0.25">
      <c r="A212" s="1">
        <v>36798</v>
      </c>
      <c r="B212">
        <v>55.38</v>
      </c>
      <c r="C212">
        <v>1290300</v>
      </c>
    </row>
    <row r="213" spans="1:3" x14ac:dyDescent="0.25">
      <c r="A213" s="1">
        <v>36769</v>
      </c>
      <c r="B213">
        <v>49.19</v>
      </c>
      <c r="C213">
        <v>1492000</v>
      </c>
    </row>
    <row r="214" spans="1:3" x14ac:dyDescent="0.25">
      <c r="A214" s="1">
        <v>36738</v>
      </c>
      <c r="B214">
        <v>49.25</v>
      </c>
      <c r="C214">
        <v>1603700</v>
      </c>
    </row>
    <row r="215" spans="1:3" x14ac:dyDescent="0.25">
      <c r="A215" s="1">
        <v>36707</v>
      </c>
      <c r="B215">
        <v>42.02</v>
      </c>
      <c r="C215">
        <v>974000</v>
      </c>
    </row>
    <row r="216" spans="1:3" x14ac:dyDescent="0.25">
      <c r="A216" s="1">
        <v>36677</v>
      </c>
      <c r="B216">
        <v>39.81</v>
      </c>
      <c r="C216">
        <v>1195500</v>
      </c>
    </row>
    <row r="217" spans="1:3" x14ac:dyDescent="0.25">
      <c r="A217" s="1">
        <v>36644</v>
      </c>
      <c r="B217">
        <v>38.630000000000003</v>
      </c>
      <c r="C217">
        <v>1516900</v>
      </c>
    </row>
    <row r="218" spans="1:3" x14ac:dyDescent="0.25">
      <c r="A218" s="1">
        <v>36616</v>
      </c>
      <c r="B218">
        <v>36</v>
      </c>
      <c r="C218">
        <v>1384700</v>
      </c>
    </row>
    <row r="219" spans="1:3" x14ac:dyDescent="0.25">
      <c r="A219" s="1">
        <v>36585</v>
      </c>
      <c r="B219">
        <v>35.25</v>
      </c>
      <c r="C219">
        <v>597400</v>
      </c>
    </row>
    <row r="220" spans="1:3" x14ac:dyDescent="0.25">
      <c r="A220" s="1">
        <v>36556</v>
      </c>
      <c r="B220">
        <v>34</v>
      </c>
      <c r="C220">
        <v>717400</v>
      </c>
    </row>
    <row r="221" spans="1:3" x14ac:dyDescent="0.25">
      <c r="A221" s="1">
        <v>36525</v>
      </c>
      <c r="B221">
        <v>34</v>
      </c>
      <c r="C221">
        <v>1138900</v>
      </c>
    </row>
    <row r="222" spans="1:3" x14ac:dyDescent="0.25">
      <c r="A222" s="1">
        <v>36494</v>
      </c>
      <c r="B222">
        <v>32.44</v>
      </c>
      <c r="C222">
        <v>744300</v>
      </c>
    </row>
    <row r="223" spans="1:3" x14ac:dyDescent="0.25">
      <c r="A223" s="1">
        <v>36462</v>
      </c>
      <c r="B223">
        <v>32.56</v>
      </c>
      <c r="C223">
        <v>846100</v>
      </c>
    </row>
    <row r="224" spans="1:3" x14ac:dyDescent="0.25">
      <c r="A224" s="1">
        <v>36433</v>
      </c>
      <c r="B224">
        <v>34.94</v>
      </c>
      <c r="C224">
        <v>875900</v>
      </c>
    </row>
    <row r="225" spans="1:3" x14ac:dyDescent="0.25">
      <c r="A225" s="1">
        <v>36403</v>
      </c>
      <c r="B225">
        <v>34.630000000000003</v>
      </c>
      <c r="C225">
        <v>1025600</v>
      </c>
    </row>
    <row r="226" spans="1:3" x14ac:dyDescent="0.25">
      <c r="A226" s="1">
        <v>36371</v>
      </c>
      <c r="B226">
        <v>33.75</v>
      </c>
      <c r="C226">
        <v>862900</v>
      </c>
    </row>
    <row r="227" spans="1:3" x14ac:dyDescent="0.25">
      <c r="A227" s="1">
        <v>36341</v>
      </c>
      <c r="B227">
        <v>35.380000000000003</v>
      </c>
      <c r="C227">
        <v>1908800</v>
      </c>
    </row>
    <row r="228" spans="1:3" x14ac:dyDescent="0.25">
      <c r="A228" s="1">
        <v>36308</v>
      </c>
      <c r="B228">
        <v>32.130000000000003</v>
      </c>
      <c r="C228">
        <v>1558700</v>
      </c>
    </row>
    <row r="229" spans="1:3" x14ac:dyDescent="0.25">
      <c r="A229" s="1">
        <v>36280</v>
      </c>
      <c r="B229">
        <v>31.56</v>
      </c>
      <c r="C229">
        <v>1598200</v>
      </c>
    </row>
    <row r="230" spans="1:3" x14ac:dyDescent="0.25">
      <c r="A230" s="1">
        <v>36250</v>
      </c>
      <c r="B230">
        <v>26.13</v>
      </c>
      <c r="C230">
        <v>1148200</v>
      </c>
    </row>
    <row r="231" spans="1:3" x14ac:dyDescent="0.25">
      <c r="A231" s="1">
        <v>36217</v>
      </c>
      <c r="B231">
        <v>28.25</v>
      </c>
      <c r="C231">
        <v>909900</v>
      </c>
    </row>
    <row r="232" spans="1:3" x14ac:dyDescent="0.25">
      <c r="A232" s="1">
        <v>36189</v>
      </c>
      <c r="B232">
        <v>28.63</v>
      </c>
      <c r="C232">
        <v>857600</v>
      </c>
    </row>
    <row r="233" spans="1:3" x14ac:dyDescent="0.25">
      <c r="A233" s="1">
        <v>36160</v>
      </c>
      <c r="B233">
        <v>29.75</v>
      </c>
      <c r="C233">
        <v>1190700</v>
      </c>
    </row>
    <row r="234" spans="1:3" x14ac:dyDescent="0.25">
      <c r="A234" s="1">
        <v>36129</v>
      </c>
      <c r="B234">
        <v>30.94</v>
      </c>
      <c r="C234">
        <v>665100</v>
      </c>
    </row>
    <row r="235" spans="1:3" x14ac:dyDescent="0.25">
      <c r="A235" s="1">
        <v>36098</v>
      </c>
      <c r="B235">
        <v>31.38</v>
      </c>
      <c r="C235">
        <v>729000</v>
      </c>
    </row>
    <row r="236" spans="1:3" x14ac:dyDescent="0.25">
      <c r="A236" s="1">
        <v>36068</v>
      </c>
      <c r="B236">
        <v>31</v>
      </c>
      <c r="C236">
        <v>765000</v>
      </c>
    </row>
    <row r="237" spans="1:3" x14ac:dyDescent="0.25">
      <c r="A237" s="1">
        <v>36038</v>
      </c>
      <c r="B237">
        <v>28.44</v>
      </c>
      <c r="C237">
        <v>697300</v>
      </c>
    </row>
    <row r="238" spans="1:3" x14ac:dyDescent="0.25">
      <c r="A238" s="1">
        <v>36007</v>
      </c>
      <c r="B238">
        <v>30.38</v>
      </c>
      <c r="C238">
        <v>1059100</v>
      </c>
    </row>
    <row r="239" spans="1:3" x14ac:dyDescent="0.25">
      <c r="A239" s="1">
        <v>35976</v>
      </c>
      <c r="B239">
        <v>31</v>
      </c>
      <c r="C239">
        <v>679500</v>
      </c>
    </row>
    <row r="240" spans="1:3" x14ac:dyDescent="0.25">
      <c r="A240" s="1">
        <v>35944</v>
      </c>
      <c r="B240">
        <v>32.5</v>
      </c>
      <c r="C240">
        <v>794600</v>
      </c>
    </row>
    <row r="241" spans="1:3" x14ac:dyDescent="0.25">
      <c r="A241" s="1">
        <v>35915</v>
      </c>
      <c r="B241">
        <v>33</v>
      </c>
      <c r="C241">
        <v>1340100</v>
      </c>
    </row>
    <row r="242" spans="1:3" x14ac:dyDescent="0.25">
      <c r="A242" s="1">
        <v>35885</v>
      </c>
      <c r="B242">
        <v>34.31</v>
      </c>
      <c r="C242">
        <v>1242800</v>
      </c>
    </row>
    <row r="243" spans="1:3" x14ac:dyDescent="0.25">
      <c r="A243" s="1">
        <v>35853</v>
      </c>
      <c r="B243">
        <v>32.380000000000003</v>
      </c>
      <c r="C243">
        <v>1670000</v>
      </c>
    </row>
    <row r="244" spans="1:3" x14ac:dyDescent="0.25">
      <c r="A244" s="1">
        <v>35825</v>
      </c>
      <c r="B244">
        <v>34.44</v>
      </c>
      <c r="C244">
        <v>724600</v>
      </c>
    </row>
    <row r="245" spans="1:3" x14ac:dyDescent="0.25">
      <c r="A245" s="1">
        <v>35795</v>
      </c>
      <c r="B245">
        <v>35</v>
      </c>
      <c r="C245">
        <v>1956900</v>
      </c>
    </row>
    <row r="246" spans="1:3" x14ac:dyDescent="0.25">
      <c r="A246" s="1">
        <v>35762</v>
      </c>
      <c r="B246">
        <v>36.130000000000003</v>
      </c>
      <c r="C246">
        <v>419100</v>
      </c>
    </row>
    <row r="247" spans="1:3" x14ac:dyDescent="0.25">
      <c r="A247" s="1">
        <v>35734</v>
      </c>
      <c r="B247">
        <v>34.25</v>
      </c>
      <c r="C247">
        <v>724000</v>
      </c>
    </row>
    <row r="248" spans="1:3" x14ac:dyDescent="0.25">
      <c r="A248" s="1">
        <v>35703</v>
      </c>
      <c r="B248">
        <v>34.81</v>
      </c>
      <c r="C248">
        <v>1313700</v>
      </c>
    </row>
    <row r="249" spans="1:3" x14ac:dyDescent="0.25">
      <c r="A249" s="1">
        <v>35671</v>
      </c>
      <c r="B249">
        <v>32</v>
      </c>
      <c r="C249">
        <v>1129450</v>
      </c>
    </row>
    <row r="250" spans="1:3" x14ac:dyDescent="0.25">
      <c r="A250" s="1">
        <v>35642</v>
      </c>
      <c r="B250">
        <v>32.81</v>
      </c>
      <c r="C250">
        <v>932400</v>
      </c>
    </row>
    <row r="251" spans="1:3" x14ac:dyDescent="0.25">
      <c r="A251" s="1">
        <v>35611</v>
      </c>
      <c r="B251">
        <v>32.130000000000003</v>
      </c>
      <c r="C251">
        <v>1044000</v>
      </c>
    </row>
    <row r="252" spans="1:3" x14ac:dyDescent="0.25">
      <c r="A252" s="1">
        <v>35580</v>
      </c>
      <c r="B252">
        <v>29.63</v>
      </c>
      <c r="C252">
        <v>779300</v>
      </c>
    </row>
    <row r="253" spans="1:3" x14ac:dyDescent="0.25">
      <c r="A253" s="1">
        <v>35550</v>
      </c>
      <c r="B253">
        <v>29.25</v>
      </c>
      <c r="C253">
        <v>1150300</v>
      </c>
    </row>
    <row r="254" spans="1:3" x14ac:dyDescent="0.25">
      <c r="A254" s="1">
        <v>35520</v>
      </c>
      <c r="B254">
        <v>29.88</v>
      </c>
      <c r="C254">
        <v>1051700</v>
      </c>
    </row>
    <row r="255" spans="1:3" x14ac:dyDescent="0.25">
      <c r="A255" s="1">
        <v>35489</v>
      </c>
      <c r="B255">
        <v>30</v>
      </c>
      <c r="C255">
        <v>1316100</v>
      </c>
    </row>
    <row r="256" spans="1:3" x14ac:dyDescent="0.25">
      <c r="A256" s="1">
        <v>35461</v>
      </c>
      <c r="B256">
        <v>29.25</v>
      </c>
      <c r="C256">
        <v>1592900</v>
      </c>
    </row>
    <row r="257" spans="1:3" x14ac:dyDescent="0.25">
      <c r="A257" s="1">
        <v>35430</v>
      </c>
      <c r="B257">
        <v>29.38</v>
      </c>
      <c r="C257">
        <v>1734100</v>
      </c>
    </row>
    <row r="258" spans="1:3" x14ac:dyDescent="0.25">
      <c r="A258" s="1">
        <v>35398</v>
      </c>
      <c r="B258">
        <v>27.5</v>
      </c>
      <c r="C258">
        <v>835300</v>
      </c>
    </row>
    <row r="259" spans="1:3" x14ac:dyDescent="0.25">
      <c r="A259" s="1">
        <v>35369</v>
      </c>
      <c r="B259">
        <v>25.88</v>
      </c>
      <c r="C259">
        <v>1104400</v>
      </c>
    </row>
    <row r="260" spans="1:3" x14ac:dyDescent="0.25">
      <c r="A260" s="1">
        <v>35338</v>
      </c>
      <c r="B260">
        <v>24.88</v>
      </c>
      <c r="C260">
        <v>937700</v>
      </c>
    </row>
    <row r="261" spans="1:3" x14ac:dyDescent="0.25">
      <c r="A261" s="1">
        <v>35307</v>
      </c>
      <c r="B261">
        <v>23.88</v>
      </c>
      <c r="C261">
        <v>2018300</v>
      </c>
    </row>
    <row r="262" spans="1:3" x14ac:dyDescent="0.25">
      <c r="A262" s="1">
        <v>35277</v>
      </c>
      <c r="B262">
        <v>22.25</v>
      </c>
      <c r="C262">
        <v>454000</v>
      </c>
    </row>
    <row r="263" spans="1:3" x14ac:dyDescent="0.25">
      <c r="A263" s="1">
        <v>35244</v>
      </c>
      <c r="B263">
        <v>21.5</v>
      </c>
      <c r="C263">
        <v>571900</v>
      </c>
    </row>
    <row r="264" spans="1:3" x14ac:dyDescent="0.25">
      <c r="A264" s="1">
        <v>35216</v>
      </c>
      <c r="B264">
        <v>20.75</v>
      </c>
      <c r="C264">
        <v>318400</v>
      </c>
    </row>
    <row r="265" spans="1:3" x14ac:dyDescent="0.25">
      <c r="A265" s="1">
        <v>35185</v>
      </c>
      <c r="B265">
        <v>20.63</v>
      </c>
      <c r="C265">
        <v>237300</v>
      </c>
    </row>
    <row r="266" spans="1:3" x14ac:dyDescent="0.25">
      <c r="A266" s="1">
        <v>35153</v>
      </c>
      <c r="B266">
        <v>20.75</v>
      </c>
      <c r="C266">
        <v>287700</v>
      </c>
    </row>
    <row r="267" spans="1:3" x14ac:dyDescent="0.25">
      <c r="A267" s="1">
        <v>35124</v>
      </c>
      <c r="B267">
        <v>20.25</v>
      </c>
      <c r="C267">
        <v>622000</v>
      </c>
    </row>
    <row r="268" spans="1:3" x14ac:dyDescent="0.25">
      <c r="A268" s="1">
        <v>35095</v>
      </c>
      <c r="B268">
        <v>20</v>
      </c>
      <c r="C268">
        <v>660000</v>
      </c>
    </row>
    <row r="269" spans="1:3" x14ac:dyDescent="0.25">
      <c r="A269" s="1">
        <v>35062</v>
      </c>
      <c r="B269">
        <v>19.25</v>
      </c>
      <c r="C269">
        <v>242700</v>
      </c>
    </row>
    <row r="270" spans="1:3" x14ac:dyDescent="0.25">
      <c r="A270" s="1">
        <v>35033</v>
      </c>
      <c r="B270">
        <v>18.63</v>
      </c>
      <c r="C270">
        <v>222500</v>
      </c>
    </row>
    <row r="271" spans="1:3" x14ac:dyDescent="0.25">
      <c r="A271" s="1">
        <v>35003</v>
      </c>
      <c r="B271">
        <v>18.25</v>
      </c>
      <c r="C271">
        <v>265600</v>
      </c>
    </row>
    <row r="272" spans="1:3" x14ac:dyDescent="0.25">
      <c r="A272" s="1">
        <v>34971</v>
      </c>
      <c r="B272">
        <v>17.63</v>
      </c>
      <c r="C272">
        <v>277900</v>
      </c>
    </row>
    <row r="273" spans="1:3" x14ac:dyDescent="0.25">
      <c r="A273" s="1">
        <v>34942</v>
      </c>
      <c r="B273">
        <v>17.38</v>
      </c>
      <c r="C273">
        <v>519000</v>
      </c>
    </row>
    <row r="274" spans="1:3" x14ac:dyDescent="0.25">
      <c r="A274" s="1">
        <v>34911</v>
      </c>
      <c r="B274">
        <v>17.75</v>
      </c>
      <c r="C274">
        <v>299600</v>
      </c>
    </row>
    <row r="275" spans="1:3" x14ac:dyDescent="0.25">
      <c r="A275" s="1">
        <v>34880</v>
      </c>
      <c r="B275">
        <v>18.13</v>
      </c>
      <c r="C275">
        <v>325400</v>
      </c>
    </row>
    <row r="276" spans="1:3" x14ac:dyDescent="0.25">
      <c r="A276" s="1">
        <v>34850</v>
      </c>
      <c r="B276">
        <v>17.88</v>
      </c>
      <c r="C276">
        <v>230200</v>
      </c>
    </row>
    <row r="277" spans="1:3" x14ac:dyDescent="0.25">
      <c r="A277" s="1">
        <v>34817</v>
      </c>
      <c r="B277">
        <v>16.25</v>
      </c>
      <c r="C277">
        <v>168700</v>
      </c>
    </row>
    <row r="278" spans="1:3" x14ac:dyDescent="0.25">
      <c r="A278" s="1">
        <v>34789</v>
      </c>
      <c r="B278">
        <v>15.88</v>
      </c>
      <c r="C278">
        <v>523100</v>
      </c>
    </row>
    <row r="279" spans="1:3" x14ac:dyDescent="0.25">
      <c r="A279" s="1">
        <v>34758</v>
      </c>
      <c r="B279">
        <v>16.13</v>
      </c>
      <c r="C279">
        <v>303000</v>
      </c>
    </row>
    <row r="280" spans="1:3" x14ac:dyDescent="0.25">
      <c r="A280" s="1">
        <v>34730</v>
      </c>
      <c r="B280">
        <v>16.5</v>
      </c>
      <c r="C280">
        <v>195200</v>
      </c>
    </row>
    <row r="281" spans="1:3" x14ac:dyDescent="0.25">
      <c r="A281" s="1">
        <v>34698</v>
      </c>
      <c r="B281">
        <v>15.13</v>
      </c>
      <c r="C281">
        <v>343100</v>
      </c>
    </row>
    <row r="282" spans="1:3" x14ac:dyDescent="0.25">
      <c r="A282" s="1">
        <v>34668</v>
      </c>
      <c r="B282">
        <v>17</v>
      </c>
      <c r="C282">
        <v>258100</v>
      </c>
    </row>
    <row r="283" spans="1:3" x14ac:dyDescent="0.25">
      <c r="A283" s="1">
        <v>34638</v>
      </c>
      <c r="B283">
        <v>17.63</v>
      </c>
      <c r="C283">
        <v>348400</v>
      </c>
    </row>
    <row r="284" spans="1:3" x14ac:dyDescent="0.25">
      <c r="A284" s="1">
        <v>34607</v>
      </c>
      <c r="B284">
        <v>18</v>
      </c>
      <c r="C284">
        <v>254400</v>
      </c>
    </row>
    <row r="285" spans="1:3" x14ac:dyDescent="0.25">
      <c r="A285" s="1">
        <v>34577</v>
      </c>
      <c r="B285">
        <v>18.38</v>
      </c>
      <c r="C285">
        <v>430000</v>
      </c>
    </row>
    <row r="286" spans="1:3" x14ac:dyDescent="0.25">
      <c r="A286" s="1">
        <v>34544</v>
      </c>
      <c r="B286">
        <v>17.75</v>
      </c>
      <c r="C286">
        <v>465400</v>
      </c>
    </row>
    <row r="287" spans="1:3" x14ac:dyDescent="0.25">
      <c r="A287" s="1">
        <v>34515</v>
      </c>
      <c r="B287">
        <v>17.63</v>
      </c>
      <c r="C287">
        <v>2617900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53</v>
      </c>
    </row>
    <row r="2" spans="1:3" x14ac:dyDescent="0.25">
      <c r="A2" t="s">
        <v>2</v>
      </c>
      <c r="B2" s="2">
        <v>29525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_xll.BDH(B1,B7:C7,B2,B3,"Dir=V","Dts=S","Sort=D","Quote=C","QtTyp=P","Days=T",CONCATENATE("Per=c",B4),"DtFmt=D","UseDPDF=Y",CONCATENATE("FX=",B5),"cols=3;rows=444")</f>
        <v>43007</v>
      </c>
      <c r="B8">
        <v>106</v>
      </c>
      <c r="C8">
        <v>25549854</v>
      </c>
    </row>
    <row r="9" spans="1:3" x14ac:dyDescent="0.25">
      <c r="A9" s="1">
        <v>42978</v>
      </c>
      <c r="B9">
        <v>93.69</v>
      </c>
      <c r="C9">
        <v>24580575</v>
      </c>
    </row>
    <row r="10" spans="1:3" x14ac:dyDescent="0.25">
      <c r="A10" s="1">
        <v>42947</v>
      </c>
      <c r="B10">
        <v>92.63</v>
      </c>
      <c r="C10">
        <v>21140944</v>
      </c>
    </row>
    <row r="11" spans="1:3" x14ac:dyDescent="0.25">
      <c r="A11" s="1">
        <v>42916</v>
      </c>
      <c r="B11">
        <v>91.51</v>
      </c>
      <c r="C11">
        <v>31757103</v>
      </c>
    </row>
    <row r="12" spans="1:3" x14ac:dyDescent="0.25">
      <c r="A12" s="1">
        <v>42886</v>
      </c>
      <c r="B12">
        <v>104</v>
      </c>
      <c r="C12">
        <v>24110159</v>
      </c>
    </row>
    <row r="13" spans="1:3" x14ac:dyDescent="0.25">
      <c r="A13" s="1">
        <v>42853</v>
      </c>
      <c r="B13">
        <v>98.22</v>
      </c>
      <c r="C13">
        <v>25551579</v>
      </c>
    </row>
    <row r="14" spans="1:3" x14ac:dyDescent="0.25">
      <c r="A14" s="1">
        <v>42825</v>
      </c>
      <c r="B14">
        <v>95.07</v>
      </c>
      <c r="C14">
        <v>21338463</v>
      </c>
    </row>
    <row r="15" spans="1:3" x14ac:dyDescent="0.25">
      <c r="A15" s="1">
        <v>42794</v>
      </c>
      <c r="B15">
        <v>90.12</v>
      </c>
      <c r="C15">
        <v>21348864</v>
      </c>
    </row>
    <row r="16" spans="1:3" x14ac:dyDescent="0.25">
      <c r="A16" s="1">
        <v>42766</v>
      </c>
      <c r="B16">
        <v>85.11</v>
      </c>
      <c r="C16">
        <v>27261504</v>
      </c>
    </row>
    <row r="17" spans="1:3" x14ac:dyDescent="0.25">
      <c r="A17" s="1">
        <v>42734</v>
      </c>
      <c r="B17">
        <v>78.680000000000007</v>
      </c>
      <c r="C17">
        <v>36887217</v>
      </c>
    </row>
    <row r="18" spans="1:3" x14ac:dyDescent="0.25">
      <c r="A18" s="1">
        <v>42704</v>
      </c>
      <c r="B18">
        <v>79.84</v>
      </c>
      <c r="C18">
        <v>37618975</v>
      </c>
    </row>
    <row r="19" spans="1:3" x14ac:dyDescent="0.25">
      <c r="A19" s="1">
        <v>42674</v>
      </c>
      <c r="B19">
        <v>75.11</v>
      </c>
      <c r="C19">
        <v>73350527</v>
      </c>
    </row>
    <row r="20" spans="1:3" x14ac:dyDescent="0.25">
      <c r="A20" s="1">
        <v>42643</v>
      </c>
      <c r="B20">
        <v>69.709999999999994</v>
      </c>
      <c r="C20">
        <v>29158474</v>
      </c>
    </row>
    <row r="21" spans="1:3" x14ac:dyDescent="0.25">
      <c r="A21" s="1">
        <v>42613</v>
      </c>
      <c r="B21">
        <v>69.260000000000005</v>
      </c>
      <c r="C21">
        <v>37939979</v>
      </c>
    </row>
    <row r="22" spans="1:3" x14ac:dyDescent="0.25">
      <c r="A22" s="1">
        <v>42580</v>
      </c>
      <c r="B22">
        <v>75.709999999999994</v>
      </c>
      <c r="C22">
        <v>18975514</v>
      </c>
    </row>
    <row r="23" spans="1:3" x14ac:dyDescent="0.25">
      <c r="A23" s="1">
        <v>42551</v>
      </c>
      <c r="B23">
        <v>73.25</v>
      </c>
      <c r="C23">
        <v>24633173</v>
      </c>
    </row>
    <row r="24" spans="1:3" x14ac:dyDescent="0.25">
      <c r="A24" s="1">
        <v>42521</v>
      </c>
      <c r="B24">
        <v>72.930000000000007</v>
      </c>
      <c r="C24">
        <v>18292909</v>
      </c>
    </row>
    <row r="25" spans="1:3" x14ac:dyDescent="0.25">
      <c r="A25" s="1">
        <v>42489</v>
      </c>
      <c r="B25">
        <v>69.94</v>
      </c>
      <c r="C25">
        <v>19340627</v>
      </c>
    </row>
    <row r="26" spans="1:3" x14ac:dyDescent="0.25">
      <c r="A26" s="1">
        <v>42460</v>
      </c>
      <c r="B26">
        <v>72.81</v>
      </c>
      <c r="C26">
        <v>26037860</v>
      </c>
    </row>
    <row r="27" spans="1:3" x14ac:dyDescent="0.25">
      <c r="A27" s="1">
        <v>42429</v>
      </c>
      <c r="B27">
        <v>67.739999999999995</v>
      </c>
      <c r="C27">
        <v>46925754</v>
      </c>
    </row>
    <row r="28" spans="1:3" x14ac:dyDescent="0.25">
      <c r="A28" s="1">
        <v>42398</v>
      </c>
      <c r="B28">
        <v>66.989999999999995</v>
      </c>
      <c r="C28">
        <v>30175939</v>
      </c>
    </row>
    <row r="29" spans="1:3" x14ac:dyDescent="0.25">
      <c r="A29" s="1">
        <v>42369</v>
      </c>
      <c r="B29">
        <v>69.349999999999994</v>
      </c>
      <c r="C29">
        <v>28605164</v>
      </c>
    </row>
    <row r="30" spans="1:3" x14ac:dyDescent="0.25">
      <c r="A30" s="1">
        <v>42338</v>
      </c>
      <c r="B30">
        <v>66.47</v>
      </c>
      <c r="C30">
        <v>33756528</v>
      </c>
    </row>
    <row r="31" spans="1:3" x14ac:dyDescent="0.25">
      <c r="A31" s="1">
        <v>42307</v>
      </c>
      <c r="B31">
        <v>67.12</v>
      </c>
      <c r="C31">
        <v>82680746</v>
      </c>
    </row>
    <row r="32" spans="1:3" x14ac:dyDescent="0.25">
      <c r="A32" s="1">
        <v>42277</v>
      </c>
      <c r="B32">
        <v>50</v>
      </c>
      <c r="C32">
        <v>40478074</v>
      </c>
    </row>
    <row r="33" spans="1:3" x14ac:dyDescent="0.25">
      <c r="A33" s="1">
        <v>42247</v>
      </c>
      <c r="B33">
        <v>50.11</v>
      </c>
      <c r="C33">
        <v>30786185</v>
      </c>
    </row>
    <row r="34" spans="1:3" x14ac:dyDescent="0.25">
      <c r="A34" s="1">
        <v>42216</v>
      </c>
      <c r="B34">
        <v>53.05</v>
      </c>
      <c r="C34">
        <v>33365894</v>
      </c>
    </row>
    <row r="35" spans="1:3" x14ac:dyDescent="0.25">
      <c r="A35" s="1">
        <v>42185</v>
      </c>
      <c r="B35">
        <v>56.21</v>
      </c>
      <c r="C35">
        <v>28359951</v>
      </c>
    </row>
    <row r="36" spans="1:3" x14ac:dyDescent="0.25">
      <c r="A36" s="1">
        <v>42153</v>
      </c>
      <c r="B36">
        <v>59.66</v>
      </c>
      <c r="C36">
        <v>22356580</v>
      </c>
    </row>
    <row r="37" spans="1:3" x14ac:dyDescent="0.25">
      <c r="A37" s="1">
        <v>42124</v>
      </c>
      <c r="B37">
        <v>58.8</v>
      </c>
      <c r="C37">
        <v>33686280</v>
      </c>
    </row>
    <row r="38" spans="1:3" x14ac:dyDescent="0.25">
      <c r="A38" s="1">
        <v>42094</v>
      </c>
      <c r="B38">
        <v>58.29</v>
      </c>
      <c r="C38">
        <v>30975762</v>
      </c>
    </row>
    <row r="39" spans="1:3" x14ac:dyDescent="0.25">
      <c r="A39" s="1">
        <v>42062</v>
      </c>
      <c r="B39">
        <v>64.954999999999998</v>
      </c>
      <c r="C39">
        <v>22035466</v>
      </c>
    </row>
    <row r="40" spans="1:3" x14ac:dyDescent="0.25">
      <c r="A40" s="1">
        <v>42034</v>
      </c>
      <c r="B40">
        <v>61.47</v>
      </c>
      <c r="C40">
        <v>37716850</v>
      </c>
    </row>
    <row r="41" spans="1:3" x14ac:dyDescent="0.25">
      <c r="A41" s="1">
        <v>42004</v>
      </c>
      <c r="B41">
        <v>70.319999999999993</v>
      </c>
      <c r="C41">
        <v>33586667</v>
      </c>
    </row>
    <row r="42" spans="1:3" x14ac:dyDescent="0.25">
      <c r="A42" s="1">
        <v>41971</v>
      </c>
      <c r="B42">
        <v>69.44</v>
      </c>
      <c r="C42">
        <v>32041141</v>
      </c>
    </row>
    <row r="43" spans="1:3" x14ac:dyDescent="0.25">
      <c r="A43" s="1">
        <v>41943</v>
      </c>
      <c r="B43">
        <v>79.150000000000006</v>
      </c>
      <c r="C43">
        <v>59093767</v>
      </c>
    </row>
    <row r="44" spans="1:3" x14ac:dyDescent="0.25">
      <c r="A44" s="1">
        <v>41912</v>
      </c>
      <c r="B44">
        <v>78.78</v>
      </c>
      <c r="C44">
        <v>32923126</v>
      </c>
    </row>
    <row r="45" spans="1:3" x14ac:dyDescent="0.25">
      <c r="A45" s="1">
        <v>41880</v>
      </c>
      <c r="B45">
        <v>76.42</v>
      </c>
      <c r="C45">
        <v>22003311</v>
      </c>
    </row>
    <row r="46" spans="1:3" x14ac:dyDescent="0.25">
      <c r="A46" s="1">
        <v>41851</v>
      </c>
      <c r="B46">
        <v>71.489999999999995</v>
      </c>
      <c r="C46">
        <v>44320437</v>
      </c>
    </row>
    <row r="47" spans="1:3" x14ac:dyDescent="0.25">
      <c r="A47" s="1">
        <v>41820</v>
      </c>
      <c r="B47">
        <v>72.64</v>
      </c>
      <c r="C47">
        <v>26009113</v>
      </c>
    </row>
    <row r="48" spans="1:3" x14ac:dyDescent="0.25">
      <c r="A48" s="1">
        <v>41789</v>
      </c>
      <c r="B48">
        <v>65.52</v>
      </c>
      <c r="C48">
        <v>24652331</v>
      </c>
    </row>
    <row r="49" spans="1:3" x14ac:dyDescent="0.25">
      <c r="A49" s="1">
        <v>41759</v>
      </c>
      <c r="B49">
        <v>63.99</v>
      </c>
      <c r="C49">
        <v>39809447</v>
      </c>
    </row>
    <row r="50" spans="1:3" x14ac:dyDescent="0.25">
      <c r="A50" s="1">
        <v>41729</v>
      </c>
      <c r="B50">
        <v>69.14</v>
      </c>
      <c r="C50">
        <v>28623027</v>
      </c>
    </row>
    <row r="51" spans="1:3" x14ac:dyDescent="0.25">
      <c r="A51" s="1">
        <v>41698</v>
      </c>
      <c r="B51">
        <v>65.150000000000006</v>
      </c>
      <c r="C51">
        <v>24234428</v>
      </c>
    </row>
    <row r="52" spans="1:3" x14ac:dyDescent="0.25">
      <c r="A52" s="1">
        <v>41670</v>
      </c>
      <c r="B52">
        <v>61.47</v>
      </c>
      <c r="C52">
        <v>31159829</v>
      </c>
    </row>
    <row r="53" spans="1:3" x14ac:dyDescent="0.25">
      <c r="A53" s="1">
        <v>41639</v>
      </c>
      <c r="B53">
        <v>64.459999999999994</v>
      </c>
      <c r="C53">
        <v>22690006</v>
      </c>
    </row>
    <row r="54" spans="1:3" x14ac:dyDescent="0.25">
      <c r="A54" s="1">
        <v>41607</v>
      </c>
      <c r="B54">
        <v>63.87</v>
      </c>
      <c r="C54">
        <v>22748669</v>
      </c>
    </row>
    <row r="55" spans="1:3" x14ac:dyDescent="0.25">
      <c r="A55" s="1">
        <v>41578</v>
      </c>
      <c r="B55">
        <v>65.599999999999994</v>
      </c>
      <c r="C55">
        <v>32569425</v>
      </c>
    </row>
    <row r="56" spans="1:3" x14ac:dyDescent="0.25">
      <c r="A56" s="1">
        <v>41547</v>
      </c>
      <c r="B56">
        <v>60.85</v>
      </c>
      <c r="C56">
        <v>28837270</v>
      </c>
    </row>
    <row r="57" spans="1:3" x14ac:dyDescent="0.25">
      <c r="A57" s="1">
        <v>41516</v>
      </c>
      <c r="B57">
        <v>55.15</v>
      </c>
      <c r="C57">
        <v>25940727</v>
      </c>
    </row>
    <row r="58" spans="1:3" x14ac:dyDescent="0.25">
      <c r="A58" s="1">
        <v>41486</v>
      </c>
      <c r="B58">
        <v>58.63</v>
      </c>
      <c r="C58">
        <v>39830971</v>
      </c>
    </row>
    <row r="59" spans="1:3" x14ac:dyDescent="0.25">
      <c r="A59" s="1">
        <v>41453</v>
      </c>
      <c r="B59">
        <v>55.73</v>
      </c>
      <c r="C59">
        <v>32581837</v>
      </c>
    </row>
    <row r="60" spans="1:3" x14ac:dyDescent="0.25">
      <c r="A60" s="1">
        <v>41425</v>
      </c>
      <c r="B60">
        <v>56.29</v>
      </c>
      <c r="C60">
        <v>45228894</v>
      </c>
    </row>
    <row r="61" spans="1:3" x14ac:dyDescent="0.25">
      <c r="A61" s="1">
        <v>41394</v>
      </c>
      <c r="B61">
        <v>54.25</v>
      </c>
      <c r="C61">
        <v>49221146</v>
      </c>
    </row>
    <row r="62" spans="1:3" x14ac:dyDescent="0.25">
      <c r="A62" s="1">
        <v>41361</v>
      </c>
      <c r="B62">
        <v>52.74</v>
      </c>
      <c r="C62">
        <v>37449649</v>
      </c>
    </row>
    <row r="63" spans="1:3" x14ac:dyDescent="0.25">
      <c r="A63" s="1">
        <v>41333</v>
      </c>
      <c r="B63">
        <v>54.76</v>
      </c>
      <c r="C63">
        <v>39539011</v>
      </c>
    </row>
    <row r="64" spans="1:3" x14ac:dyDescent="0.25">
      <c r="A64" s="1">
        <v>41305</v>
      </c>
      <c r="B64">
        <v>54.91</v>
      </c>
      <c r="C64">
        <v>50893453</v>
      </c>
    </row>
    <row r="65" spans="1:3" x14ac:dyDescent="0.25">
      <c r="A65" s="1">
        <v>41274</v>
      </c>
      <c r="B65">
        <v>47.76</v>
      </c>
      <c r="C65">
        <v>29493788</v>
      </c>
    </row>
    <row r="66" spans="1:3" x14ac:dyDescent="0.25">
      <c r="A66" s="1">
        <v>41243</v>
      </c>
      <c r="B66">
        <v>45.47</v>
      </c>
      <c r="C66">
        <v>50395412</v>
      </c>
    </row>
    <row r="67" spans="1:3" x14ac:dyDescent="0.25">
      <c r="A67" s="1">
        <v>41213</v>
      </c>
      <c r="B67">
        <v>46.553199999999997</v>
      </c>
      <c r="C67">
        <v>54570807</v>
      </c>
    </row>
    <row r="68" spans="1:3" x14ac:dyDescent="0.25">
      <c r="A68" s="1">
        <v>41180</v>
      </c>
      <c r="B68">
        <v>47.704999999999998</v>
      </c>
      <c r="C68">
        <v>49383359</v>
      </c>
    </row>
    <row r="69" spans="1:3" x14ac:dyDescent="0.25">
      <c r="A69" s="1">
        <v>41152</v>
      </c>
      <c r="B69">
        <v>51.31</v>
      </c>
      <c r="C69">
        <v>40502921</v>
      </c>
    </row>
    <row r="70" spans="1:3" x14ac:dyDescent="0.25">
      <c r="A70" s="1">
        <v>41121</v>
      </c>
      <c r="B70">
        <v>50.91</v>
      </c>
      <c r="C70">
        <v>51182711</v>
      </c>
    </row>
    <row r="71" spans="1:3" x14ac:dyDescent="0.25">
      <c r="A71" s="1">
        <v>41089</v>
      </c>
      <c r="B71">
        <v>49.25</v>
      </c>
      <c r="C71">
        <v>45222119</v>
      </c>
    </row>
    <row r="72" spans="1:3" x14ac:dyDescent="0.25">
      <c r="A72" s="1">
        <v>41060</v>
      </c>
      <c r="B72">
        <v>45.83</v>
      </c>
      <c r="C72">
        <v>56597426</v>
      </c>
    </row>
    <row r="73" spans="1:3" x14ac:dyDescent="0.25">
      <c r="A73" s="1">
        <v>41029</v>
      </c>
      <c r="B73">
        <v>52.134999999999998</v>
      </c>
      <c r="C73">
        <v>42513582</v>
      </c>
    </row>
    <row r="74" spans="1:3" x14ac:dyDescent="0.25">
      <c r="A74" s="1">
        <v>40998</v>
      </c>
      <c r="B74">
        <v>54.42</v>
      </c>
      <c r="C74">
        <v>58023513</v>
      </c>
    </row>
    <row r="75" spans="1:3" x14ac:dyDescent="0.25">
      <c r="A75" s="1">
        <v>40968</v>
      </c>
      <c r="B75">
        <v>48.39</v>
      </c>
      <c r="C75">
        <v>50380300</v>
      </c>
    </row>
    <row r="76" spans="1:3" x14ac:dyDescent="0.25">
      <c r="A76" s="1">
        <v>40939</v>
      </c>
      <c r="B76">
        <v>51.11</v>
      </c>
      <c r="C76">
        <v>69798157</v>
      </c>
    </row>
    <row r="77" spans="1:3" x14ac:dyDescent="0.25">
      <c r="A77" s="1">
        <v>40907</v>
      </c>
      <c r="B77">
        <v>48.25</v>
      </c>
      <c r="C77">
        <v>55267641</v>
      </c>
    </row>
    <row r="78" spans="1:3" x14ac:dyDescent="0.25">
      <c r="A78" s="1">
        <v>40877</v>
      </c>
      <c r="B78">
        <v>46.1</v>
      </c>
      <c r="C78">
        <v>61302005</v>
      </c>
    </row>
    <row r="79" spans="1:3" x14ac:dyDescent="0.25">
      <c r="A79" s="1">
        <v>40847</v>
      </c>
      <c r="B79">
        <v>47.09</v>
      </c>
      <c r="C79">
        <v>79322623</v>
      </c>
    </row>
    <row r="80" spans="1:3" x14ac:dyDescent="0.25">
      <c r="A80" s="1">
        <v>40816</v>
      </c>
      <c r="B80">
        <v>38.28</v>
      </c>
      <c r="C80">
        <v>79398477</v>
      </c>
    </row>
    <row r="81" spans="1:3" x14ac:dyDescent="0.25">
      <c r="A81" s="1">
        <v>40786</v>
      </c>
      <c r="B81">
        <v>36.68</v>
      </c>
      <c r="C81">
        <v>86924393</v>
      </c>
    </row>
    <row r="82" spans="1:3" x14ac:dyDescent="0.25">
      <c r="A82" s="1">
        <v>40753</v>
      </c>
      <c r="B82">
        <v>39.82</v>
      </c>
      <c r="C82">
        <v>66225654</v>
      </c>
    </row>
    <row r="83" spans="1:3" x14ac:dyDescent="0.25">
      <c r="A83" s="1">
        <v>40724</v>
      </c>
      <c r="B83">
        <v>40.479999999999997</v>
      </c>
      <c r="C83">
        <v>47284293</v>
      </c>
    </row>
    <row r="84" spans="1:3" x14ac:dyDescent="0.25">
      <c r="A84" s="1">
        <v>40694</v>
      </c>
      <c r="B84">
        <v>43.1</v>
      </c>
      <c r="C84">
        <v>51871294</v>
      </c>
    </row>
    <row r="85" spans="1:3" x14ac:dyDescent="0.25">
      <c r="A85" s="1">
        <v>40662</v>
      </c>
      <c r="B85">
        <v>43.9</v>
      </c>
      <c r="C85">
        <v>54013562</v>
      </c>
    </row>
    <row r="86" spans="1:3" x14ac:dyDescent="0.25">
      <c r="A86" s="1">
        <v>40633</v>
      </c>
      <c r="B86">
        <v>47.32</v>
      </c>
      <c r="C86">
        <v>56752478</v>
      </c>
    </row>
    <row r="87" spans="1:3" x14ac:dyDescent="0.25">
      <c r="A87" s="1">
        <v>40602</v>
      </c>
      <c r="B87">
        <v>48.82</v>
      </c>
      <c r="C87">
        <v>45159520</v>
      </c>
    </row>
    <row r="88" spans="1:3" x14ac:dyDescent="0.25">
      <c r="A88" s="1">
        <v>40574</v>
      </c>
      <c r="B88">
        <v>44.08</v>
      </c>
      <c r="C88">
        <v>59928000</v>
      </c>
    </row>
    <row r="89" spans="1:3" x14ac:dyDescent="0.25">
      <c r="A89" s="1">
        <v>40543</v>
      </c>
      <c r="B89">
        <v>38.64</v>
      </c>
      <c r="C89">
        <v>36990506</v>
      </c>
    </row>
    <row r="90" spans="1:3" x14ac:dyDescent="0.25">
      <c r="A90" s="1">
        <v>40512</v>
      </c>
      <c r="B90">
        <v>36.67</v>
      </c>
      <c r="C90">
        <v>45060754</v>
      </c>
    </row>
    <row r="91" spans="1:3" x14ac:dyDescent="0.25">
      <c r="A91" s="1">
        <v>40480</v>
      </c>
      <c r="B91">
        <v>35.72</v>
      </c>
      <c r="C91">
        <v>75509195</v>
      </c>
    </row>
    <row r="92" spans="1:3" x14ac:dyDescent="0.25">
      <c r="A92" s="1">
        <v>40451</v>
      </c>
      <c r="B92">
        <v>35.229999999999997</v>
      </c>
      <c r="C92">
        <v>82552527</v>
      </c>
    </row>
    <row r="93" spans="1:3" x14ac:dyDescent="0.25">
      <c r="A93" s="1">
        <v>40421</v>
      </c>
      <c r="B93">
        <v>28.0075</v>
      </c>
      <c r="C93">
        <v>68973855</v>
      </c>
    </row>
    <row r="94" spans="1:3" x14ac:dyDescent="0.25">
      <c r="A94" s="1">
        <v>40389</v>
      </c>
      <c r="B94">
        <v>31.67</v>
      </c>
      <c r="C94">
        <v>101414149</v>
      </c>
    </row>
    <row r="95" spans="1:3" x14ac:dyDescent="0.25">
      <c r="A95" s="1">
        <v>40359</v>
      </c>
      <c r="B95">
        <v>27.88</v>
      </c>
      <c r="C95">
        <v>105195170</v>
      </c>
    </row>
    <row r="96" spans="1:3" x14ac:dyDescent="0.25">
      <c r="A96" s="1">
        <v>40326</v>
      </c>
      <c r="B96">
        <v>30.77</v>
      </c>
      <c r="C96">
        <v>86368839</v>
      </c>
    </row>
    <row r="97" spans="1:3" x14ac:dyDescent="0.25">
      <c r="A97" s="1">
        <v>40298</v>
      </c>
      <c r="B97">
        <v>34.06</v>
      </c>
      <c r="C97">
        <v>77707936</v>
      </c>
    </row>
    <row r="98" spans="1:3" x14ac:dyDescent="0.25">
      <c r="A98" s="1">
        <v>40268</v>
      </c>
      <c r="B98">
        <v>30.925000000000001</v>
      </c>
      <c r="C98">
        <v>85107815</v>
      </c>
    </row>
    <row r="99" spans="1:3" x14ac:dyDescent="0.25">
      <c r="A99" s="1">
        <v>40235</v>
      </c>
      <c r="B99">
        <v>29.13</v>
      </c>
      <c r="C99">
        <v>83733421</v>
      </c>
    </row>
    <row r="100" spans="1:3" x14ac:dyDescent="0.25">
      <c r="A100" s="1">
        <v>40207</v>
      </c>
      <c r="B100">
        <v>28.2</v>
      </c>
      <c r="C100">
        <v>86006469</v>
      </c>
    </row>
    <row r="101" spans="1:3" x14ac:dyDescent="0.25">
      <c r="A101" s="1">
        <v>40178</v>
      </c>
      <c r="B101">
        <v>36.159999999999997</v>
      </c>
      <c r="C101">
        <v>71102831</v>
      </c>
    </row>
    <row r="102" spans="1:3" x14ac:dyDescent="0.25">
      <c r="A102" s="1">
        <v>40147</v>
      </c>
      <c r="B102">
        <v>31.24</v>
      </c>
      <c r="C102">
        <v>59618039</v>
      </c>
    </row>
    <row r="103" spans="1:3" x14ac:dyDescent="0.25">
      <c r="A103" s="1">
        <v>40116</v>
      </c>
      <c r="B103">
        <v>32.51</v>
      </c>
      <c r="C103">
        <v>95710262</v>
      </c>
    </row>
    <row r="104" spans="1:3" x14ac:dyDescent="0.25">
      <c r="A104" s="1">
        <v>40086</v>
      </c>
      <c r="B104">
        <v>35.86</v>
      </c>
      <c r="C104">
        <v>89223537</v>
      </c>
    </row>
    <row r="105" spans="1:3" x14ac:dyDescent="0.25">
      <c r="A105" s="1">
        <v>40056</v>
      </c>
      <c r="B105">
        <v>31.2</v>
      </c>
      <c r="C105">
        <v>77796506</v>
      </c>
    </row>
    <row r="106" spans="1:3" x14ac:dyDescent="0.25">
      <c r="A106" s="1">
        <v>40025</v>
      </c>
      <c r="B106">
        <v>31.88</v>
      </c>
      <c r="C106">
        <v>133333038</v>
      </c>
    </row>
    <row r="107" spans="1:3" x14ac:dyDescent="0.25">
      <c r="A107" s="1">
        <v>39994</v>
      </c>
      <c r="B107">
        <v>25.25</v>
      </c>
      <c r="C107">
        <v>122245154</v>
      </c>
    </row>
    <row r="108" spans="1:3" x14ac:dyDescent="0.25">
      <c r="A108" s="1">
        <v>39962</v>
      </c>
      <c r="B108">
        <v>27</v>
      </c>
      <c r="C108">
        <v>97629523</v>
      </c>
    </row>
    <row r="109" spans="1:3" x14ac:dyDescent="0.25">
      <c r="A109" s="1">
        <v>39933</v>
      </c>
      <c r="B109">
        <v>27.74</v>
      </c>
      <c r="C109">
        <v>120453665</v>
      </c>
    </row>
    <row r="110" spans="1:3" x14ac:dyDescent="0.25">
      <c r="A110" s="1">
        <v>39903</v>
      </c>
      <c r="B110">
        <v>20</v>
      </c>
      <c r="C110">
        <v>117207776</v>
      </c>
    </row>
    <row r="111" spans="1:3" x14ac:dyDescent="0.25">
      <c r="A111" s="1">
        <v>39871</v>
      </c>
      <c r="B111">
        <v>17.25</v>
      </c>
      <c r="C111">
        <v>102130435</v>
      </c>
    </row>
    <row r="112" spans="1:3" x14ac:dyDescent="0.25">
      <c r="A112" s="1">
        <v>39843</v>
      </c>
      <c r="B112">
        <v>20.04</v>
      </c>
      <c r="C112">
        <v>101428386</v>
      </c>
    </row>
    <row r="113" spans="1:3" x14ac:dyDescent="0.25">
      <c r="A113" s="1">
        <v>39813</v>
      </c>
      <c r="B113">
        <v>21.79</v>
      </c>
      <c r="C113">
        <v>78334057</v>
      </c>
    </row>
    <row r="114" spans="1:3" x14ac:dyDescent="0.25">
      <c r="A114" s="1">
        <v>39780</v>
      </c>
      <c r="B114">
        <v>18.809999999999999</v>
      </c>
      <c r="C114">
        <v>91778786</v>
      </c>
    </row>
    <row r="115" spans="1:3" x14ac:dyDescent="0.25">
      <c r="A115" s="1">
        <v>39752</v>
      </c>
      <c r="B115">
        <v>23.25</v>
      </c>
      <c r="C115">
        <v>147868894</v>
      </c>
    </row>
    <row r="116" spans="1:3" x14ac:dyDescent="0.25">
      <c r="A116" s="1">
        <v>39721</v>
      </c>
      <c r="B116">
        <v>31.65</v>
      </c>
      <c r="C116">
        <v>113259217</v>
      </c>
    </row>
    <row r="117" spans="1:3" x14ac:dyDescent="0.25">
      <c r="A117" s="1">
        <v>39689</v>
      </c>
      <c r="B117">
        <v>37.06</v>
      </c>
      <c r="C117">
        <v>85261409</v>
      </c>
    </row>
    <row r="118" spans="1:3" x14ac:dyDescent="0.25">
      <c r="A118" s="1">
        <v>39660</v>
      </c>
      <c r="B118">
        <v>37.590000000000003</v>
      </c>
      <c r="C118">
        <v>102552016</v>
      </c>
    </row>
    <row r="119" spans="1:3" x14ac:dyDescent="0.25">
      <c r="A119" s="1">
        <v>39629</v>
      </c>
      <c r="B119">
        <v>40.71</v>
      </c>
      <c r="C119">
        <v>88949174</v>
      </c>
    </row>
    <row r="120" spans="1:3" x14ac:dyDescent="0.25">
      <c r="A120" s="1">
        <v>39598</v>
      </c>
      <c r="B120">
        <v>46.12</v>
      </c>
      <c r="C120">
        <v>68227029</v>
      </c>
    </row>
    <row r="121" spans="1:3" x14ac:dyDescent="0.25">
      <c r="A121" s="1">
        <v>39568</v>
      </c>
      <c r="B121">
        <v>43.68</v>
      </c>
      <c r="C121">
        <v>111773442</v>
      </c>
    </row>
    <row r="122" spans="1:3" x14ac:dyDescent="0.25">
      <c r="A122" s="1">
        <v>39538</v>
      </c>
      <c r="B122">
        <v>37.1</v>
      </c>
      <c r="C122">
        <v>117713438</v>
      </c>
    </row>
    <row r="123" spans="1:3" x14ac:dyDescent="0.25">
      <c r="A123" s="1">
        <v>39507</v>
      </c>
      <c r="B123">
        <v>42.01</v>
      </c>
      <c r="C123">
        <v>90209883</v>
      </c>
    </row>
    <row r="124" spans="1:3" x14ac:dyDescent="0.25">
      <c r="A124" s="1">
        <v>39478</v>
      </c>
      <c r="B124">
        <v>41.78</v>
      </c>
      <c r="C124">
        <v>108715238</v>
      </c>
    </row>
    <row r="125" spans="1:3" x14ac:dyDescent="0.25">
      <c r="A125" s="1">
        <v>39447</v>
      </c>
      <c r="B125">
        <v>48.16</v>
      </c>
      <c r="C125">
        <v>51743062</v>
      </c>
    </row>
    <row r="126" spans="1:3" x14ac:dyDescent="0.25">
      <c r="A126" s="1">
        <v>39416</v>
      </c>
      <c r="B126">
        <v>48.08</v>
      </c>
      <c r="C126">
        <v>78343210</v>
      </c>
    </row>
    <row r="127" spans="1:3" x14ac:dyDescent="0.25">
      <c r="A127" s="1">
        <v>39386</v>
      </c>
      <c r="B127">
        <v>52.65</v>
      </c>
      <c r="C127">
        <v>101060614</v>
      </c>
    </row>
    <row r="128" spans="1:3" x14ac:dyDescent="0.25">
      <c r="A128" s="1">
        <v>39353</v>
      </c>
      <c r="B128">
        <v>55.78</v>
      </c>
      <c r="C128">
        <v>65538441</v>
      </c>
    </row>
    <row r="129" spans="1:3" x14ac:dyDescent="0.25">
      <c r="A129" s="1">
        <v>39325</v>
      </c>
      <c r="B129">
        <v>57.47</v>
      </c>
      <c r="C129">
        <v>96168501</v>
      </c>
    </row>
    <row r="130" spans="1:3" x14ac:dyDescent="0.25">
      <c r="A130" s="1">
        <v>39294</v>
      </c>
      <c r="B130">
        <v>56.79</v>
      </c>
      <c r="C130">
        <v>104637265</v>
      </c>
    </row>
    <row r="131" spans="1:3" x14ac:dyDescent="0.25">
      <c r="A131" s="1">
        <v>39262</v>
      </c>
      <c r="B131">
        <v>54.95</v>
      </c>
      <c r="C131">
        <v>89359048</v>
      </c>
    </row>
    <row r="132" spans="1:3" x14ac:dyDescent="0.25">
      <c r="A132" s="1">
        <v>39233</v>
      </c>
      <c r="B132">
        <v>54.98</v>
      </c>
      <c r="C132">
        <v>101034139</v>
      </c>
    </row>
    <row r="133" spans="1:3" x14ac:dyDescent="0.25">
      <c r="A133" s="1">
        <v>39202</v>
      </c>
      <c r="B133">
        <v>55.55</v>
      </c>
      <c r="C133">
        <v>96348819</v>
      </c>
    </row>
    <row r="134" spans="1:3" x14ac:dyDescent="0.25">
      <c r="A134" s="1">
        <v>39171</v>
      </c>
      <c r="B134">
        <v>53.32</v>
      </c>
      <c r="C134">
        <v>105368829</v>
      </c>
    </row>
    <row r="135" spans="1:3" x14ac:dyDescent="0.25">
      <c r="A135" s="1">
        <v>39141</v>
      </c>
      <c r="B135">
        <v>51.74</v>
      </c>
      <c r="C135">
        <v>96778113</v>
      </c>
    </row>
    <row r="136" spans="1:3" x14ac:dyDescent="0.25">
      <c r="A136" s="1">
        <v>39113</v>
      </c>
      <c r="B136">
        <v>49.25</v>
      </c>
      <c r="C136">
        <v>95184679</v>
      </c>
    </row>
    <row r="137" spans="1:3" x14ac:dyDescent="0.25">
      <c r="A137" s="1">
        <v>39080</v>
      </c>
      <c r="B137">
        <v>49.75</v>
      </c>
      <c r="C137">
        <v>63570042</v>
      </c>
    </row>
    <row r="138" spans="1:3" x14ac:dyDescent="0.25">
      <c r="A138" s="1">
        <v>39051</v>
      </c>
      <c r="B138">
        <v>51.67</v>
      </c>
      <c r="C138">
        <v>73209390</v>
      </c>
    </row>
    <row r="139" spans="1:3" x14ac:dyDescent="0.25">
      <c r="A139" s="1">
        <v>39021</v>
      </c>
      <c r="B139">
        <v>49.17</v>
      </c>
      <c r="C139">
        <v>94941961</v>
      </c>
    </row>
    <row r="140" spans="1:3" x14ac:dyDescent="0.25">
      <c r="A140" s="1">
        <v>38989</v>
      </c>
      <c r="B140">
        <v>44.47</v>
      </c>
      <c r="C140">
        <v>75866227</v>
      </c>
    </row>
    <row r="141" spans="1:3" x14ac:dyDescent="0.25">
      <c r="A141" s="1">
        <v>38960</v>
      </c>
      <c r="B141">
        <v>43.91</v>
      </c>
      <c r="C141">
        <v>91586149</v>
      </c>
    </row>
    <row r="142" spans="1:3" x14ac:dyDescent="0.25">
      <c r="A142" s="1">
        <v>38929</v>
      </c>
      <c r="B142">
        <v>42.19</v>
      </c>
      <c r="C142">
        <v>100948113</v>
      </c>
    </row>
    <row r="143" spans="1:3" x14ac:dyDescent="0.25">
      <c r="A143" s="1">
        <v>38898</v>
      </c>
      <c r="B143">
        <v>41.57</v>
      </c>
      <c r="C143">
        <v>88240632</v>
      </c>
    </row>
    <row r="144" spans="1:3" x14ac:dyDescent="0.25">
      <c r="A144" s="1">
        <v>38868</v>
      </c>
      <c r="B144">
        <v>41.04</v>
      </c>
      <c r="C144">
        <v>127161754</v>
      </c>
    </row>
    <row r="145" spans="1:3" x14ac:dyDescent="0.25">
      <c r="A145" s="1">
        <v>38835</v>
      </c>
      <c r="B145">
        <v>48.16</v>
      </c>
      <c r="C145">
        <v>85329857</v>
      </c>
    </row>
    <row r="146" spans="1:3" x14ac:dyDescent="0.25">
      <c r="A146" s="1">
        <v>38807</v>
      </c>
      <c r="B146">
        <v>48.36</v>
      </c>
      <c r="C146">
        <v>85144892</v>
      </c>
    </row>
    <row r="147" spans="1:3" x14ac:dyDescent="0.25">
      <c r="A147" s="1">
        <v>38776</v>
      </c>
      <c r="B147">
        <v>52.23</v>
      </c>
      <c r="C147">
        <v>82922597</v>
      </c>
    </row>
    <row r="148" spans="1:3" x14ac:dyDescent="0.25">
      <c r="A148" s="1">
        <v>38748</v>
      </c>
      <c r="B148">
        <v>51.98</v>
      </c>
      <c r="C148">
        <v>95623467</v>
      </c>
    </row>
    <row r="149" spans="1:3" x14ac:dyDescent="0.25">
      <c r="A149" s="1">
        <v>38716</v>
      </c>
      <c r="B149">
        <v>49.33</v>
      </c>
      <c r="C149">
        <v>66003363</v>
      </c>
    </row>
    <row r="150" spans="1:3" x14ac:dyDescent="0.25">
      <c r="A150" s="1">
        <v>38686</v>
      </c>
      <c r="B150">
        <v>51.19</v>
      </c>
      <c r="C150">
        <v>85868250</v>
      </c>
    </row>
    <row r="151" spans="1:3" x14ac:dyDescent="0.25">
      <c r="A151" s="1">
        <v>38656</v>
      </c>
      <c r="B151">
        <v>46.3</v>
      </c>
      <c r="C151">
        <v>93397380</v>
      </c>
    </row>
    <row r="152" spans="1:3" x14ac:dyDescent="0.25">
      <c r="A152" s="1">
        <v>38625</v>
      </c>
      <c r="B152">
        <v>48.76</v>
      </c>
      <c r="C152">
        <v>72957232</v>
      </c>
    </row>
    <row r="153" spans="1:3" x14ac:dyDescent="0.25">
      <c r="A153" s="1">
        <v>38595</v>
      </c>
      <c r="B153">
        <v>50.71</v>
      </c>
      <c r="C153">
        <v>87113176</v>
      </c>
    </row>
    <row r="154" spans="1:3" x14ac:dyDescent="0.25">
      <c r="A154" s="1">
        <v>38562</v>
      </c>
      <c r="B154">
        <v>51.7</v>
      </c>
      <c r="C154">
        <v>116856870</v>
      </c>
    </row>
    <row r="155" spans="1:3" x14ac:dyDescent="0.25">
      <c r="A155" s="1">
        <v>38533</v>
      </c>
      <c r="B155">
        <v>43.68</v>
      </c>
      <c r="C155">
        <v>104965928</v>
      </c>
    </row>
    <row r="156" spans="1:3" x14ac:dyDescent="0.25">
      <c r="A156" s="1">
        <v>38503</v>
      </c>
      <c r="B156">
        <v>45.41</v>
      </c>
      <c r="C156">
        <v>110886672</v>
      </c>
    </row>
    <row r="157" spans="1:3" x14ac:dyDescent="0.25">
      <c r="A157" s="1">
        <v>38471</v>
      </c>
      <c r="B157">
        <v>38.950000000000003</v>
      </c>
      <c r="C157">
        <v>134213163</v>
      </c>
    </row>
    <row r="158" spans="1:3" x14ac:dyDescent="0.25">
      <c r="A158" s="1">
        <v>38442</v>
      </c>
      <c r="B158">
        <v>46.01</v>
      </c>
      <c r="C158">
        <v>129822225</v>
      </c>
    </row>
    <row r="159" spans="1:3" x14ac:dyDescent="0.25">
      <c r="A159" s="1">
        <v>38411</v>
      </c>
      <c r="B159">
        <v>49.41</v>
      </c>
      <c r="C159">
        <v>118096510</v>
      </c>
    </row>
    <row r="160" spans="1:3" x14ac:dyDescent="0.25">
      <c r="A160" s="1">
        <v>38383</v>
      </c>
      <c r="B160">
        <v>46.25</v>
      </c>
      <c r="C160">
        <v>121077892</v>
      </c>
    </row>
    <row r="161" spans="1:3" x14ac:dyDescent="0.25">
      <c r="A161" s="1">
        <v>38352</v>
      </c>
      <c r="B161">
        <v>46.58</v>
      </c>
      <c r="C161">
        <v>93493729</v>
      </c>
    </row>
    <row r="162" spans="1:3" x14ac:dyDescent="0.25">
      <c r="A162" s="1">
        <v>38321</v>
      </c>
      <c r="B162">
        <v>45.06</v>
      </c>
      <c r="C162">
        <v>111690981</v>
      </c>
    </row>
    <row r="163" spans="1:3" x14ac:dyDescent="0.25">
      <c r="A163" s="1">
        <v>38289</v>
      </c>
      <c r="B163">
        <v>45.53</v>
      </c>
      <c r="C163">
        <v>165790114</v>
      </c>
    </row>
    <row r="164" spans="1:3" x14ac:dyDescent="0.25">
      <c r="A164" s="1">
        <v>38260</v>
      </c>
      <c r="B164">
        <v>41.48</v>
      </c>
      <c r="C164">
        <v>142837505</v>
      </c>
    </row>
    <row r="165" spans="1:3" x14ac:dyDescent="0.25">
      <c r="A165" s="1">
        <v>38230</v>
      </c>
      <c r="B165">
        <v>37.364899999999999</v>
      </c>
      <c r="C165">
        <v>124300284</v>
      </c>
    </row>
    <row r="166" spans="1:3" x14ac:dyDescent="0.25">
      <c r="A166" s="1">
        <v>38198</v>
      </c>
      <c r="B166">
        <v>41.23</v>
      </c>
      <c r="C166">
        <v>184022668</v>
      </c>
    </row>
    <row r="167" spans="1:3" x14ac:dyDescent="0.25">
      <c r="A167" s="1">
        <v>38168</v>
      </c>
      <c r="B167">
        <v>49.38</v>
      </c>
      <c r="C167">
        <v>113620831</v>
      </c>
    </row>
    <row r="168" spans="1:3" x14ac:dyDescent="0.25">
      <c r="A168" s="1">
        <v>38135</v>
      </c>
      <c r="B168">
        <v>48.18</v>
      </c>
      <c r="C168">
        <v>161710879</v>
      </c>
    </row>
    <row r="169" spans="1:3" x14ac:dyDescent="0.25">
      <c r="A169" s="1">
        <v>38107</v>
      </c>
      <c r="B169">
        <v>41.7</v>
      </c>
      <c r="C169">
        <v>179110793</v>
      </c>
    </row>
    <row r="170" spans="1:3" x14ac:dyDescent="0.25">
      <c r="A170" s="1">
        <v>38077</v>
      </c>
      <c r="B170">
        <v>50.28</v>
      </c>
      <c r="C170">
        <v>190076065</v>
      </c>
    </row>
    <row r="171" spans="1:3" x14ac:dyDescent="0.25">
      <c r="A171" s="1">
        <v>38044</v>
      </c>
      <c r="B171">
        <v>52.71</v>
      </c>
      <c r="C171">
        <v>131971050</v>
      </c>
    </row>
    <row r="172" spans="1:3" x14ac:dyDescent="0.25">
      <c r="A172" s="1">
        <v>38016</v>
      </c>
      <c r="B172">
        <v>57.02</v>
      </c>
      <c r="C172">
        <v>170770272</v>
      </c>
    </row>
    <row r="173" spans="1:3" x14ac:dyDescent="0.25">
      <c r="A173" s="1">
        <v>37986</v>
      </c>
      <c r="B173">
        <v>58.54</v>
      </c>
      <c r="C173">
        <v>159862960</v>
      </c>
    </row>
    <row r="174" spans="1:3" x14ac:dyDescent="0.25">
      <c r="A174" s="1">
        <v>37953</v>
      </c>
      <c r="B174">
        <v>58.53</v>
      </c>
      <c r="C174">
        <v>130520656</v>
      </c>
    </row>
    <row r="175" spans="1:3" x14ac:dyDescent="0.25">
      <c r="A175" s="1">
        <v>37925</v>
      </c>
      <c r="B175">
        <v>57.27</v>
      </c>
      <c r="C175">
        <v>200339822</v>
      </c>
    </row>
    <row r="176" spans="1:3" x14ac:dyDescent="0.25">
      <c r="A176" s="1">
        <v>37894</v>
      </c>
      <c r="B176">
        <v>51.6</v>
      </c>
      <c r="C176">
        <v>197877401</v>
      </c>
    </row>
    <row r="177" spans="1:3" x14ac:dyDescent="0.25">
      <c r="A177" s="1">
        <v>37862</v>
      </c>
      <c r="B177">
        <v>59.45</v>
      </c>
      <c r="C177">
        <v>170795348</v>
      </c>
    </row>
    <row r="178" spans="1:3" x14ac:dyDescent="0.25">
      <c r="A178" s="1">
        <v>37833</v>
      </c>
      <c r="B178">
        <v>51.652000000000001</v>
      </c>
      <c r="C178">
        <v>209481719</v>
      </c>
    </row>
    <row r="179" spans="1:3" x14ac:dyDescent="0.25">
      <c r="A179" s="1">
        <v>37802</v>
      </c>
      <c r="B179">
        <v>46.46</v>
      </c>
      <c r="C179">
        <v>217648470</v>
      </c>
    </row>
    <row r="180" spans="1:3" x14ac:dyDescent="0.25">
      <c r="A180" s="1">
        <v>37771</v>
      </c>
      <c r="B180">
        <v>46.23</v>
      </c>
      <c r="C180">
        <v>218665069</v>
      </c>
    </row>
    <row r="181" spans="1:3" x14ac:dyDescent="0.25">
      <c r="A181" s="1">
        <v>37741</v>
      </c>
      <c r="B181">
        <v>41</v>
      </c>
      <c r="C181">
        <v>246897503</v>
      </c>
    </row>
    <row r="182" spans="1:3" x14ac:dyDescent="0.25">
      <c r="A182" s="1">
        <v>37711</v>
      </c>
      <c r="B182">
        <v>35.942</v>
      </c>
      <c r="C182">
        <v>273683447</v>
      </c>
    </row>
    <row r="183" spans="1:3" x14ac:dyDescent="0.25">
      <c r="A183" s="1">
        <v>37680</v>
      </c>
      <c r="B183">
        <v>35.75</v>
      </c>
      <c r="C183">
        <v>203587360</v>
      </c>
    </row>
    <row r="184" spans="1:3" x14ac:dyDescent="0.25">
      <c r="A184" s="1">
        <v>37652</v>
      </c>
      <c r="B184">
        <v>32.64</v>
      </c>
      <c r="C184">
        <v>312384464</v>
      </c>
    </row>
    <row r="185" spans="1:3" x14ac:dyDescent="0.25">
      <c r="A185" s="1">
        <v>37621</v>
      </c>
      <c r="B185">
        <v>35.369999999999997</v>
      </c>
      <c r="C185">
        <v>250045234</v>
      </c>
    </row>
    <row r="186" spans="1:3" x14ac:dyDescent="0.25">
      <c r="A186" s="1">
        <v>37589</v>
      </c>
      <c r="B186">
        <v>44.17</v>
      </c>
      <c r="C186">
        <v>351631284</v>
      </c>
    </row>
    <row r="187" spans="1:3" x14ac:dyDescent="0.25">
      <c r="A187" s="1">
        <v>37560</v>
      </c>
      <c r="B187">
        <v>35.61</v>
      </c>
      <c r="C187">
        <v>445805122</v>
      </c>
    </row>
    <row r="188" spans="1:3" x14ac:dyDescent="0.25">
      <c r="A188" s="1">
        <v>37529</v>
      </c>
      <c r="B188">
        <v>27.94</v>
      </c>
      <c r="C188">
        <v>326320530</v>
      </c>
    </row>
    <row r="189" spans="1:3" x14ac:dyDescent="0.25">
      <c r="A189" s="1">
        <v>37498</v>
      </c>
      <c r="B189">
        <v>32.869999999999997</v>
      </c>
      <c r="C189">
        <v>315764741</v>
      </c>
    </row>
    <row r="190" spans="1:3" x14ac:dyDescent="0.25">
      <c r="A190" s="1">
        <v>37468</v>
      </c>
      <c r="B190">
        <v>39.39</v>
      </c>
      <c r="C190">
        <v>393995225</v>
      </c>
    </row>
    <row r="191" spans="1:3" x14ac:dyDescent="0.25">
      <c r="A191" s="1">
        <v>37435</v>
      </c>
      <c r="B191">
        <v>43.99</v>
      </c>
      <c r="C191">
        <v>293067600</v>
      </c>
    </row>
    <row r="192" spans="1:3" x14ac:dyDescent="0.25">
      <c r="A192" s="1">
        <v>37407</v>
      </c>
      <c r="B192">
        <v>52.13</v>
      </c>
      <c r="C192">
        <v>304078300</v>
      </c>
    </row>
    <row r="193" spans="1:3" x14ac:dyDescent="0.25">
      <c r="A193" s="1">
        <v>37376</v>
      </c>
      <c r="B193">
        <v>58.97</v>
      </c>
      <c r="C193">
        <v>255668900</v>
      </c>
    </row>
    <row r="194" spans="1:3" x14ac:dyDescent="0.25">
      <c r="A194" s="1">
        <v>37343</v>
      </c>
      <c r="B194">
        <v>66.5</v>
      </c>
      <c r="C194">
        <v>216919000</v>
      </c>
    </row>
    <row r="195" spans="1:3" x14ac:dyDescent="0.25">
      <c r="A195" s="1">
        <v>37315</v>
      </c>
      <c r="B195">
        <v>57.91</v>
      </c>
      <c r="C195">
        <v>232734400</v>
      </c>
    </row>
    <row r="196" spans="1:3" x14ac:dyDescent="0.25">
      <c r="A196" s="1">
        <v>37287</v>
      </c>
      <c r="B196">
        <v>57.28</v>
      </c>
      <c r="C196">
        <v>203376300</v>
      </c>
    </row>
    <row r="197" spans="1:3" x14ac:dyDescent="0.25">
      <c r="A197" s="1">
        <v>37256</v>
      </c>
      <c r="B197">
        <v>49.56</v>
      </c>
      <c r="C197">
        <v>140745300</v>
      </c>
    </row>
    <row r="198" spans="1:3" x14ac:dyDescent="0.25">
      <c r="A198" s="1">
        <v>37225</v>
      </c>
      <c r="B198">
        <v>50.23</v>
      </c>
      <c r="C198">
        <v>206502900</v>
      </c>
    </row>
    <row r="199" spans="1:3" x14ac:dyDescent="0.25">
      <c r="A199" s="1">
        <v>37195</v>
      </c>
      <c r="B199">
        <v>40.86</v>
      </c>
      <c r="C199">
        <v>237484000</v>
      </c>
    </row>
    <row r="200" spans="1:3" x14ac:dyDescent="0.25">
      <c r="A200" s="1">
        <v>37162</v>
      </c>
      <c r="B200">
        <v>31.58</v>
      </c>
      <c r="C200">
        <v>165482700</v>
      </c>
    </row>
    <row r="201" spans="1:3" x14ac:dyDescent="0.25">
      <c r="A201" s="1">
        <v>37134</v>
      </c>
      <c r="B201">
        <v>49.14</v>
      </c>
      <c r="C201">
        <v>169514000</v>
      </c>
    </row>
    <row r="202" spans="1:3" x14ac:dyDescent="0.25">
      <c r="A202" s="1">
        <v>37103</v>
      </c>
      <c r="B202">
        <v>54.39</v>
      </c>
      <c r="C202">
        <v>159662000</v>
      </c>
    </row>
    <row r="203" spans="1:3" x14ac:dyDescent="0.25">
      <c r="A203" s="1">
        <v>37071</v>
      </c>
      <c r="B203">
        <v>58.47</v>
      </c>
      <c r="C203">
        <v>145858400</v>
      </c>
    </row>
    <row r="204" spans="1:3" x14ac:dyDescent="0.25">
      <c r="A204" s="1">
        <v>37042</v>
      </c>
      <c r="B204">
        <v>51.62</v>
      </c>
      <c r="C204">
        <v>152220600</v>
      </c>
    </row>
    <row r="205" spans="1:3" x14ac:dyDescent="0.25">
      <c r="A205" s="1">
        <v>37011</v>
      </c>
      <c r="B205">
        <v>54.96</v>
      </c>
      <c r="C205">
        <v>214433600</v>
      </c>
    </row>
    <row r="206" spans="1:3" x14ac:dyDescent="0.25">
      <c r="A206" s="1">
        <v>36980</v>
      </c>
      <c r="B206">
        <v>39.375</v>
      </c>
      <c r="C206">
        <v>235982700</v>
      </c>
    </row>
    <row r="207" spans="1:3" x14ac:dyDescent="0.25">
      <c r="A207" s="1">
        <v>36950</v>
      </c>
      <c r="B207">
        <v>35.75</v>
      </c>
      <c r="C207">
        <v>150781500</v>
      </c>
    </row>
    <row r="208" spans="1:3" x14ac:dyDescent="0.25">
      <c r="A208" s="1">
        <v>36922</v>
      </c>
      <c r="B208">
        <v>45.875</v>
      </c>
      <c r="C208">
        <v>169786300</v>
      </c>
    </row>
    <row r="209" spans="1:3" x14ac:dyDescent="0.25">
      <c r="A209" s="1">
        <v>36889</v>
      </c>
      <c r="B209">
        <v>33.6875</v>
      </c>
      <c r="C209">
        <v>108323900</v>
      </c>
    </row>
    <row r="210" spans="1:3" x14ac:dyDescent="0.25">
      <c r="A210" s="1">
        <v>36860</v>
      </c>
      <c r="B210">
        <v>27.5</v>
      </c>
      <c r="C210">
        <v>106778600</v>
      </c>
    </row>
    <row r="211" spans="1:3" x14ac:dyDescent="0.25">
      <c r="A211" s="1">
        <v>36830</v>
      </c>
      <c r="B211">
        <v>33.8125</v>
      </c>
      <c r="C211">
        <v>175530700</v>
      </c>
    </row>
    <row r="212" spans="1:3" x14ac:dyDescent="0.25">
      <c r="A212" s="1">
        <v>36798</v>
      </c>
      <c r="B212">
        <v>41.1875</v>
      </c>
      <c r="C212">
        <v>126546400</v>
      </c>
    </row>
    <row r="213" spans="1:3" x14ac:dyDescent="0.25">
      <c r="A213" s="1">
        <v>36769</v>
      </c>
      <c r="B213">
        <v>65.625</v>
      </c>
      <c r="C213">
        <v>130101500</v>
      </c>
    </row>
    <row r="214" spans="1:3" x14ac:dyDescent="0.25">
      <c r="A214" s="1">
        <v>36738</v>
      </c>
      <c r="B214">
        <v>53.25</v>
      </c>
      <c r="C214">
        <v>121217600</v>
      </c>
    </row>
    <row r="215" spans="1:3" x14ac:dyDescent="0.25">
      <c r="A215" s="1">
        <v>36707</v>
      </c>
      <c r="B215">
        <v>58.5625</v>
      </c>
      <c r="C215">
        <v>110902700</v>
      </c>
    </row>
    <row r="216" spans="1:3" x14ac:dyDescent="0.25">
      <c r="A216" s="1">
        <v>36677</v>
      </c>
      <c r="B216">
        <v>49.5625</v>
      </c>
      <c r="C216">
        <v>131814300</v>
      </c>
    </row>
    <row r="217" spans="1:3" x14ac:dyDescent="0.25">
      <c r="A217" s="1">
        <v>36644</v>
      </c>
      <c r="B217">
        <v>74.875</v>
      </c>
      <c r="C217">
        <v>115106800</v>
      </c>
    </row>
    <row r="218" spans="1:3" x14ac:dyDescent="0.25">
      <c r="A218" s="1">
        <v>36616</v>
      </c>
      <c r="B218">
        <v>84.25</v>
      </c>
      <c r="C218">
        <v>83186600</v>
      </c>
    </row>
    <row r="219" spans="1:3" x14ac:dyDescent="0.25">
      <c r="A219" s="1">
        <v>36585</v>
      </c>
      <c r="B219">
        <v>77.9375</v>
      </c>
      <c r="C219">
        <v>66507800</v>
      </c>
    </row>
    <row r="220" spans="1:3" x14ac:dyDescent="0.25">
      <c r="A220" s="1">
        <v>36556</v>
      </c>
      <c r="B220">
        <v>58.625</v>
      </c>
      <c r="C220">
        <v>97364700</v>
      </c>
    </row>
    <row r="221" spans="1:3" x14ac:dyDescent="0.25">
      <c r="A221" s="1">
        <v>36525</v>
      </c>
      <c r="B221">
        <v>55.6875</v>
      </c>
      <c r="C221">
        <v>86233200</v>
      </c>
    </row>
    <row r="222" spans="1:3" x14ac:dyDescent="0.25">
      <c r="A222" s="1">
        <v>36494</v>
      </c>
      <c r="B222">
        <v>42.281300000000002</v>
      </c>
      <c r="C222">
        <v>81217400</v>
      </c>
    </row>
    <row r="223" spans="1:3" x14ac:dyDescent="0.25">
      <c r="A223" s="1">
        <v>36462</v>
      </c>
      <c r="B223">
        <v>39.593800000000002</v>
      </c>
      <c r="C223">
        <v>109149200</v>
      </c>
    </row>
    <row r="224" spans="1:3" x14ac:dyDescent="0.25">
      <c r="A224" s="1">
        <v>36433</v>
      </c>
      <c r="B224">
        <v>32.5</v>
      </c>
      <c r="C224">
        <v>86666200</v>
      </c>
    </row>
    <row r="225" spans="1:3" x14ac:dyDescent="0.25">
      <c r="A225" s="1">
        <v>36403</v>
      </c>
      <c r="B225">
        <v>31.406300000000002</v>
      </c>
      <c r="C225">
        <v>63626800</v>
      </c>
    </row>
    <row r="226" spans="1:3" x14ac:dyDescent="0.25">
      <c r="A226" s="1">
        <v>36371</v>
      </c>
      <c r="B226">
        <v>33.875</v>
      </c>
      <c r="C226">
        <v>90747200</v>
      </c>
    </row>
    <row r="227" spans="1:3" x14ac:dyDescent="0.25">
      <c r="A227" s="1">
        <v>36341</v>
      </c>
      <c r="B227">
        <v>32.4375</v>
      </c>
      <c r="C227">
        <v>84281000</v>
      </c>
    </row>
    <row r="228" spans="1:3" x14ac:dyDescent="0.25">
      <c r="A228" s="1">
        <v>36308</v>
      </c>
      <c r="B228">
        <v>22.75</v>
      </c>
      <c r="C228">
        <v>103125000</v>
      </c>
    </row>
    <row r="229" spans="1:3" x14ac:dyDescent="0.25">
      <c r="A229" s="1">
        <v>36280</v>
      </c>
      <c r="B229">
        <v>24.8125</v>
      </c>
      <c r="C229">
        <v>97741200</v>
      </c>
    </row>
    <row r="230" spans="1:3" x14ac:dyDescent="0.25">
      <c r="A230" s="1">
        <v>36250</v>
      </c>
      <c r="B230">
        <v>24.281300000000002</v>
      </c>
      <c r="C230">
        <v>101190400</v>
      </c>
    </row>
    <row r="231" spans="1:3" x14ac:dyDescent="0.25">
      <c r="A231" s="1">
        <v>36217</v>
      </c>
      <c r="B231">
        <v>25.906300000000002</v>
      </c>
      <c r="C231">
        <v>111156200</v>
      </c>
    </row>
    <row r="232" spans="1:3" x14ac:dyDescent="0.25">
      <c r="A232" s="1">
        <v>36189</v>
      </c>
      <c r="B232">
        <v>28.875</v>
      </c>
      <c r="C232">
        <v>100057000</v>
      </c>
    </row>
    <row r="233" spans="1:3" x14ac:dyDescent="0.25">
      <c r="A233" s="1">
        <v>36160</v>
      </c>
      <c r="B233">
        <v>21.6875</v>
      </c>
      <c r="C233">
        <v>98944600</v>
      </c>
    </row>
    <row r="234" spans="1:3" x14ac:dyDescent="0.25">
      <c r="A234" s="1">
        <v>36129</v>
      </c>
      <c r="B234">
        <v>17.031300000000002</v>
      </c>
      <c r="C234">
        <v>74531600</v>
      </c>
    </row>
    <row r="235" spans="1:3" x14ac:dyDescent="0.25">
      <c r="A235" s="1">
        <v>36098</v>
      </c>
      <c r="B235">
        <v>18.4375</v>
      </c>
      <c r="C235">
        <v>96746400</v>
      </c>
    </row>
    <row r="236" spans="1:3" x14ac:dyDescent="0.25">
      <c r="A236" s="1">
        <v>36068</v>
      </c>
      <c r="B236">
        <v>12.4375</v>
      </c>
      <c r="C236">
        <v>70394000</v>
      </c>
    </row>
    <row r="237" spans="1:3" x14ac:dyDescent="0.25">
      <c r="A237" s="1">
        <v>36038</v>
      </c>
      <c r="B237">
        <v>10.625</v>
      </c>
      <c r="C237">
        <v>85218200</v>
      </c>
    </row>
    <row r="238" spans="1:3" x14ac:dyDescent="0.25">
      <c r="A238" s="1">
        <v>36007</v>
      </c>
      <c r="B238">
        <v>14.9375</v>
      </c>
      <c r="C238">
        <v>78660600</v>
      </c>
    </row>
    <row r="239" spans="1:3" x14ac:dyDescent="0.25">
      <c r="A239" s="1">
        <v>35976</v>
      </c>
      <c r="B239">
        <v>13.8438</v>
      </c>
      <c r="C239">
        <v>106098000</v>
      </c>
    </row>
    <row r="240" spans="1:3" x14ac:dyDescent="0.25">
      <c r="A240" s="1">
        <v>35944</v>
      </c>
      <c r="B240">
        <v>16.875</v>
      </c>
      <c r="C240">
        <v>40131000</v>
      </c>
    </row>
    <row r="241" spans="1:3" x14ac:dyDescent="0.25">
      <c r="A241" s="1">
        <v>35915</v>
      </c>
      <c r="B241">
        <v>20.156300000000002</v>
      </c>
      <c r="C241">
        <v>82418600</v>
      </c>
    </row>
    <row r="242" spans="1:3" x14ac:dyDescent="0.25">
      <c r="A242" s="1">
        <v>35885</v>
      </c>
      <c r="B242">
        <v>19.125</v>
      </c>
      <c r="C242">
        <v>98724200</v>
      </c>
    </row>
    <row r="243" spans="1:3" x14ac:dyDescent="0.25">
      <c r="A243" s="1">
        <v>35853</v>
      </c>
      <c r="B243">
        <v>23.078099999999999</v>
      </c>
      <c r="C243">
        <v>121617200</v>
      </c>
    </row>
    <row r="244" spans="1:3" x14ac:dyDescent="0.25">
      <c r="A244" s="1">
        <v>35825</v>
      </c>
      <c r="B244">
        <v>18.75</v>
      </c>
      <c r="C244">
        <v>120635000</v>
      </c>
    </row>
    <row r="245" spans="1:3" x14ac:dyDescent="0.25">
      <c r="A245" s="1">
        <v>35795</v>
      </c>
      <c r="B245">
        <v>19.3125</v>
      </c>
      <c r="C245">
        <v>151433000</v>
      </c>
    </row>
    <row r="246" spans="1:3" x14ac:dyDescent="0.25">
      <c r="A246" s="1">
        <v>35762</v>
      </c>
      <c r="B246">
        <v>19.375</v>
      </c>
      <c r="C246">
        <v>151954400</v>
      </c>
    </row>
    <row r="247" spans="1:3" x14ac:dyDescent="0.25">
      <c r="A247" s="1">
        <v>35734</v>
      </c>
      <c r="B247">
        <v>21.968800000000002</v>
      </c>
      <c r="C247">
        <v>224049600</v>
      </c>
    </row>
    <row r="248" spans="1:3" x14ac:dyDescent="0.25">
      <c r="A248" s="1">
        <v>35703</v>
      </c>
      <c r="B248">
        <v>33.781300000000002</v>
      </c>
      <c r="C248">
        <v>112631600</v>
      </c>
    </row>
    <row r="249" spans="1:3" x14ac:dyDescent="0.25">
      <c r="A249" s="1">
        <v>35671</v>
      </c>
      <c r="B249">
        <v>35.4375</v>
      </c>
      <c r="C249">
        <v>86522400</v>
      </c>
    </row>
    <row r="250" spans="1:3" x14ac:dyDescent="0.25">
      <c r="A250" s="1">
        <v>35642</v>
      </c>
      <c r="B250">
        <v>30.281300000000002</v>
      </c>
      <c r="C250">
        <v>82167000</v>
      </c>
    </row>
    <row r="251" spans="1:3" x14ac:dyDescent="0.25">
      <c r="A251" s="1">
        <v>35611</v>
      </c>
      <c r="B251">
        <v>24.375</v>
      </c>
      <c r="C251">
        <v>72558000</v>
      </c>
    </row>
    <row r="252" spans="1:3" x14ac:dyDescent="0.25">
      <c r="A252" s="1">
        <v>35580</v>
      </c>
      <c r="B252">
        <v>23.781300000000002</v>
      </c>
      <c r="C252">
        <v>62183200</v>
      </c>
    </row>
    <row r="253" spans="1:3" x14ac:dyDescent="0.25">
      <c r="A253" s="1">
        <v>35550</v>
      </c>
      <c r="B253">
        <v>22.25</v>
      </c>
      <c r="C253">
        <v>72360600</v>
      </c>
    </row>
    <row r="254" spans="1:3" x14ac:dyDescent="0.25">
      <c r="A254" s="1">
        <v>35520</v>
      </c>
      <c r="B254">
        <v>18.25</v>
      </c>
      <c r="C254">
        <v>52966800</v>
      </c>
    </row>
    <row r="255" spans="1:3" x14ac:dyDescent="0.25">
      <c r="A255" s="1">
        <v>35489</v>
      </c>
      <c r="B255">
        <v>20.843800000000002</v>
      </c>
      <c r="C255">
        <v>80331200</v>
      </c>
    </row>
    <row r="256" spans="1:3" x14ac:dyDescent="0.25">
      <c r="A256" s="1">
        <v>35461</v>
      </c>
      <c r="B256">
        <v>21.3125</v>
      </c>
      <c r="C256">
        <v>78987200</v>
      </c>
    </row>
    <row r="257" spans="1:3" x14ac:dyDescent="0.25">
      <c r="A257" s="1">
        <v>35430</v>
      </c>
      <c r="B257">
        <v>17.75</v>
      </c>
      <c r="C257">
        <v>33895200</v>
      </c>
    </row>
    <row r="258" spans="1:3" x14ac:dyDescent="0.25">
      <c r="A258" s="1">
        <v>35398</v>
      </c>
      <c r="B258">
        <v>17.75</v>
      </c>
      <c r="C258">
        <v>58712200</v>
      </c>
    </row>
    <row r="259" spans="1:3" x14ac:dyDescent="0.25">
      <c r="A259" s="1">
        <v>35369</v>
      </c>
      <c r="B259">
        <v>12.125</v>
      </c>
      <c r="C259">
        <v>39952800</v>
      </c>
    </row>
    <row r="260" spans="1:3" x14ac:dyDescent="0.25">
      <c r="A260" s="1">
        <v>35338</v>
      </c>
      <c r="B260">
        <v>11.25</v>
      </c>
      <c r="C260">
        <v>29809400</v>
      </c>
    </row>
    <row r="261" spans="1:3" x14ac:dyDescent="0.25">
      <c r="A261" s="1">
        <v>35307</v>
      </c>
      <c r="B261">
        <v>9.875</v>
      </c>
      <c r="C261">
        <v>29803200</v>
      </c>
    </row>
    <row r="262" spans="1:3" x14ac:dyDescent="0.25">
      <c r="A262" s="1">
        <v>35277</v>
      </c>
      <c r="B262">
        <v>9.4375</v>
      </c>
      <c r="C262">
        <v>33624200</v>
      </c>
    </row>
    <row r="263" spans="1:3" x14ac:dyDescent="0.25">
      <c r="A263" s="1">
        <v>35244</v>
      </c>
      <c r="B263">
        <v>11.625</v>
      </c>
      <c r="C263">
        <v>45650800</v>
      </c>
    </row>
    <row r="264" spans="1:3" x14ac:dyDescent="0.25">
      <c r="A264" s="1">
        <v>35216</v>
      </c>
      <c r="B264">
        <v>13.5</v>
      </c>
      <c r="C264">
        <v>33873400</v>
      </c>
    </row>
    <row r="265" spans="1:3" x14ac:dyDescent="0.25">
      <c r="A265" s="1">
        <v>35185</v>
      </c>
      <c r="B265">
        <v>14.4375</v>
      </c>
      <c r="C265">
        <v>49255600</v>
      </c>
    </row>
    <row r="266" spans="1:3" x14ac:dyDescent="0.25">
      <c r="A266" s="1">
        <v>35153</v>
      </c>
      <c r="B266">
        <v>11.3125</v>
      </c>
      <c r="C266">
        <v>52249600</v>
      </c>
    </row>
    <row r="267" spans="1:3" x14ac:dyDescent="0.25">
      <c r="A267" s="1">
        <v>35124</v>
      </c>
      <c r="B267">
        <v>12</v>
      </c>
      <c r="C267">
        <v>53313400</v>
      </c>
    </row>
    <row r="268" spans="1:3" x14ac:dyDescent="0.25">
      <c r="A268" s="1">
        <v>35095</v>
      </c>
      <c r="B268">
        <v>14.75</v>
      </c>
      <c r="C268">
        <v>56220000</v>
      </c>
    </row>
    <row r="269" spans="1:3" x14ac:dyDescent="0.25">
      <c r="A269" s="1">
        <v>35062</v>
      </c>
      <c r="B269">
        <v>13.0313</v>
      </c>
      <c r="C269">
        <v>53865000</v>
      </c>
    </row>
    <row r="270" spans="1:3" x14ac:dyDescent="0.25">
      <c r="A270" s="1">
        <v>35033</v>
      </c>
      <c r="B270">
        <v>17.25</v>
      </c>
      <c r="C270">
        <v>43005800</v>
      </c>
    </row>
    <row r="271" spans="1:3" x14ac:dyDescent="0.25">
      <c r="A271" s="1">
        <v>35003</v>
      </c>
      <c r="B271">
        <v>21.375</v>
      </c>
      <c r="C271">
        <v>54816400</v>
      </c>
    </row>
    <row r="272" spans="1:3" x14ac:dyDescent="0.25">
      <c r="A272" s="1">
        <v>34971</v>
      </c>
      <c r="B272">
        <v>20.0625</v>
      </c>
      <c r="C272">
        <v>60515600</v>
      </c>
    </row>
    <row r="273" spans="1:3" x14ac:dyDescent="0.25">
      <c r="A273" s="1">
        <v>34942</v>
      </c>
      <c r="B273">
        <v>21.375</v>
      </c>
      <c r="C273">
        <v>61137600</v>
      </c>
    </row>
    <row r="274" spans="1:3" x14ac:dyDescent="0.25">
      <c r="A274" s="1">
        <v>34911</v>
      </c>
      <c r="B274">
        <v>21.6875</v>
      </c>
      <c r="C274">
        <v>47731200</v>
      </c>
    </row>
    <row r="275" spans="1:3" x14ac:dyDescent="0.25">
      <c r="A275" s="1">
        <v>34880</v>
      </c>
      <c r="B275">
        <v>19.3125</v>
      </c>
      <c r="C275">
        <v>44353200</v>
      </c>
    </row>
    <row r="276" spans="1:3" x14ac:dyDescent="0.25">
      <c r="A276" s="1">
        <v>34850</v>
      </c>
      <c r="B276">
        <v>17.4375</v>
      </c>
      <c r="C276">
        <v>63556000</v>
      </c>
    </row>
    <row r="277" spans="1:3" x14ac:dyDescent="0.25">
      <c r="A277" s="1">
        <v>34817</v>
      </c>
      <c r="B277">
        <v>15.5</v>
      </c>
      <c r="C277">
        <v>46858400</v>
      </c>
    </row>
    <row r="278" spans="1:3" x14ac:dyDescent="0.25">
      <c r="A278" s="1">
        <v>34789</v>
      </c>
      <c r="B278">
        <v>15.8125</v>
      </c>
      <c r="C278">
        <v>39250000</v>
      </c>
    </row>
    <row r="279" spans="1:3" x14ac:dyDescent="0.25">
      <c r="A279" s="1">
        <v>34758</v>
      </c>
      <c r="B279">
        <v>14.5</v>
      </c>
      <c r="C279">
        <v>26301200</v>
      </c>
    </row>
    <row r="280" spans="1:3" x14ac:dyDescent="0.25">
      <c r="A280" s="1">
        <v>34730</v>
      </c>
      <c r="B280">
        <v>12.5</v>
      </c>
      <c r="C280">
        <v>34278800</v>
      </c>
    </row>
    <row r="281" spans="1:3" x14ac:dyDescent="0.25">
      <c r="A281" s="1">
        <v>34698</v>
      </c>
      <c r="B281">
        <v>12.25</v>
      </c>
      <c r="C281">
        <v>37800800</v>
      </c>
    </row>
    <row r="282" spans="1:3" x14ac:dyDescent="0.25">
      <c r="A282" s="1">
        <v>34668</v>
      </c>
      <c r="B282">
        <v>12.375</v>
      </c>
      <c r="C282">
        <v>27568000</v>
      </c>
    </row>
    <row r="283" spans="1:3" x14ac:dyDescent="0.25">
      <c r="A283" s="1">
        <v>34638</v>
      </c>
      <c r="B283">
        <v>13.1875</v>
      </c>
      <c r="C283">
        <v>55156800</v>
      </c>
    </row>
    <row r="284" spans="1:3" x14ac:dyDescent="0.25">
      <c r="A284" s="1">
        <v>34607</v>
      </c>
      <c r="B284">
        <v>12.375</v>
      </c>
      <c r="C284">
        <v>38625600</v>
      </c>
    </row>
    <row r="285" spans="1:3" x14ac:dyDescent="0.25">
      <c r="A285" s="1">
        <v>34577</v>
      </c>
      <c r="B285">
        <v>11.875</v>
      </c>
      <c r="C285">
        <v>31784000</v>
      </c>
    </row>
    <row r="286" spans="1:3" x14ac:dyDescent="0.25">
      <c r="A286" s="1">
        <v>34544</v>
      </c>
      <c r="B286">
        <v>10</v>
      </c>
      <c r="C286">
        <v>38639200</v>
      </c>
    </row>
    <row r="287" spans="1:3" x14ac:dyDescent="0.25">
      <c r="A287" s="1">
        <v>34515</v>
      </c>
      <c r="B287">
        <v>9.375</v>
      </c>
      <c r="C287">
        <v>44883600</v>
      </c>
    </row>
    <row r="288" spans="1:3" x14ac:dyDescent="0.25">
      <c r="A288" s="1">
        <v>34485</v>
      </c>
      <c r="B288">
        <v>10</v>
      </c>
      <c r="C288">
        <v>36124000</v>
      </c>
    </row>
    <row r="289" spans="1:3" x14ac:dyDescent="0.25">
      <c r="A289" s="1">
        <v>34453</v>
      </c>
      <c r="B289">
        <v>10.5313</v>
      </c>
      <c r="C289">
        <v>36015600</v>
      </c>
    </row>
    <row r="290" spans="1:3" x14ac:dyDescent="0.25">
      <c r="A290" s="1">
        <v>34424</v>
      </c>
      <c r="B290">
        <v>8.9375</v>
      </c>
      <c r="C290">
        <v>42502400</v>
      </c>
    </row>
    <row r="291" spans="1:3" x14ac:dyDescent="0.25">
      <c r="A291" s="1">
        <v>34393</v>
      </c>
      <c r="B291">
        <v>9.8125</v>
      </c>
      <c r="C291">
        <v>28124400</v>
      </c>
    </row>
    <row r="292" spans="1:3" x14ac:dyDescent="0.25">
      <c r="A292" s="1">
        <v>34365</v>
      </c>
      <c r="B292">
        <v>8.6875</v>
      </c>
      <c r="C292">
        <v>44184400</v>
      </c>
    </row>
    <row r="293" spans="1:3" x14ac:dyDescent="0.25">
      <c r="A293" s="1">
        <v>34334</v>
      </c>
      <c r="B293">
        <v>6.9375</v>
      </c>
      <c r="C293">
        <v>22530800</v>
      </c>
    </row>
    <row r="294" spans="1:3" x14ac:dyDescent="0.25">
      <c r="A294" s="1">
        <v>34303</v>
      </c>
      <c r="B294">
        <v>5.9375</v>
      </c>
      <c r="C294">
        <v>33298000</v>
      </c>
    </row>
    <row r="295" spans="1:3" x14ac:dyDescent="0.25">
      <c r="A295" s="1">
        <v>34271</v>
      </c>
      <c r="B295">
        <v>5.5</v>
      </c>
      <c r="C295">
        <v>42136400</v>
      </c>
    </row>
    <row r="296" spans="1:3" x14ac:dyDescent="0.25">
      <c r="A296" s="1">
        <v>34242</v>
      </c>
      <c r="B296">
        <v>6.5</v>
      </c>
      <c r="C296">
        <v>18028000</v>
      </c>
    </row>
    <row r="297" spans="1:3" x14ac:dyDescent="0.25">
      <c r="A297" s="1">
        <v>34212</v>
      </c>
      <c r="B297">
        <v>5.5</v>
      </c>
      <c r="C297">
        <v>28731200</v>
      </c>
    </row>
    <row r="298" spans="1:3" x14ac:dyDescent="0.25">
      <c r="A298" s="1">
        <v>34180</v>
      </c>
      <c r="B298">
        <v>5</v>
      </c>
      <c r="C298">
        <v>15054000</v>
      </c>
    </row>
    <row r="299" spans="1:3" x14ac:dyDescent="0.25">
      <c r="A299" s="1">
        <v>34150</v>
      </c>
      <c r="B299">
        <v>4.3125</v>
      </c>
      <c r="C299">
        <v>15399200</v>
      </c>
    </row>
    <row r="300" spans="1:3" x14ac:dyDescent="0.25">
      <c r="A300" s="1">
        <v>34117</v>
      </c>
      <c r="B300">
        <v>4.5</v>
      </c>
      <c r="C300">
        <v>25298800</v>
      </c>
    </row>
    <row r="301" spans="1:3" x14ac:dyDescent="0.25">
      <c r="A301" s="1">
        <v>34089</v>
      </c>
      <c r="B301">
        <v>3.0625</v>
      </c>
      <c r="C301">
        <v>7044800</v>
      </c>
    </row>
    <row r="302" spans="1:3" x14ac:dyDescent="0.25">
      <c r="A302" s="1">
        <v>34059</v>
      </c>
      <c r="B302">
        <v>3.5625</v>
      </c>
      <c r="C302">
        <v>16858400</v>
      </c>
    </row>
    <row r="303" spans="1:3" x14ac:dyDescent="0.25">
      <c r="A303" s="1">
        <v>34026</v>
      </c>
      <c r="B303">
        <v>3.2187999999999999</v>
      </c>
      <c r="C303">
        <v>15690000</v>
      </c>
    </row>
    <row r="304" spans="1:3" x14ac:dyDescent="0.25">
      <c r="A304" s="1">
        <v>33998</v>
      </c>
      <c r="B304">
        <v>3.125</v>
      </c>
      <c r="C304">
        <v>10810800</v>
      </c>
    </row>
    <row r="305" spans="1:3" x14ac:dyDescent="0.25">
      <c r="A305" s="1">
        <v>33969</v>
      </c>
      <c r="B305">
        <v>3.0625</v>
      </c>
      <c r="C305">
        <v>9102400</v>
      </c>
    </row>
    <row r="306" spans="1:3" x14ac:dyDescent="0.25">
      <c r="A306" s="1">
        <v>33938</v>
      </c>
      <c r="B306">
        <v>2.75</v>
      </c>
      <c r="C306">
        <v>20387200</v>
      </c>
    </row>
    <row r="307" spans="1:3" x14ac:dyDescent="0.25">
      <c r="A307" s="1">
        <v>33907</v>
      </c>
      <c r="B307">
        <v>2.3125</v>
      </c>
      <c r="C307">
        <v>10920400</v>
      </c>
    </row>
    <row r="308" spans="1:3" x14ac:dyDescent="0.25">
      <c r="A308" s="1">
        <v>33877</v>
      </c>
      <c r="B308">
        <v>2.125</v>
      </c>
      <c r="C308">
        <v>7375200</v>
      </c>
    </row>
    <row r="309" spans="1:3" x14ac:dyDescent="0.25">
      <c r="A309" s="1">
        <v>33847</v>
      </c>
      <c r="B309">
        <v>1.875</v>
      </c>
      <c r="C309">
        <v>5310400</v>
      </c>
    </row>
    <row r="310" spans="1:3" x14ac:dyDescent="0.25">
      <c r="A310" s="1">
        <v>33816</v>
      </c>
      <c r="B310">
        <v>2.0625</v>
      </c>
      <c r="C310">
        <v>6468000</v>
      </c>
    </row>
    <row r="311" spans="1:3" x14ac:dyDescent="0.25">
      <c r="A311" s="1">
        <v>33785</v>
      </c>
      <c r="B311">
        <v>2.1875</v>
      </c>
      <c r="C311">
        <v>11368400</v>
      </c>
    </row>
    <row r="312" spans="1:3" x14ac:dyDescent="0.25">
      <c r="A312" s="1">
        <v>33753</v>
      </c>
      <c r="B312">
        <v>2.1875</v>
      </c>
      <c r="C312">
        <v>8232000</v>
      </c>
    </row>
    <row r="313" spans="1:3" x14ac:dyDescent="0.25">
      <c r="A313" s="1">
        <v>33724</v>
      </c>
      <c r="B313">
        <v>2.125</v>
      </c>
      <c r="C313">
        <v>5960400</v>
      </c>
    </row>
    <row r="314" spans="1:3" x14ac:dyDescent="0.25">
      <c r="A314" s="1">
        <v>33694</v>
      </c>
      <c r="B314">
        <v>2.75</v>
      </c>
      <c r="C314">
        <v>3999200</v>
      </c>
    </row>
    <row r="315" spans="1:3" x14ac:dyDescent="0.25">
      <c r="A315" s="1">
        <v>33662</v>
      </c>
      <c r="B315">
        <v>3.0312999999999999</v>
      </c>
      <c r="C315">
        <v>11677200</v>
      </c>
    </row>
    <row r="316" spans="1:3" x14ac:dyDescent="0.25">
      <c r="A316" s="1">
        <v>33634</v>
      </c>
      <c r="B316">
        <v>3.1562999999999999</v>
      </c>
      <c r="C316">
        <v>13554400</v>
      </c>
    </row>
    <row r="317" spans="1:3" x14ac:dyDescent="0.25">
      <c r="A317" s="1">
        <v>33603</v>
      </c>
      <c r="B317">
        <v>2.7812999999999999</v>
      </c>
      <c r="C317">
        <v>5399200</v>
      </c>
    </row>
    <row r="318" spans="1:3" x14ac:dyDescent="0.25">
      <c r="A318" s="1">
        <v>33571</v>
      </c>
      <c r="B318">
        <v>2.375</v>
      </c>
      <c r="C318">
        <v>5897600</v>
      </c>
    </row>
    <row r="319" spans="1:3" x14ac:dyDescent="0.25">
      <c r="A319" s="1">
        <v>33542</v>
      </c>
      <c r="B319">
        <v>2.5</v>
      </c>
      <c r="C319">
        <v>8911200</v>
      </c>
    </row>
    <row r="320" spans="1:3" x14ac:dyDescent="0.25">
      <c r="A320" s="1">
        <v>33511</v>
      </c>
      <c r="B320">
        <v>2.1875</v>
      </c>
      <c r="C320">
        <v>13632000</v>
      </c>
    </row>
    <row r="321" spans="1:3" x14ac:dyDescent="0.25">
      <c r="A321" s="1">
        <v>33480</v>
      </c>
      <c r="B321">
        <v>2.75</v>
      </c>
      <c r="C321">
        <v>4974000</v>
      </c>
    </row>
    <row r="322" spans="1:3" x14ac:dyDescent="0.25">
      <c r="A322" s="1">
        <v>33450</v>
      </c>
      <c r="B322">
        <v>2.8125</v>
      </c>
      <c r="C322">
        <v>5192400</v>
      </c>
    </row>
    <row r="323" spans="1:3" x14ac:dyDescent="0.25">
      <c r="A323" s="1">
        <v>33417</v>
      </c>
      <c r="B323">
        <v>3.125</v>
      </c>
      <c r="C323">
        <v>5248000</v>
      </c>
    </row>
    <row r="324" spans="1:3" x14ac:dyDescent="0.25">
      <c r="A324" s="1">
        <v>33389</v>
      </c>
      <c r="B324">
        <v>3.1562999999999999</v>
      </c>
      <c r="C324">
        <v>6576800</v>
      </c>
    </row>
    <row r="325" spans="1:3" x14ac:dyDescent="0.25">
      <c r="A325" s="1">
        <v>33358</v>
      </c>
      <c r="B325">
        <v>3</v>
      </c>
      <c r="C325">
        <v>14504000</v>
      </c>
    </row>
    <row r="326" spans="1:3" x14ac:dyDescent="0.25">
      <c r="A326" s="1">
        <v>33325</v>
      </c>
      <c r="B326">
        <v>2.6875</v>
      </c>
      <c r="C326">
        <v>13366800</v>
      </c>
    </row>
    <row r="327" spans="1:3" x14ac:dyDescent="0.25">
      <c r="A327" s="1">
        <v>33297</v>
      </c>
      <c r="B327">
        <v>3</v>
      </c>
      <c r="C327">
        <v>18855600</v>
      </c>
    </row>
    <row r="328" spans="1:3" x14ac:dyDescent="0.25">
      <c r="A328" s="1">
        <v>33269</v>
      </c>
      <c r="B328">
        <v>2.7187999999999999</v>
      </c>
      <c r="C328">
        <v>6586000</v>
      </c>
    </row>
    <row r="329" spans="1:3" x14ac:dyDescent="0.25">
      <c r="A329" s="1">
        <v>33238</v>
      </c>
      <c r="B329">
        <v>2.1875</v>
      </c>
      <c r="C329">
        <v>6972800</v>
      </c>
    </row>
    <row r="330" spans="1:3" x14ac:dyDescent="0.25">
      <c r="A330" s="1">
        <v>33207</v>
      </c>
      <c r="B330">
        <v>1.625</v>
      </c>
      <c r="C330">
        <v>3926400</v>
      </c>
    </row>
    <row r="331" spans="1:3" x14ac:dyDescent="0.25">
      <c r="A331" s="1">
        <v>33177</v>
      </c>
      <c r="B331">
        <v>1.7812999999999999</v>
      </c>
      <c r="C331">
        <v>14755200</v>
      </c>
    </row>
    <row r="332" spans="1:3" x14ac:dyDescent="0.25">
      <c r="A332" s="1">
        <v>33144</v>
      </c>
      <c r="B332">
        <v>1.9062999999999999</v>
      </c>
      <c r="C332">
        <v>5346800</v>
      </c>
    </row>
    <row r="333" spans="1:3" x14ac:dyDescent="0.25">
      <c r="A333" s="1">
        <v>33116</v>
      </c>
      <c r="B333">
        <v>1.9062999999999999</v>
      </c>
      <c r="C333">
        <v>7782400</v>
      </c>
    </row>
    <row r="334" spans="1:3" x14ac:dyDescent="0.25">
      <c r="A334" s="1">
        <v>33085</v>
      </c>
      <c r="B334">
        <v>2.8125</v>
      </c>
      <c r="C334">
        <v>5888000</v>
      </c>
    </row>
    <row r="335" spans="1:3" x14ac:dyDescent="0.25">
      <c r="A335" s="1">
        <v>33053</v>
      </c>
      <c r="B335">
        <v>3</v>
      </c>
      <c r="C335">
        <v>7001600</v>
      </c>
    </row>
    <row r="336" spans="1:3" x14ac:dyDescent="0.25">
      <c r="A336" s="1">
        <v>33024</v>
      </c>
      <c r="B336">
        <v>2.9687999999999999</v>
      </c>
      <c r="C336">
        <v>11444000</v>
      </c>
    </row>
    <row r="337" spans="1:3" x14ac:dyDescent="0.25">
      <c r="A337" s="1">
        <v>32993</v>
      </c>
      <c r="B337">
        <v>2.3125</v>
      </c>
      <c r="C337">
        <v>13962800</v>
      </c>
    </row>
    <row r="338" spans="1:3" x14ac:dyDescent="0.25">
      <c r="A338" s="1">
        <v>32962</v>
      </c>
      <c r="B338">
        <v>2.1562999999999999</v>
      </c>
      <c r="C338">
        <v>5710400</v>
      </c>
    </row>
    <row r="339" spans="1:3" x14ac:dyDescent="0.25">
      <c r="A339" s="1">
        <v>32932</v>
      </c>
      <c r="B339">
        <v>1.8125</v>
      </c>
      <c r="C339">
        <v>6514800</v>
      </c>
    </row>
    <row r="340" spans="1:3" x14ac:dyDescent="0.25">
      <c r="A340" s="1">
        <v>32904</v>
      </c>
      <c r="B340">
        <v>1.8437999999999999</v>
      </c>
      <c r="C340">
        <v>5451600</v>
      </c>
    </row>
    <row r="341" spans="1:3" x14ac:dyDescent="0.25">
      <c r="A341" s="1">
        <v>32871</v>
      </c>
      <c r="B341">
        <v>2.1875</v>
      </c>
      <c r="C341">
        <v>1232000</v>
      </c>
    </row>
    <row r="342" spans="1:3" x14ac:dyDescent="0.25">
      <c r="A342" s="1">
        <v>32842</v>
      </c>
      <c r="B342">
        <v>2.0625</v>
      </c>
      <c r="C342">
        <v>4241600</v>
      </c>
    </row>
    <row r="343" spans="1:3" x14ac:dyDescent="0.25">
      <c r="A343" s="1">
        <v>32812</v>
      </c>
      <c r="B343">
        <v>2.125</v>
      </c>
      <c r="C343">
        <v>10996000</v>
      </c>
    </row>
    <row r="344" spans="1:3" x14ac:dyDescent="0.25">
      <c r="A344" s="1">
        <v>32780</v>
      </c>
      <c r="B344">
        <v>3.0625</v>
      </c>
      <c r="C344">
        <v>4077600</v>
      </c>
    </row>
    <row r="345" spans="1:3" x14ac:dyDescent="0.25">
      <c r="A345" s="1">
        <v>32751</v>
      </c>
      <c r="B345">
        <v>3</v>
      </c>
      <c r="C345">
        <v>11912000</v>
      </c>
    </row>
    <row r="346" spans="1:3" x14ac:dyDescent="0.25">
      <c r="A346" s="1">
        <v>32720</v>
      </c>
      <c r="B346">
        <v>2.5937999999999999</v>
      </c>
      <c r="C346">
        <v>7623600</v>
      </c>
    </row>
    <row r="347" spans="1:3" x14ac:dyDescent="0.25">
      <c r="A347" s="1">
        <v>32689</v>
      </c>
      <c r="B347">
        <v>2.9062999999999999</v>
      </c>
      <c r="C347">
        <v>11886400</v>
      </c>
    </row>
    <row r="348" spans="1:3" x14ac:dyDescent="0.25">
      <c r="A348" s="1">
        <v>32659</v>
      </c>
      <c r="B348">
        <v>3.1875</v>
      </c>
      <c r="C348">
        <v>18302000</v>
      </c>
    </row>
    <row r="349" spans="1:3" x14ac:dyDescent="0.25">
      <c r="A349" s="1">
        <v>32626</v>
      </c>
      <c r="B349">
        <v>2.75</v>
      </c>
      <c r="C349">
        <v>10538000</v>
      </c>
    </row>
    <row r="350" spans="1:3" x14ac:dyDescent="0.25">
      <c r="A350" s="1">
        <v>32598</v>
      </c>
      <c r="B350">
        <v>2.6562999999999999</v>
      </c>
      <c r="C350">
        <v>15292400</v>
      </c>
    </row>
    <row r="351" spans="1:3" x14ac:dyDescent="0.25">
      <c r="A351" s="1">
        <v>32567</v>
      </c>
      <c r="B351">
        <v>3.375</v>
      </c>
      <c r="C351">
        <v>9026000</v>
      </c>
    </row>
    <row r="352" spans="1:3" x14ac:dyDescent="0.25">
      <c r="A352" s="1">
        <v>32539</v>
      </c>
      <c r="B352">
        <v>3</v>
      </c>
      <c r="C352">
        <v>17250000</v>
      </c>
    </row>
    <row r="353" spans="1:3" x14ac:dyDescent="0.25">
      <c r="A353" s="1">
        <v>32507</v>
      </c>
      <c r="B353">
        <v>2.9375</v>
      </c>
      <c r="C353">
        <v>11216400</v>
      </c>
    </row>
    <row r="354" spans="1:3" x14ac:dyDescent="0.25">
      <c r="A354" s="1">
        <v>32477</v>
      </c>
      <c r="B354">
        <v>2.875</v>
      </c>
      <c r="C354">
        <v>7020400</v>
      </c>
    </row>
    <row r="355" spans="1:3" x14ac:dyDescent="0.25">
      <c r="A355" s="1">
        <v>32447</v>
      </c>
      <c r="B355">
        <v>3.0625</v>
      </c>
      <c r="C355">
        <v>4364000</v>
      </c>
    </row>
    <row r="356" spans="1:3" x14ac:dyDescent="0.25">
      <c r="A356" s="1">
        <v>32416</v>
      </c>
      <c r="B356">
        <v>3.4375</v>
      </c>
      <c r="C356">
        <v>8352400</v>
      </c>
    </row>
    <row r="357" spans="1:3" x14ac:dyDescent="0.25">
      <c r="A357" s="1">
        <v>32386</v>
      </c>
      <c r="B357">
        <v>3.6875</v>
      </c>
      <c r="C357">
        <v>10202400</v>
      </c>
    </row>
    <row r="358" spans="1:3" x14ac:dyDescent="0.25">
      <c r="A358" s="1">
        <v>32353</v>
      </c>
      <c r="B358">
        <v>4</v>
      </c>
      <c r="C358">
        <v>6889200</v>
      </c>
    </row>
    <row r="359" spans="1:3" x14ac:dyDescent="0.25">
      <c r="A359" s="1">
        <v>32324</v>
      </c>
      <c r="B359">
        <v>4.6875</v>
      </c>
      <c r="C359">
        <v>10463200</v>
      </c>
    </row>
    <row r="360" spans="1:3" x14ac:dyDescent="0.25">
      <c r="A360" s="1">
        <v>32294</v>
      </c>
      <c r="B360">
        <v>4.6875</v>
      </c>
      <c r="C360">
        <v>5402800</v>
      </c>
    </row>
    <row r="361" spans="1:3" x14ac:dyDescent="0.25">
      <c r="A361" s="1">
        <v>32262</v>
      </c>
      <c r="B361">
        <v>4.9375</v>
      </c>
      <c r="C361">
        <v>6079200</v>
      </c>
    </row>
    <row r="362" spans="1:3" x14ac:dyDescent="0.25">
      <c r="A362" s="1">
        <v>32233</v>
      </c>
      <c r="B362">
        <v>4.5625</v>
      </c>
      <c r="C362">
        <v>10318800</v>
      </c>
    </row>
    <row r="363" spans="1:3" x14ac:dyDescent="0.25">
      <c r="A363" s="1">
        <v>32202</v>
      </c>
      <c r="B363">
        <v>4.2187999999999999</v>
      </c>
      <c r="C363">
        <v>8837600</v>
      </c>
    </row>
    <row r="364" spans="1:3" x14ac:dyDescent="0.25">
      <c r="A364" s="1">
        <v>32171</v>
      </c>
      <c r="B364">
        <v>3.3437999999999999</v>
      </c>
      <c r="C364">
        <v>5773600</v>
      </c>
    </row>
    <row r="365" spans="1:3" x14ac:dyDescent="0.25">
      <c r="A365" s="1">
        <v>32142</v>
      </c>
      <c r="B365">
        <v>3.4375</v>
      </c>
      <c r="C365">
        <v>8817200</v>
      </c>
    </row>
    <row r="366" spans="1:3" x14ac:dyDescent="0.25">
      <c r="A366" s="1">
        <v>32111</v>
      </c>
      <c r="B366">
        <v>3.0625</v>
      </c>
      <c r="C366">
        <v>14842400</v>
      </c>
    </row>
    <row r="367" spans="1:3" x14ac:dyDescent="0.25">
      <c r="A367" s="1">
        <v>32080</v>
      </c>
      <c r="B367">
        <v>3</v>
      </c>
      <c r="C367">
        <v>15528400</v>
      </c>
    </row>
    <row r="368" spans="1:3" x14ac:dyDescent="0.25">
      <c r="A368" s="1">
        <v>32050</v>
      </c>
      <c r="B368">
        <v>4.9375</v>
      </c>
      <c r="C368">
        <v>5728800</v>
      </c>
    </row>
    <row r="369" spans="1:3" x14ac:dyDescent="0.25">
      <c r="A369" s="1">
        <v>32020</v>
      </c>
      <c r="B369">
        <v>5.9375</v>
      </c>
      <c r="C369">
        <v>9933200</v>
      </c>
    </row>
    <row r="370" spans="1:3" x14ac:dyDescent="0.25">
      <c r="A370" s="1">
        <v>31989</v>
      </c>
      <c r="B370">
        <v>5.25</v>
      </c>
      <c r="C370">
        <v>7167600</v>
      </c>
    </row>
    <row r="371" spans="1:3" x14ac:dyDescent="0.25">
      <c r="A371" s="1">
        <v>31958</v>
      </c>
      <c r="B371">
        <v>5.125</v>
      </c>
      <c r="C371">
        <v>12656400</v>
      </c>
    </row>
    <row r="372" spans="1:3" x14ac:dyDescent="0.25">
      <c r="A372" s="1">
        <v>31926</v>
      </c>
      <c r="B372">
        <v>5</v>
      </c>
      <c r="C372">
        <v>9676000</v>
      </c>
    </row>
    <row r="373" spans="1:3" x14ac:dyDescent="0.25">
      <c r="A373" s="1">
        <v>31897</v>
      </c>
      <c r="B373">
        <v>5.375</v>
      </c>
      <c r="C373">
        <v>4333200</v>
      </c>
    </row>
    <row r="374" spans="1:3" x14ac:dyDescent="0.25">
      <c r="A374" s="1">
        <v>31867</v>
      </c>
      <c r="B374">
        <v>5.3125</v>
      </c>
      <c r="C374">
        <v>8745600</v>
      </c>
    </row>
    <row r="375" spans="1:3" x14ac:dyDescent="0.25">
      <c r="A375" s="1">
        <v>31835</v>
      </c>
      <c r="B375">
        <v>5.375</v>
      </c>
      <c r="C375">
        <v>9574800</v>
      </c>
    </row>
    <row r="376" spans="1:3" x14ac:dyDescent="0.25">
      <c r="A376" s="1">
        <v>31807</v>
      </c>
      <c r="B376">
        <v>5.6875</v>
      </c>
      <c r="C376">
        <v>17662000</v>
      </c>
    </row>
    <row r="377" spans="1:3" x14ac:dyDescent="0.25">
      <c r="A377" s="1">
        <v>31777</v>
      </c>
      <c r="B377">
        <v>3.4062999999999999</v>
      </c>
      <c r="C377">
        <v>6400000</v>
      </c>
    </row>
    <row r="378" spans="1:3" x14ac:dyDescent="0.25">
      <c r="A378" s="1">
        <v>31744</v>
      </c>
      <c r="B378">
        <v>3.75</v>
      </c>
      <c r="C378">
        <v>3427600</v>
      </c>
    </row>
    <row r="379" spans="1:3" x14ac:dyDescent="0.25">
      <c r="A379" s="1">
        <v>31716</v>
      </c>
      <c r="B379">
        <v>3.7187999999999999</v>
      </c>
      <c r="C379">
        <v>7576400</v>
      </c>
    </row>
    <row r="380" spans="1:3" x14ac:dyDescent="0.25">
      <c r="A380" s="1">
        <v>31685</v>
      </c>
      <c r="B380">
        <v>3.4062999999999999</v>
      </c>
      <c r="C380">
        <v>9032000</v>
      </c>
    </row>
    <row r="381" spans="1:3" x14ac:dyDescent="0.25">
      <c r="A381" s="1">
        <v>31653</v>
      </c>
      <c r="B381">
        <v>4.5</v>
      </c>
      <c r="C381">
        <v>5188000</v>
      </c>
    </row>
    <row r="382" spans="1:3" x14ac:dyDescent="0.25">
      <c r="A382" s="1">
        <v>31624</v>
      </c>
      <c r="B382">
        <v>4.1875</v>
      </c>
      <c r="C382">
        <v>6780400</v>
      </c>
    </row>
    <row r="383" spans="1:3" x14ac:dyDescent="0.25">
      <c r="A383" s="1">
        <v>31593</v>
      </c>
      <c r="B383">
        <v>4.5</v>
      </c>
      <c r="C383">
        <v>9466400</v>
      </c>
    </row>
    <row r="384" spans="1:3" x14ac:dyDescent="0.25">
      <c r="A384" s="1">
        <v>31562</v>
      </c>
      <c r="B384">
        <v>5.5625</v>
      </c>
      <c r="C384">
        <v>10186800</v>
      </c>
    </row>
    <row r="385" spans="1:3" x14ac:dyDescent="0.25">
      <c r="A385" s="1">
        <v>31532</v>
      </c>
      <c r="B385">
        <v>6</v>
      </c>
      <c r="C385">
        <v>8299600</v>
      </c>
    </row>
    <row r="386" spans="1:3" x14ac:dyDescent="0.25">
      <c r="A386" s="1">
        <v>31502</v>
      </c>
      <c r="B386">
        <v>5.4375</v>
      </c>
      <c r="C386">
        <v>10988400</v>
      </c>
    </row>
    <row r="387" spans="1:3" x14ac:dyDescent="0.25">
      <c r="A387" s="1">
        <v>31471</v>
      </c>
      <c r="B387">
        <v>5.3125</v>
      </c>
      <c r="C387">
        <v>5035200</v>
      </c>
    </row>
    <row r="388" spans="1:3" x14ac:dyDescent="0.25">
      <c r="A388" s="1">
        <v>31443</v>
      </c>
      <c r="B388">
        <v>5.625</v>
      </c>
      <c r="C388">
        <v>7083600</v>
      </c>
    </row>
    <row r="389" spans="1:3" x14ac:dyDescent="0.25">
      <c r="A389" s="1">
        <v>31412</v>
      </c>
      <c r="B389">
        <v>5.75</v>
      </c>
      <c r="C389">
        <v>6656400</v>
      </c>
    </row>
    <row r="390" spans="1:3" x14ac:dyDescent="0.25">
      <c r="A390" s="1">
        <v>31380</v>
      </c>
      <c r="B390">
        <v>5.1875</v>
      </c>
      <c r="C390">
        <v>7698000</v>
      </c>
    </row>
    <row r="391" spans="1:3" x14ac:dyDescent="0.25">
      <c r="A391" s="1">
        <v>31351</v>
      </c>
      <c r="B391">
        <v>4.9062999999999999</v>
      </c>
      <c r="C391">
        <v>10790400</v>
      </c>
    </row>
    <row r="392" spans="1:3" x14ac:dyDescent="0.25">
      <c r="A392" s="1">
        <v>31320</v>
      </c>
      <c r="B392">
        <v>4.3437999999999999</v>
      </c>
      <c r="C392">
        <v>5305200</v>
      </c>
    </row>
    <row r="393" spans="1:3" x14ac:dyDescent="0.25">
      <c r="A393" s="1">
        <v>31289</v>
      </c>
      <c r="B393">
        <v>4.6875</v>
      </c>
      <c r="C393">
        <v>3153200</v>
      </c>
    </row>
    <row r="394" spans="1:3" x14ac:dyDescent="0.25">
      <c r="A394" s="1">
        <v>31259</v>
      </c>
      <c r="B394">
        <v>5.0625</v>
      </c>
      <c r="C394">
        <v>8580000</v>
      </c>
    </row>
    <row r="395" spans="1:3" x14ac:dyDescent="0.25">
      <c r="A395" s="1">
        <v>31226</v>
      </c>
      <c r="B395">
        <v>4.6875</v>
      </c>
      <c r="C395">
        <v>10240800</v>
      </c>
    </row>
    <row r="396" spans="1:3" x14ac:dyDescent="0.25">
      <c r="A396" s="1">
        <v>31198</v>
      </c>
      <c r="B396">
        <v>4.25</v>
      </c>
      <c r="C396">
        <v>6646400</v>
      </c>
    </row>
    <row r="397" spans="1:3" x14ac:dyDescent="0.25">
      <c r="A397" s="1">
        <v>31167</v>
      </c>
      <c r="B397">
        <v>4.3437999999999999</v>
      </c>
      <c r="C397">
        <v>7692000</v>
      </c>
    </row>
    <row r="398" spans="1:3" x14ac:dyDescent="0.25">
      <c r="A398" s="1">
        <v>31135</v>
      </c>
      <c r="B398">
        <v>4.6875</v>
      </c>
      <c r="C398">
        <v>5998000</v>
      </c>
    </row>
    <row r="399" spans="1:3" x14ac:dyDescent="0.25">
      <c r="A399" s="1">
        <v>31106</v>
      </c>
      <c r="B399">
        <v>5.25</v>
      </c>
      <c r="C399">
        <v>3844800</v>
      </c>
    </row>
    <row r="400" spans="1:3" x14ac:dyDescent="0.25">
      <c r="A400" s="1">
        <v>31078</v>
      </c>
      <c r="B400">
        <v>5.9375</v>
      </c>
      <c r="C400">
        <v>7241200</v>
      </c>
    </row>
    <row r="401" spans="1:3" x14ac:dyDescent="0.25">
      <c r="A401" s="1">
        <v>31047</v>
      </c>
      <c r="B401">
        <v>4.1875</v>
      </c>
      <c r="C401">
        <v>5340600</v>
      </c>
    </row>
    <row r="402" spans="1:3" x14ac:dyDescent="0.25">
      <c r="A402" s="1">
        <v>31016</v>
      </c>
      <c r="B402">
        <v>4.1666999999999996</v>
      </c>
      <c r="C402">
        <v>3427800</v>
      </c>
    </row>
    <row r="403" spans="1:3" x14ac:dyDescent="0.25">
      <c r="A403" s="1">
        <v>30986</v>
      </c>
      <c r="B403">
        <v>4.4166999999999996</v>
      </c>
      <c r="C403">
        <v>5584800</v>
      </c>
    </row>
    <row r="404" spans="1:3" x14ac:dyDescent="0.25">
      <c r="A404" s="1">
        <v>30953</v>
      </c>
      <c r="B404">
        <v>4.2916999999999996</v>
      </c>
      <c r="C404">
        <v>4283400</v>
      </c>
    </row>
    <row r="405" spans="1:3" x14ac:dyDescent="0.25">
      <c r="A405" s="1">
        <v>30925</v>
      </c>
      <c r="B405">
        <v>4.6458000000000004</v>
      </c>
      <c r="C405">
        <v>11266800</v>
      </c>
    </row>
    <row r="406" spans="1:3" x14ac:dyDescent="0.25">
      <c r="A406" s="1">
        <v>30894</v>
      </c>
      <c r="B406">
        <v>3.7917000000000001</v>
      </c>
      <c r="C406">
        <v>3512400</v>
      </c>
    </row>
    <row r="407" spans="1:3" x14ac:dyDescent="0.25">
      <c r="A407" s="1">
        <v>30862</v>
      </c>
      <c r="B407">
        <v>3.75</v>
      </c>
      <c r="C407">
        <v>3931800</v>
      </c>
    </row>
    <row r="408" spans="1:3" x14ac:dyDescent="0.25">
      <c r="A408" s="1">
        <v>30833</v>
      </c>
      <c r="B408">
        <v>3.3332999999999999</v>
      </c>
      <c r="C408">
        <v>5760000</v>
      </c>
    </row>
    <row r="409" spans="1:3" x14ac:dyDescent="0.25">
      <c r="A409" s="1">
        <v>30802</v>
      </c>
      <c r="B409">
        <v>3.9167000000000001</v>
      </c>
      <c r="C409">
        <v>3387000</v>
      </c>
    </row>
    <row r="410" spans="1:3" x14ac:dyDescent="0.25">
      <c r="A410" s="1">
        <v>30771</v>
      </c>
      <c r="B410">
        <v>3.5417000000000001</v>
      </c>
      <c r="C410">
        <v>4517400</v>
      </c>
    </row>
    <row r="411" spans="1:3" x14ac:dyDescent="0.25">
      <c r="A411" s="1">
        <v>30741</v>
      </c>
      <c r="B411">
        <v>3.7917000000000001</v>
      </c>
      <c r="C411">
        <v>4572000</v>
      </c>
    </row>
    <row r="412" spans="1:3" x14ac:dyDescent="0.25">
      <c r="A412" s="1">
        <v>30712</v>
      </c>
      <c r="B412">
        <v>3.5</v>
      </c>
      <c r="C412">
        <v>4000800</v>
      </c>
    </row>
    <row r="413" spans="1:3" x14ac:dyDescent="0.25">
      <c r="A413" s="1">
        <v>30680</v>
      </c>
      <c r="B413">
        <v>4.3333000000000004</v>
      </c>
      <c r="C413">
        <v>2175000</v>
      </c>
    </row>
    <row r="414" spans="1:3" x14ac:dyDescent="0.25">
      <c r="A414" s="1">
        <v>30650</v>
      </c>
      <c r="B414">
        <v>8.0417000000000005</v>
      </c>
      <c r="C414">
        <v>1195200</v>
      </c>
    </row>
    <row r="415" spans="1:3" x14ac:dyDescent="0.25">
      <c r="A415" s="1">
        <v>30620</v>
      </c>
      <c r="B415">
        <v>7.125</v>
      </c>
      <c r="C415">
        <v>1072800</v>
      </c>
    </row>
    <row r="416" spans="1:3" x14ac:dyDescent="0.25">
      <c r="A416" s="1">
        <v>30589</v>
      </c>
      <c r="B416">
        <v>7.8333000000000004</v>
      </c>
      <c r="C416">
        <v>1300200</v>
      </c>
    </row>
    <row r="417" spans="1:3" x14ac:dyDescent="0.25">
      <c r="A417" s="1">
        <v>30559</v>
      </c>
      <c r="B417" t="s">
        <v>11</v>
      </c>
      <c r="C417">
        <v>1054200</v>
      </c>
    </row>
    <row r="418" spans="1:3" x14ac:dyDescent="0.25">
      <c r="A418" s="1">
        <v>30526</v>
      </c>
      <c r="B418" t="s">
        <v>11</v>
      </c>
      <c r="C418">
        <v>2136600</v>
      </c>
    </row>
    <row r="419" spans="1:3" x14ac:dyDescent="0.25">
      <c r="A419" s="1">
        <v>30497</v>
      </c>
      <c r="B419" t="s">
        <v>11</v>
      </c>
      <c r="C419">
        <v>1533600</v>
      </c>
    </row>
    <row r="420" spans="1:3" x14ac:dyDescent="0.25">
      <c r="A420" s="1">
        <v>30467</v>
      </c>
      <c r="B420" t="s">
        <v>11</v>
      </c>
      <c r="C420">
        <v>1450800</v>
      </c>
    </row>
    <row r="421" spans="1:3" x14ac:dyDescent="0.25">
      <c r="A421" s="1">
        <v>30435</v>
      </c>
      <c r="B421" t="s">
        <v>11</v>
      </c>
      <c r="C421">
        <v>884400</v>
      </c>
    </row>
    <row r="422" spans="1:3" x14ac:dyDescent="0.25">
      <c r="A422" s="1">
        <v>30406</v>
      </c>
      <c r="B422" t="s">
        <v>11</v>
      </c>
      <c r="C422">
        <v>1072200</v>
      </c>
    </row>
    <row r="423" spans="1:3" x14ac:dyDescent="0.25">
      <c r="A423" s="1">
        <v>30375</v>
      </c>
      <c r="B423" t="s">
        <v>11</v>
      </c>
      <c r="C423">
        <v>2146800</v>
      </c>
    </row>
    <row r="424" spans="1:3" x14ac:dyDescent="0.25">
      <c r="A424" s="1">
        <v>30347</v>
      </c>
      <c r="B424" t="s">
        <v>11</v>
      </c>
      <c r="C424">
        <v>2762400</v>
      </c>
    </row>
    <row r="425" spans="1:3" x14ac:dyDescent="0.25">
      <c r="A425" s="1">
        <v>30316</v>
      </c>
      <c r="B425" t="s">
        <v>11</v>
      </c>
      <c r="C425">
        <v>1567200</v>
      </c>
    </row>
    <row r="426" spans="1:3" x14ac:dyDescent="0.25">
      <c r="A426" s="1">
        <v>30285</v>
      </c>
      <c r="B426" t="s">
        <v>11</v>
      </c>
      <c r="C426">
        <v>2040000</v>
      </c>
    </row>
    <row r="427" spans="1:3" x14ac:dyDescent="0.25">
      <c r="A427" s="1">
        <v>30253</v>
      </c>
      <c r="B427" t="s">
        <v>11</v>
      </c>
      <c r="C427">
        <v>1142400</v>
      </c>
    </row>
    <row r="428" spans="1:3" x14ac:dyDescent="0.25">
      <c r="A428" s="1">
        <v>30224</v>
      </c>
      <c r="B428" t="s">
        <v>11</v>
      </c>
      <c r="C428">
        <v>924000</v>
      </c>
    </row>
    <row r="429" spans="1:3" x14ac:dyDescent="0.25">
      <c r="A429" s="1">
        <v>30194</v>
      </c>
      <c r="B429" t="s">
        <v>11</v>
      </c>
      <c r="C429">
        <v>733200</v>
      </c>
    </row>
    <row r="430" spans="1:3" x14ac:dyDescent="0.25">
      <c r="A430" s="1">
        <v>30162</v>
      </c>
      <c r="B430" t="s">
        <v>11</v>
      </c>
      <c r="C430">
        <v>558000</v>
      </c>
    </row>
    <row r="431" spans="1:3" x14ac:dyDescent="0.25">
      <c r="A431" s="1">
        <v>30132</v>
      </c>
      <c r="B431" t="s">
        <v>11</v>
      </c>
      <c r="C431">
        <v>436800</v>
      </c>
    </row>
    <row r="432" spans="1:3" x14ac:dyDescent="0.25">
      <c r="A432" s="1">
        <v>30099</v>
      </c>
      <c r="B432" t="s">
        <v>11</v>
      </c>
      <c r="C432">
        <v>976800</v>
      </c>
    </row>
    <row r="433" spans="1:3" x14ac:dyDescent="0.25">
      <c r="A433" s="1">
        <v>30071</v>
      </c>
      <c r="B433" t="s">
        <v>11</v>
      </c>
      <c r="C433">
        <v>420000</v>
      </c>
    </row>
    <row r="434" spans="1:3" x14ac:dyDescent="0.25">
      <c r="A434" s="1">
        <v>30041</v>
      </c>
      <c r="B434" t="s">
        <v>11</v>
      </c>
      <c r="C434">
        <v>706800</v>
      </c>
    </row>
    <row r="435" spans="1:3" x14ac:dyDescent="0.25">
      <c r="A435" s="1">
        <v>30008</v>
      </c>
      <c r="B435" t="s">
        <v>11</v>
      </c>
      <c r="C435">
        <v>477600</v>
      </c>
    </row>
    <row r="436" spans="1:3" x14ac:dyDescent="0.25">
      <c r="A436" s="1">
        <v>29980</v>
      </c>
      <c r="B436" t="s">
        <v>11</v>
      </c>
      <c r="C436">
        <v>604800</v>
      </c>
    </row>
    <row r="437" spans="1:3" x14ac:dyDescent="0.25">
      <c r="A437" s="1">
        <v>29951</v>
      </c>
      <c r="B437" t="s">
        <v>11</v>
      </c>
      <c r="C437">
        <v>1140000</v>
      </c>
    </row>
    <row r="438" spans="1:3" x14ac:dyDescent="0.25">
      <c r="A438" s="1">
        <v>29920</v>
      </c>
      <c r="B438" t="s">
        <v>11</v>
      </c>
      <c r="C438">
        <v>614400</v>
      </c>
    </row>
    <row r="439" spans="1:3" x14ac:dyDescent="0.25">
      <c r="A439" s="1">
        <v>29889</v>
      </c>
      <c r="B439" t="s">
        <v>11</v>
      </c>
      <c r="C439">
        <v>509400</v>
      </c>
    </row>
    <row r="440" spans="1:3" x14ac:dyDescent="0.25">
      <c r="A440" s="1">
        <v>29859</v>
      </c>
      <c r="B440" t="s">
        <v>11</v>
      </c>
      <c r="C440">
        <v>764400</v>
      </c>
    </row>
    <row r="441" spans="1:3" x14ac:dyDescent="0.25">
      <c r="A441" s="1">
        <v>29829</v>
      </c>
      <c r="B441" t="s">
        <v>11</v>
      </c>
      <c r="C441">
        <v>590400</v>
      </c>
    </row>
    <row r="442" spans="1:3" x14ac:dyDescent="0.25">
      <c r="A442" s="1">
        <v>29798</v>
      </c>
      <c r="B442" t="s">
        <v>11</v>
      </c>
      <c r="C442">
        <v>544200</v>
      </c>
    </row>
    <row r="443" spans="1:3" x14ac:dyDescent="0.25">
      <c r="A443" s="1">
        <v>29767</v>
      </c>
      <c r="B443" t="s">
        <v>11</v>
      </c>
      <c r="C443">
        <v>752400</v>
      </c>
    </row>
    <row r="444" spans="1:3" x14ac:dyDescent="0.25">
      <c r="A444" s="1">
        <v>29735</v>
      </c>
      <c r="B444" t="s">
        <v>11</v>
      </c>
      <c r="C444">
        <v>873600</v>
      </c>
    </row>
    <row r="445" spans="1:3" x14ac:dyDescent="0.25">
      <c r="A445" s="1">
        <v>29706</v>
      </c>
      <c r="B445" t="s">
        <v>11</v>
      </c>
      <c r="C445">
        <v>1106400</v>
      </c>
    </row>
    <row r="446" spans="1:3" x14ac:dyDescent="0.25">
      <c r="A446" s="1">
        <v>29676</v>
      </c>
      <c r="B446" t="s">
        <v>11</v>
      </c>
      <c r="C446">
        <v>1356000</v>
      </c>
    </row>
    <row r="447" spans="1:3" x14ac:dyDescent="0.25">
      <c r="A447" s="1">
        <v>29644</v>
      </c>
      <c r="B447" t="s">
        <v>11</v>
      </c>
      <c r="C447">
        <v>976800</v>
      </c>
    </row>
    <row r="448" spans="1:3" x14ac:dyDescent="0.25">
      <c r="A448" s="1">
        <v>29616</v>
      </c>
      <c r="B448" t="s">
        <v>11</v>
      </c>
      <c r="C448">
        <v>1113600</v>
      </c>
    </row>
    <row r="449" spans="1:3" x14ac:dyDescent="0.25">
      <c r="A449" s="1">
        <v>29586</v>
      </c>
      <c r="B449" t="s">
        <v>11</v>
      </c>
      <c r="C449">
        <v>1280400</v>
      </c>
    </row>
    <row r="450" spans="1:3" x14ac:dyDescent="0.25">
      <c r="A450" s="1">
        <v>29553</v>
      </c>
      <c r="B450" t="s">
        <v>11</v>
      </c>
      <c r="C450">
        <v>885600</v>
      </c>
    </row>
    <row r="451" spans="1:3" x14ac:dyDescent="0.25">
      <c r="A451" s="1">
        <v>29525</v>
      </c>
      <c r="B451" t="s">
        <v>11</v>
      </c>
      <c r="C451">
        <v>5210400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54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131.91</v>
      </c>
      <c r="C8">
        <v>16007239</v>
      </c>
    </row>
    <row r="9" spans="1:3" x14ac:dyDescent="0.25">
      <c r="A9" s="1">
        <v>42978</v>
      </c>
      <c r="B9">
        <v>138.53</v>
      </c>
      <c r="C9">
        <v>13728930</v>
      </c>
    </row>
    <row r="10" spans="1:3" x14ac:dyDescent="0.25">
      <c r="A10" s="1">
        <v>42947</v>
      </c>
      <c r="B10">
        <v>133.49</v>
      </c>
      <c r="C10">
        <v>13181587</v>
      </c>
    </row>
    <row r="11" spans="1:3" x14ac:dyDescent="0.25">
      <c r="A11" s="1">
        <v>42916</v>
      </c>
      <c r="B11">
        <v>133.24</v>
      </c>
      <c r="C11">
        <v>13995629</v>
      </c>
    </row>
    <row r="12" spans="1:3" x14ac:dyDescent="0.25">
      <c r="A12" s="1">
        <v>42886</v>
      </c>
      <c r="B12">
        <v>135.72999999999999</v>
      </c>
      <c r="C12">
        <v>16271388</v>
      </c>
    </row>
    <row r="13" spans="1:3" x14ac:dyDescent="0.25">
      <c r="A13" s="1">
        <v>42853</v>
      </c>
      <c r="B13">
        <v>133.69</v>
      </c>
      <c r="C13">
        <v>15106152</v>
      </c>
    </row>
    <row r="14" spans="1:3" x14ac:dyDescent="0.25">
      <c r="A14" s="1">
        <v>42825</v>
      </c>
      <c r="B14">
        <v>134.83000000000001</v>
      </c>
      <c r="C14">
        <v>17304975</v>
      </c>
    </row>
    <row r="15" spans="1:3" x14ac:dyDescent="0.25">
      <c r="A15" s="1">
        <v>42794</v>
      </c>
      <c r="B15">
        <v>136.81</v>
      </c>
      <c r="C15">
        <v>23339257</v>
      </c>
    </row>
    <row r="16" spans="1:3" x14ac:dyDescent="0.25">
      <c r="A16" s="1">
        <v>42766</v>
      </c>
      <c r="B16">
        <v>120</v>
      </c>
      <c r="C16">
        <v>16310404</v>
      </c>
    </row>
    <row r="17" spans="1:3" x14ac:dyDescent="0.25">
      <c r="A17" s="1">
        <v>42734</v>
      </c>
      <c r="B17">
        <v>120.02</v>
      </c>
      <c r="C17">
        <v>20442759</v>
      </c>
    </row>
    <row r="18" spans="1:3" x14ac:dyDescent="0.25">
      <c r="A18" s="1">
        <v>42704</v>
      </c>
      <c r="B18">
        <v>115.56</v>
      </c>
      <c r="C18">
        <v>26130192</v>
      </c>
    </row>
    <row r="19" spans="1:3" x14ac:dyDescent="0.25">
      <c r="A19" s="1">
        <v>42674</v>
      </c>
      <c r="B19">
        <v>120.02</v>
      </c>
      <c r="C19">
        <v>19956491</v>
      </c>
    </row>
    <row r="20" spans="1:3" x14ac:dyDescent="0.25">
      <c r="A20" s="1">
        <v>42643</v>
      </c>
      <c r="B20">
        <v>125.18</v>
      </c>
      <c r="C20">
        <v>19908920</v>
      </c>
    </row>
    <row r="21" spans="1:3" x14ac:dyDescent="0.25">
      <c r="A21" s="1">
        <v>42613</v>
      </c>
      <c r="B21">
        <v>131.04</v>
      </c>
      <c r="C21">
        <v>17520789</v>
      </c>
    </row>
    <row r="22" spans="1:3" x14ac:dyDescent="0.25">
      <c r="A22" s="1">
        <v>42580</v>
      </c>
      <c r="B22">
        <v>131.07</v>
      </c>
      <c r="C22">
        <v>18120360</v>
      </c>
    </row>
    <row r="23" spans="1:3" x14ac:dyDescent="0.25">
      <c r="A23" s="1">
        <v>42551</v>
      </c>
      <c r="B23">
        <v>138.38999999999999</v>
      </c>
      <c r="C23">
        <v>22224156</v>
      </c>
    </row>
    <row r="24" spans="1:3" x14ac:dyDescent="0.25">
      <c r="A24" s="1">
        <v>42521</v>
      </c>
      <c r="B24">
        <v>128.54</v>
      </c>
      <c r="C24">
        <v>23258050</v>
      </c>
    </row>
    <row r="25" spans="1:3" x14ac:dyDescent="0.25">
      <c r="A25" s="1">
        <v>42489</v>
      </c>
      <c r="B25">
        <v>125.23</v>
      </c>
      <c r="C25">
        <v>22113951</v>
      </c>
    </row>
    <row r="26" spans="1:3" x14ac:dyDescent="0.25">
      <c r="A26" s="1">
        <v>42460</v>
      </c>
      <c r="B26">
        <v>126.06</v>
      </c>
      <c r="C26">
        <v>25613165</v>
      </c>
    </row>
    <row r="27" spans="1:3" x14ac:dyDescent="0.25">
      <c r="A27" s="1">
        <v>42429</v>
      </c>
      <c r="B27">
        <v>126.42</v>
      </c>
      <c r="C27">
        <v>27766481</v>
      </c>
    </row>
    <row r="28" spans="1:3" x14ac:dyDescent="0.25">
      <c r="A28" s="1">
        <v>42398</v>
      </c>
      <c r="B28">
        <v>129.05000000000001</v>
      </c>
      <c r="C28">
        <v>25374196</v>
      </c>
    </row>
    <row r="29" spans="1:3" x14ac:dyDescent="0.25">
      <c r="A29" s="1">
        <v>42369</v>
      </c>
      <c r="B29">
        <v>126.83</v>
      </c>
      <c r="C29">
        <v>23896345</v>
      </c>
    </row>
    <row r="30" spans="1:3" x14ac:dyDescent="0.25">
      <c r="A30" s="1">
        <v>42338</v>
      </c>
      <c r="B30">
        <v>124.3</v>
      </c>
      <c r="C30">
        <v>16657844</v>
      </c>
    </row>
    <row r="31" spans="1:3" x14ac:dyDescent="0.25">
      <c r="A31" s="1">
        <v>42307</v>
      </c>
      <c r="B31">
        <v>121.94</v>
      </c>
      <c r="C31">
        <v>21345419</v>
      </c>
    </row>
    <row r="32" spans="1:3" x14ac:dyDescent="0.25">
      <c r="A32" s="1">
        <v>42277</v>
      </c>
      <c r="B32">
        <v>115.53</v>
      </c>
      <c r="C32">
        <v>18049265</v>
      </c>
    </row>
    <row r="33" spans="1:3" x14ac:dyDescent="0.25">
      <c r="A33" s="1">
        <v>42247</v>
      </c>
      <c r="B33">
        <v>111.17</v>
      </c>
      <c r="C33">
        <v>21208877</v>
      </c>
    </row>
    <row r="34" spans="1:3" x14ac:dyDescent="0.25">
      <c r="A34" s="1">
        <v>42216</v>
      </c>
      <c r="B34">
        <v>111.94</v>
      </c>
      <c r="C34">
        <v>15701268</v>
      </c>
    </row>
    <row r="35" spans="1:3" x14ac:dyDescent="0.25">
      <c r="A35" s="1">
        <v>42185</v>
      </c>
      <c r="B35">
        <v>104.02</v>
      </c>
      <c r="C35">
        <v>14267231</v>
      </c>
    </row>
    <row r="36" spans="1:3" x14ac:dyDescent="0.25">
      <c r="A36" s="1">
        <v>42153</v>
      </c>
      <c r="B36">
        <v>107.66</v>
      </c>
      <c r="C36">
        <v>15313288</v>
      </c>
    </row>
    <row r="37" spans="1:3" x14ac:dyDescent="0.25">
      <c r="A37" s="1">
        <v>42124</v>
      </c>
      <c r="B37">
        <v>106.1</v>
      </c>
      <c r="C37">
        <v>14708576</v>
      </c>
    </row>
    <row r="38" spans="1:3" x14ac:dyDescent="0.25">
      <c r="A38" s="1">
        <v>42094</v>
      </c>
      <c r="B38">
        <v>110.39</v>
      </c>
      <c r="C38">
        <v>19784566</v>
      </c>
    </row>
    <row r="39" spans="1:3" x14ac:dyDescent="0.25">
      <c r="A39" s="1">
        <v>42062</v>
      </c>
      <c r="B39">
        <v>108.64</v>
      </c>
      <c r="C39">
        <v>18661830</v>
      </c>
    </row>
    <row r="40" spans="1:3" x14ac:dyDescent="0.25">
      <c r="A40" s="1">
        <v>42034</v>
      </c>
      <c r="B40">
        <v>106.71</v>
      </c>
      <c r="C40">
        <v>23844449</v>
      </c>
    </row>
    <row r="41" spans="1:3" x14ac:dyDescent="0.25">
      <c r="A41" s="1">
        <v>42004</v>
      </c>
      <c r="B41">
        <v>104.21</v>
      </c>
      <c r="C41">
        <v>23769422</v>
      </c>
    </row>
    <row r="42" spans="1:3" x14ac:dyDescent="0.25">
      <c r="A42" s="1">
        <v>41971</v>
      </c>
      <c r="B42">
        <v>101.62</v>
      </c>
      <c r="C42">
        <v>19495458</v>
      </c>
    </row>
    <row r="43" spans="1:3" x14ac:dyDescent="0.25">
      <c r="A43" s="1">
        <v>41943</v>
      </c>
      <c r="B43">
        <v>99.5</v>
      </c>
      <c r="C43">
        <v>24805689</v>
      </c>
    </row>
    <row r="44" spans="1:3" x14ac:dyDescent="0.25">
      <c r="A44" s="1">
        <v>41912</v>
      </c>
      <c r="B44">
        <v>96.04</v>
      </c>
      <c r="C44">
        <v>29308144</v>
      </c>
    </row>
    <row r="45" spans="1:3" x14ac:dyDescent="0.25">
      <c r="A45" s="1">
        <v>41880</v>
      </c>
      <c r="B45">
        <v>88.6</v>
      </c>
      <c r="C45">
        <v>19123491</v>
      </c>
    </row>
    <row r="46" spans="1:3" x14ac:dyDescent="0.25">
      <c r="A46" s="1">
        <v>41851</v>
      </c>
      <c r="B46">
        <v>86.87</v>
      </c>
      <c r="C46">
        <v>18190557</v>
      </c>
    </row>
    <row r="47" spans="1:3" x14ac:dyDescent="0.25">
      <c r="A47" s="1">
        <v>41820</v>
      </c>
      <c r="B47">
        <v>91.4</v>
      </c>
      <c r="C47">
        <v>21833046</v>
      </c>
    </row>
    <row r="48" spans="1:3" x14ac:dyDescent="0.25">
      <c r="A48" s="1">
        <v>41789</v>
      </c>
      <c r="B48">
        <v>89.62</v>
      </c>
      <c r="C48">
        <v>25258229</v>
      </c>
    </row>
    <row r="49" spans="1:3" x14ac:dyDescent="0.25">
      <c r="A49" s="1">
        <v>41759</v>
      </c>
      <c r="B49">
        <v>90.7</v>
      </c>
      <c r="C49">
        <v>24884106</v>
      </c>
    </row>
    <row r="50" spans="1:3" x14ac:dyDescent="0.25">
      <c r="A50" s="1">
        <v>41729</v>
      </c>
      <c r="B50">
        <v>88.01</v>
      </c>
      <c r="C50">
        <v>20528946</v>
      </c>
    </row>
    <row r="51" spans="1:3" x14ac:dyDescent="0.25">
      <c r="A51" s="1">
        <v>41698</v>
      </c>
      <c r="B51">
        <v>87.28</v>
      </c>
      <c r="C51">
        <v>23978586</v>
      </c>
    </row>
    <row r="52" spans="1:3" x14ac:dyDescent="0.25">
      <c r="A52" s="1">
        <v>41670</v>
      </c>
      <c r="B52">
        <v>88.27</v>
      </c>
      <c r="C52">
        <v>31261441</v>
      </c>
    </row>
    <row r="53" spans="1:3" x14ac:dyDescent="0.25">
      <c r="A53" s="1">
        <v>41639</v>
      </c>
      <c r="B53">
        <v>92.76</v>
      </c>
      <c r="C53">
        <v>21706327</v>
      </c>
    </row>
    <row r="54" spans="1:3" x14ac:dyDescent="0.25">
      <c r="A54" s="1">
        <v>41607</v>
      </c>
      <c r="B54">
        <v>93.17</v>
      </c>
      <c r="C54">
        <v>23059615</v>
      </c>
    </row>
    <row r="55" spans="1:3" x14ac:dyDescent="0.25">
      <c r="A55" s="1">
        <v>41578</v>
      </c>
      <c r="B55">
        <v>90.19</v>
      </c>
      <c r="C55">
        <v>31235670</v>
      </c>
    </row>
    <row r="56" spans="1:3" x14ac:dyDescent="0.25">
      <c r="A56" s="1">
        <v>41547</v>
      </c>
      <c r="B56">
        <v>81.72</v>
      </c>
      <c r="C56">
        <v>19218081</v>
      </c>
    </row>
    <row r="57" spans="1:3" x14ac:dyDescent="0.25">
      <c r="A57" s="1">
        <v>41516</v>
      </c>
      <c r="B57">
        <v>82.7</v>
      </c>
      <c r="C57">
        <v>18123605</v>
      </c>
    </row>
    <row r="58" spans="1:3" x14ac:dyDescent="0.25">
      <c r="A58" s="1">
        <v>41486</v>
      </c>
      <c r="B58">
        <v>85.94</v>
      </c>
      <c r="C58">
        <v>22544584</v>
      </c>
    </row>
    <row r="59" spans="1:3" x14ac:dyDescent="0.25">
      <c r="A59" s="1">
        <v>41453</v>
      </c>
      <c r="B59">
        <v>83.14</v>
      </c>
      <c r="C59">
        <v>16824882</v>
      </c>
    </row>
    <row r="60" spans="1:3" x14ac:dyDescent="0.25">
      <c r="A60" s="1">
        <v>41425</v>
      </c>
      <c r="B60">
        <v>83.08</v>
      </c>
      <c r="C60">
        <v>19724008</v>
      </c>
    </row>
    <row r="61" spans="1:3" x14ac:dyDescent="0.25">
      <c r="A61" s="1">
        <v>41394</v>
      </c>
      <c r="B61">
        <v>86.25</v>
      </c>
      <c r="C61">
        <v>20115759</v>
      </c>
    </row>
    <row r="62" spans="1:3" x14ac:dyDescent="0.25">
      <c r="A62" s="1">
        <v>41361</v>
      </c>
      <c r="B62">
        <v>88.53</v>
      </c>
      <c r="C62">
        <v>14396178</v>
      </c>
    </row>
    <row r="63" spans="1:3" x14ac:dyDescent="0.25">
      <c r="A63" s="1">
        <v>41333</v>
      </c>
      <c r="B63">
        <v>84.01</v>
      </c>
      <c r="C63">
        <v>17635687</v>
      </c>
    </row>
    <row r="64" spans="1:3" x14ac:dyDescent="0.25">
      <c r="A64" s="1">
        <v>41305</v>
      </c>
      <c r="B64">
        <v>78.41</v>
      </c>
      <c r="C64">
        <v>21194352</v>
      </c>
    </row>
    <row r="65" spans="1:3" x14ac:dyDescent="0.25">
      <c r="A65" s="1">
        <v>41274</v>
      </c>
      <c r="B65">
        <v>73.22</v>
      </c>
      <c r="C65">
        <v>15003226</v>
      </c>
    </row>
    <row r="66" spans="1:3" x14ac:dyDescent="0.25">
      <c r="A66" s="1">
        <v>41243</v>
      </c>
      <c r="B66">
        <v>76.349999999999994</v>
      </c>
      <c r="C66">
        <v>20977863</v>
      </c>
    </row>
    <row r="67" spans="1:3" x14ac:dyDescent="0.25">
      <c r="A67" s="1">
        <v>41213</v>
      </c>
      <c r="B67">
        <v>72.3</v>
      </c>
      <c r="C67">
        <v>18194199</v>
      </c>
    </row>
    <row r="68" spans="1:3" x14ac:dyDescent="0.25">
      <c r="A68" s="1">
        <v>41180</v>
      </c>
      <c r="B68">
        <v>72.05</v>
      </c>
      <c r="C68">
        <v>14791513</v>
      </c>
    </row>
    <row r="69" spans="1:3" x14ac:dyDescent="0.25">
      <c r="A69" s="1">
        <v>41152</v>
      </c>
      <c r="B69">
        <v>72.75</v>
      </c>
      <c r="C69">
        <v>17508344</v>
      </c>
    </row>
    <row r="70" spans="1:3" x14ac:dyDescent="0.25">
      <c r="A70" s="1">
        <v>41121</v>
      </c>
      <c r="B70">
        <v>72.709999999999994</v>
      </c>
      <c r="C70">
        <v>15573192</v>
      </c>
    </row>
    <row r="71" spans="1:3" x14ac:dyDescent="0.25">
      <c r="A71" s="1">
        <v>41089</v>
      </c>
      <c r="B71">
        <v>72.459999999999994</v>
      </c>
      <c r="C71">
        <v>23706460</v>
      </c>
    </row>
    <row r="72" spans="1:3" x14ac:dyDescent="0.25">
      <c r="A72" s="1">
        <v>41060</v>
      </c>
      <c r="B72">
        <v>68.8</v>
      </c>
      <c r="C72">
        <v>26429190</v>
      </c>
    </row>
    <row r="73" spans="1:3" x14ac:dyDescent="0.25">
      <c r="A73" s="1">
        <v>41029</v>
      </c>
      <c r="B73">
        <v>70.099999999999994</v>
      </c>
      <c r="C73">
        <v>25496455</v>
      </c>
    </row>
    <row r="74" spans="1:3" x14ac:dyDescent="0.25">
      <c r="A74" s="1">
        <v>40998</v>
      </c>
      <c r="B74">
        <v>68.75</v>
      </c>
      <c r="C74">
        <v>17827509</v>
      </c>
    </row>
    <row r="75" spans="1:3" x14ac:dyDescent="0.25">
      <c r="A75" s="1">
        <v>40968</v>
      </c>
      <c r="B75">
        <v>67.61</v>
      </c>
      <c r="C75">
        <v>17962118</v>
      </c>
    </row>
    <row r="76" spans="1:3" x14ac:dyDescent="0.25">
      <c r="A76" s="1">
        <v>40939</v>
      </c>
      <c r="B76">
        <v>68.66</v>
      </c>
      <c r="C76">
        <v>29263268</v>
      </c>
    </row>
    <row r="77" spans="1:3" x14ac:dyDescent="0.25">
      <c r="A77" s="1">
        <v>40907</v>
      </c>
      <c r="B77">
        <v>66.56</v>
      </c>
      <c r="C77">
        <v>24973535</v>
      </c>
    </row>
    <row r="78" spans="1:3" x14ac:dyDescent="0.25">
      <c r="A78" s="1">
        <v>40877</v>
      </c>
      <c r="B78">
        <v>64.959999999999994</v>
      </c>
      <c r="C78">
        <v>27296855</v>
      </c>
    </row>
    <row r="79" spans="1:3" x14ac:dyDescent="0.25">
      <c r="A79" s="1">
        <v>40847</v>
      </c>
      <c r="B79">
        <v>66.94</v>
      </c>
      <c r="C79">
        <v>21650925</v>
      </c>
    </row>
    <row r="80" spans="1:3" x14ac:dyDescent="0.25">
      <c r="A80" s="1">
        <v>40816</v>
      </c>
      <c r="B80">
        <v>66.33</v>
      </c>
      <c r="C80">
        <v>23181424</v>
      </c>
    </row>
    <row r="81" spans="1:3" x14ac:dyDescent="0.25">
      <c r="A81" s="1">
        <v>40786</v>
      </c>
      <c r="B81">
        <v>69.7</v>
      </c>
      <c r="C81">
        <v>47591625</v>
      </c>
    </row>
    <row r="82" spans="1:3" x14ac:dyDescent="0.25">
      <c r="A82" s="1">
        <v>40753</v>
      </c>
      <c r="B82">
        <v>71.59</v>
      </c>
      <c r="C82">
        <v>59806715</v>
      </c>
    </row>
    <row r="83" spans="1:3" x14ac:dyDescent="0.25">
      <c r="A83" s="1">
        <v>40724</v>
      </c>
      <c r="B83">
        <v>67.44</v>
      </c>
      <c r="C83">
        <v>21189246</v>
      </c>
    </row>
    <row r="84" spans="1:3" x14ac:dyDescent="0.25">
      <c r="A84" s="1">
        <v>40694</v>
      </c>
      <c r="B84">
        <v>70.48</v>
      </c>
      <c r="C84">
        <v>22493520</v>
      </c>
    </row>
    <row r="85" spans="1:3" x14ac:dyDescent="0.25">
      <c r="A85" s="1">
        <v>40662</v>
      </c>
      <c r="B85">
        <v>69.66</v>
      </c>
      <c r="C85">
        <v>19514597</v>
      </c>
    </row>
    <row r="86" spans="1:3" x14ac:dyDescent="0.25">
      <c r="A86" s="1">
        <v>40633</v>
      </c>
      <c r="B86">
        <v>70.069999999999993</v>
      </c>
      <c r="C86">
        <v>22815683</v>
      </c>
    </row>
    <row r="87" spans="1:3" x14ac:dyDescent="0.25">
      <c r="A87" s="1">
        <v>40602</v>
      </c>
      <c r="B87">
        <v>67.760000000000005</v>
      </c>
      <c r="C87">
        <v>56238386</v>
      </c>
    </row>
    <row r="88" spans="1:3" x14ac:dyDescent="0.25">
      <c r="A88" s="1">
        <v>40574</v>
      </c>
      <c r="B88">
        <v>62.89</v>
      </c>
      <c r="C88">
        <v>47448276</v>
      </c>
    </row>
    <row r="89" spans="1:3" x14ac:dyDescent="0.25">
      <c r="A89" s="1">
        <v>40543</v>
      </c>
      <c r="B89">
        <v>63.28</v>
      </c>
      <c r="C89">
        <v>23682297</v>
      </c>
    </row>
    <row r="90" spans="1:3" x14ac:dyDescent="0.25">
      <c r="A90" s="1">
        <v>40512</v>
      </c>
      <c r="B90">
        <v>61.81</v>
      </c>
      <c r="C90">
        <v>37742268</v>
      </c>
    </row>
    <row r="91" spans="1:3" x14ac:dyDescent="0.25">
      <c r="A91" s="1">
        <v>40480</v>
      </c>
      <c r="B91">
        <v>66.55</v>
      </c>
      <c r="C91">
        <v>22013360</v>
      </c>
    </row>
    <row r="92" spans="1:3" x14ac:dyDescent="0.25">
      <c r="A92" s="1">
        <v>40451</v>
      </c>
      <c r="B92">
        <v>66.760000000000005</v>
      </c>
      <c r="C92">
        <v>21261832</v>
      </c>
    </row>
    <row r="93" spans="1:3" x14ac:dyDescent="0.25">
      <c r="A93" s="1">
        <v>40421</v>
      </c>
      <c r="B93">
        <v>64.819999999999993</v>
      </c>
      <c r="C93">
        <v>22639335</v>
      </c>
    </row>
    <row r="94" spans="1:3" x14ac:dyDescent="0.25">
      <c r="A94" s="1">
        <v>40389</v>
      </c>
      <c r="B94">
        <v>64.88</v>
      </c>
      <c r="C94">
        <v>23038882</v>
      </c>
    </row>
    <row r="95" spans="1:3" x14ac:dyDescent="0.25">
      <c r="A95" s="1">
        <v>40359</v>
      </c>
      <c r="B95">
        <v>62.16</v>
      </c>
      <c r="C95">
        <v>26296909</v>
      </c>
    </row>
    <row r="96" spans="1:3" x14ac:dyDescent="0.25">
      <c r="A96" s="1">
        <v>40326</v>
      </c>
      <c r="B96">
        <v>62.82</v>
      </c>
      <c r="C96">
        <v>37085482</v>
      </c>
    </row>
    <row r="97" spans="1:3" x14ac:dyDescent="0.25">
      <c r="A97" s="1">
        <v>40298</v>
      </c>
      <c r="B97">
        <v>64.7</v>
      </c>
      <c r="C97">
        <v>23219330</v>
      </c>
    </row>
    <row r="98" spans="1:3" x14ac:dyDescent="0.25">
      <c r="A98" s="1">
        <v>40268</v>
      </c>
      <c r="B98">
        <v>64.14</v>
      </c>
      <c r="C98">
        <v>27265927</v>
      </c>
    </row>
    <row r="99" spans="1:3" x14ac:dyDescent="0.25">
      <c r="A99" s="1">
        <v>40235</v>
      </c>
      <c r="B99">
        <v>61.31</v>
      </c>
      <c r="C99">
        <v>21915393</v>
      </c>
    </row>
    <row r="100" spans="1:3" x14ac:dyDescent="0.25">
      <c r="A100" s="1">
        <v>40207</v>
      </c>
      <c r="B100">
        <v>59.17</v>
      </c>
      <c r="C100">
        <v>25315439</v>
      </c>
    </row>
    <row r="101" spans="1:3" x14ac:dyDescent="0.25">
      <c r="A101" s="1">
        <v>40178</v>
      </c>
      <c r="B101">
        <v>61</v>
      </c>
      <c r="C101">
        <v>27374699</v>
      </c>
    </row>
    <row r="102" spans="1:3" x14ac:dyDescent="0.25">
      <c r="A102" s="1">
        <v>40147</v>
      </c>
      <c r="B102">
        <v>60.27</v>
      </c>
      <c r="C102">
        <v>30568454</v>
      </c>
    </row>
    <row r="103" spans="1:3" x14ac:dyDescent="0.25">
      <c r="A103" s="1">
        <v>40116</v>
      </c>
      <c r="B103">
        <v>59.23</v>
      </c>
      <c r="C103">
        <v>37593306</v>
      </c>
    </row>
    <row r="104" spans="1:3" x14ac:dyDescent="0.25">
      <c r="A104" s="1">
        <v>40086</v>
      </c>
      <c r="B104">
        <v>58.82</v>
      </c>
      <c r="C104">
        <v>33124587</v>
      </c>
    </row>
    <row r="105" spans="1:3" x14ac:dyDescent="0.25">
      <c r="A105" s="1">
        <v>40056</v>
      </c>
      <c r="B105">
        <v>59.09</v>
      </c>
      <c r="C105">
        <v>28258188</v>
      </c>
    </row>
    <row r="106" spans="1:3" x14ac:dyDescent="0.25">
      <c r="A106" s="1">
        <v>40025</v>
      </c>
      <c r="B106">
        <v>61.01</v>
      </c>
      <c r="C106">
        <v>27650257</v>
      </c>
    </row>
    <row r="107" spans="1:3" x14ac:dyDescent="0.25">
      <c r="A107" s="1">
        <v>39994</v>
      </c>
      <c r="B107">
        <v>55.83</v>
      </c>
      <c r="C107">
        <v>40489833</v>
      </c>
    </row>
    <row r="108" spans="1:3" x14ac:dyDescent="0.25">
      <c r="A108" s="1">
        <v>39962</v>
      </c>
      <c r="B108">
        <v>52.44</v>
      </c>
      <c r="C108">
        <v>42960259</v>
      </c>
    </row>
    <row r="109" spans="1:3" x14ac:dyDescent="0.25">
      <c r="A109" s="1">
        <v>39933</v>
      </c>
      <c r="B109">
        <v>56.05</v>
      </c>
      <c r="C109">
        <v>31443654</v>
      </c>
    </row>
    <row r="110" spans="1:3" x14ac:dyDescent="0.25">
      <c r="A110" s="1">
        <v>39903</v>
      </c>
      <c r="B110">
        <v>51.48</v>
      </c>
      <c r="C110">
        <v>42186708</v>
      </c>
    </row>
    <row r="111" spans="1:3" x14ac:dyDescent="0.25">
      <c r="A111" s="1">
        <v>39871</v>
      </c>
      <c r="B111">
        <v>48.6</v>
      </c>
      <c r="C111">
        <v>42867861</v>
      </c>
    </row>
    <row r="112" spans="1:3" x14ac:dyDescent="0.25">
      <c r="A112" s="1">
        <v>39843</v>
      </c>
      <c r="B112">
        <v>50.15</v>
      </c>
      <c r="C112">
        <v>41212918</v>
      </c>
    </row>
    <row r="113" spans="1:3" x14ac:dyDescent="0.25">
      <c r="A113" s="1">
        <v>39813</v>
      </c>
      <c r="B113">
        <v>55.56</v>
      </c>
      <c r="C113">
        <v>34511952</v>
      </c>
    </row>
    <row r="114" spans="1:3" x14ac:dyDescent="0.25">
      <c r="A114" s="1">
        <v>39780</v>
      </c>
      <c r="B114">
        <v>59.16</v>
      </c>
      <c r="C114">
        <v>38911916</v>
      </c>
    </row>
    <row r="115" spans="1:3" x14ac:dyDescent="0.25">
      <c r="A115" s="1">
        <v>39752</v>
      </c>
      <c r="B115">
        <v>60.81</v>
      </c>
      <c r="C115">
        <v>58583358</v>
      </c>
    </row>
    <row r="116" spans="1:3" x14ac:dyDescent="0.25">
      <c r="A116" s="1">
        <v>39721</v>
      </c>
      <c r="B116">
        <v>62.69</v>
      </c>
      <c r="C116">
        <v>35507922</v>
      </c>
    </row>
    <row r="117" spans="1:3" x14ac:dyDescent="0.25">
      <c r="A117" s="1">
        <v>39689</v>
      </c>
      <c r="B117">
        <v>59.1</v>
      </c>
      <c r="C117">
        <v>29380294</v>
      </c>
    </row>
    <row r="118" spans="1:3" x14ac:dyDescent="0.25">
      <c r="A118" s="1">
        <v>39660</v>
      </c>
      <c r="B118">
        <v>54.5</v>
      </c>
      <c r="C118">
        <v>45247795</v>
      </c>
    </row>
    <row r="119" spans="1:3" x14ac:dyDescent="0.25">
      <c r="A119" s="1">
        <v>39629</v>
      </c>
      <c r="B119">
        <v>52.2</v>
      </c>
      <c r="C119">
        <v>32276209</v>
      </c>
    </row>
    <row r="120" spans="1:3" x14ac:dyDescent="0.25">
      <c r="A120" s="1">
        <v>39598</v>
      </c>
      <c r="B120">
        <v>57.13</v>
      </c>
      <c r="C120">
        <v>36284039</v>
      </c>
    </row>
    <row r="121" spans="1:3" x14ac:dyDescent="0.25">
      <c r="A121" s="1">
        <v>39568</v>
      </c>
      <c r="B121">
        <v>53</v>
      </c>
      <c r="C121">
        <v>26747772</v>
      </c>
    </row>
    <row r="122" spans="1:3" x14ac:dyDescent="0.25">
      <c r="A122" s="1">
        <v>39538</v>
      </c>
      <c r="B122">
        <v>56.64</v>
      </c>
      <c r="C122">
        <v>26281590</v>
      </c>
    </row>
    <row r="123" spans="1:3" x14ac:dyDescent="0.25">
      <c r="A123" s="1">
        <v>39507</v>
      </c>
      <c r="B123">
        <v>58.19</v>
      </c>
      <c r="C123">
        <v>40079685</v>
      </c>
    </row>
    <row r="124" spans="1:3" x14ac:dyDescent="0.25">
      <c r="A124" s="1">
        <v>39478</v>
      </c>
      <c r="B124">
        <v>61.34</v>
      </c>
      <c r="C124">
        <v>35794157</v>
      </c>
    </row>
    <row r="125" spans="1:3" x14ac:dyDescent="0.25">
      <c r="A125" s="1">
        <v>39447</v>
      </c>
      <c r="B125">
        <v>65.17</v>
      </c>
      <c r="C125">
        <v>19619317</v>
      </c>
    </row>
    <row r="126" spans="1:3" x14ac:dyDescent="0.25">
      <c r="A126" s="1">
        <v>39416</v>
      </c>
      <c r="B126">
        <v>64.88</v>
      </c>
      <c r="C126">
        <v>39506713</v>
      </c>
    </row>
    <row r="127" spans="1:3" x14ac:dyDescent="0.25">
      <c r="A127" s="1">
        <v>39386</v>
      </c>
      <c r="B127">
        <v>62.57</v>
      </c>
      <c r="C127">
        <v>30370807</v>
      </c>
    </row>
    <row r="128" spans="1:3" x14ac:dyDescent="0.25">
      <c r="A128" s="1">
        <v>39353</v>
      </c>
      <c r="B128">
        <v>60.99</v>
      </c>
      <c r="C128">
        <v>22339798</v>
      </c>
    </row>
    <row r="129" spans="1:3" x14ac:dyDescent="0.25">
      <c r="A129" s="1">
        <v>39325</v>
      </c>
      <c r="B129">
        <v>59.8</v>
      </c>
      <c r="C129">
        <v>46285752</v>
      </c>
    </row>
    <row r="130" spans="1:3" x14ac:dyDescent="0.25">
      <c r="A130" s="1">
        <v>39294</v>
      </c>
      <c r="B130">
        <v>60.46</v>
      </c>
      <c r="C130">
        <v>29560391</v>
      </c>
    </row>
    <row r="131" spans="1:3" x14ac:dyDescent="0.25">
      <c r="A131" s="1">
        <v>39262</v>
      </c>
      <c r="B131">
        <v>62.1</v>
      </c>
      <c r="C131">
        <v>22525173</v>
      </c>
    </row>
    <row r="132" spans="1:3" x14ac:dyDescent="0.25">
      <c r="A132" s="1">
        <v>39233</v>
      </c>
      <c r="B132">
        <v>67.14</v>
      </c>
      <c r="C132">
        <v>29135011</v>
      </c>
    </row>
    <row r="133" spans="1:3" x14ac:dyDescent="0.25">
      <c r="A133" s="1">
        <v>39202</v>
      </c>
      <c r="B133">
        <v>67.08</v>
      </c>
      <c r="C133">
        <v>22550703</v>
      </c>
    </row>
    <row r="134" spans="1:3" x14ac:dyDescent="0.25">
      <c r="A134" s="1">
        <v>39171</v>
      </c>
      <c r="B134">
        <v>63.69</v>
      </c>
      <c r="C134">
        <v>24127571</v>
      </c>
    </row>
    <row r="135" spans="1:3" x14ac:dyDescent="0.25">
      <c r="A135" s="1">
        <v>39141</v>
      </c>
      <c r="B135">
        <v>63.39</v>
      </c>
      <c r="C135">
        <v>18469430</v>
      </c>
    </row>
    <row r="136" spans="1:3" x14ac:dyDescent="0.25">
      <c r="A136" s="1">
        <v>39113</v>
      </c>
      <c r="B136">
        <v>65.42</v>
      </c>
      <c r="C136">
        <v>16197100</v>
      </c>
    </row>
    <row r="137" spans="1:3" x14ac:dyDescent="0.25">
      <c r="A137" s="1">
        <v>39080</v>
      </c>
      <c r="B137">
        <v>64.150000000000006</v>
      </c>
      <c r="C137">
        <v>12766200</v>
      </c>
    </row>
    <row r="138" spans="1:3" x14ac:dyDescent="0.25">
      <c r="A138" s="1">
        <v>39051</v>
      </c>
      <c r="B138">
        <v>64</v>
      </c>
      <c r="C138">
        <v>16739700</v>
      </c>
    </row>
    <row r="139" spans="1:3" x14ac:dyDescent="0.25">
      <c r="A139" s="1">
        <v>39021</v>
      </c>
      <c r="B139">
        <v>64.56</v>
      </c>
      <c r="C139">
        <v>18316100</v>
      </c>
    </row>
    <row r="140" spans="1:3" x14ac:dyDescent="0.25">
      <c r="A140" s="1">
        <v>38989</v>
      </c>
      <c r="B140">
        <v>63</v>
      </c>
      <c r="C140">
        <v>19179300</v>
      </c>
    </row>
    <row r="141" spans="1:3" x14ac:dyDescent="0.25">
      <c r="A141" s="1">
        <v>38960</v>
      </c>
      <c r="B141">
        <v>59.81</v>
      </c>
      <c r="C141">
        <v>22369800</v>
      </c>
    </row>
    <row r="142" spans="1:3" x14ac:dyDescent="0.25">
      <c r="A142" s="1">
        <v>38929</v>
      </c>
      <c r="B142">
        <v>59.94</v>
      </c>
      <c r="C142">
        <v>12085900</v>
      </c>
    </row>
    <row r="143" spans="1:3" x14ac:dyDescent="0.25">
      <c r="A143" s="1">
        <v>38898</v>
      </c>
      <c r="B143">
        <v>60.97</v>
      </c>
      <c r="C143">
        <v>16230700</v>
      </c>
    </row>
    <row r="144" spans="1:3" x14ac:dyDescent="0.25">
      <c r="A144" s="1">
        <v>38868</v>
      </c>
      <c r="B144">
        <v>63.19</v>
      </c>
      <c r="C144">
        <v>20661500</v>
      </c>
    </row>
    <row r="145" spans="1:3" x14ac:dyDescent="0.25">
      <c r="A145" s="1">
        <v>38835</v>
      </c>
      <c r="B145">
        <v>64.180000000000007</v>
      </c>
      <c r="C145">
        <v>20450100</v>
      </c>
    </row>
    <row r="146" spans="1:3" x14ac:dyDescent="0.25">
      <c r="A146" s="1">
        <v>38807</v>
      </c>
      <c r="B146">
        <v>59.85</v>
      </c>
      <c r="C146">
        <v>15358900</v>
      </c>
    </row>
    <row r="147" spans="1:3" x14ac:dyDescent="0.25">
      <c r="A147" s="1">
        <v>38776</v>
      </c>
      <c r="B147">
        <v>60.95</v>
      </c>
      <c r="C147">
        <v>18874500</v>
      </c>
    </row>
    <row r="148" spans="1:3" x14ac:dyDescent="0.25">
      <c r="A148" s="1">
        <v>38748</v>
      </c>
      <c r="B148">
        <v>59.85</v>
      </c>
      <c r="C148">
        <v>17581900</v>
      </c>
    </row>
    <row r="149" spans="1:3" x14ac:dyDescent="0.25">
      <c r="A149" s="1">
        <v>38716</v>
      </c>
      <c r="B149">
        <v>56.89</v>
      </c>
      <c r="C149">
        <v>20430000</v>
      </c>
    </row>
    <row r="150" spans="1:3" x14ac:dyDescent="0.25">
      <c r="A150" s="1">
        <v>38686</v>
      </c>
      <c r="B150">
        <v>54.28</v>
      </c>
      <c r="C150">
        <v>17837200</v>
      </c>
    </row>
    <row r="151" spans="1:3" x14ac:dyDescent="0.25">
      <c r="A151" s="1">
        <v>38656</v>
      </c>
      <c r="B151">
        <v>54.12</v>
      </c>
      <c r="C151">
        <v>29765500</v>
      </c>
    </row>
    <row r="152" spans="1:3" x14ac:dyDescent="0.25">
      <c r="A152" s="1">
        <v>38625</v>
      </c>
      <c r="B152">
        <v>55.54</v>
      </c>
      <c r="C152">
        <v>30964700</v>
      </c>
    </row>
    <row r="153" spans="1:3" x14ac:dyDescent="0.25">
      <c r="A153" s="1">
        <v>38595</v>
      </c>
      <c r="B153">
        <v>57.57</v>
      </c>
      <c r="C153">
        <v>18483300</v>
      </c>
    </row>
    <row r="154" spans="1:3" x14ac:dyDescent="0.25">
      <c r="A154" s="1">
        <v>38562</v>
      </c>
      <c r="B154">
        <v>55.85</v>
      </c>
      <c r="C154">
        <v>18848600</v>
      </c>
    </row>
    <row r="155" spans="1:3" x14ac:dyDescent="0.25">
      <c r="A155" s="1">
        <v>38533</v>
      </c>
      <c r="B155">
        <v>55.72</v>
      </c>
      <c r="C155">
        <v>20678100</v>
      </c>
    </row>
    <row r="156" spans="1:3" x14ac:dyDescent="0.25">
      <c r="A156" s="1">
        <v>38503</v>
      </c>
      <c r="B156">
        <v>58.41</v>
      </c>
      <c r="C156">
        <v>38669600</v>
      </c>
    </row>
    <row r="157" spans="1:3" x14ac:dyDescent="0.25">
      <c r="A157" s="1">
        <v>38471</v>
      </c>
      <c r="B157">
        <v>63.3</v>
      </c>
      <c r="C157">
        <v>22305200</v>
      </c>
    </row>
    <row r="158" spans="1:3" x14ac:dyDescent="0.25">
      <c r="A158" s="1">
        <v>38442</v>
      </c>
      <c r="B158">
        <v>62.99</v>
      </c>
      <c r="C158">
        <v>20741100</v>
      </c>
    </row>
    <row r="159" spans="1:3" x14ac:dyDescent="0.25">
      <c r="A159" s="1">
        <v>38411</v>
      </c>
      <c r="B159">
        <v>60.04</v>
      </c>
      <c r="C159">
        <v>21457100</v>
      </c>
    </row>
    <row r="160" spans="1:3" x14ac:dyDescent="0.25">
      <c r="A160" s="1">
        <v>38383</v>
      </c>
      <c r="B160">
        <v>59.42</v>
      </c>
      <c r="C160">
        <v>16407300</v>
      </c>
    </row>
    <row r="161" spans="1:3" x14ac:dyDescent="0.25">
      <c r="A161" s="1">
        <v>38352</v>
      </c>
      <c r="B161">
        <v>58.93</v>
      </c>
      <c r="C161">
        <v>21764900</v>
      </c>
    </row>
    <row r="162" spans="1:3" x14ac:dyDescent="0.25">
      <c r="A162" s="1">
        <v>38321</v>
      </c>
      <c r="B162">
        <v>55.12</v>
      </c>
      <c r="C162">
        <v>41821500</v>
      </c>
    </row>
    <row r="163" spans="1:3" x14ac:dyDescent="0.25">
      <c r="A163" s="1">
        <v>38289</v>
      </c>
      <c r="B163">
        <v>54.6</v>
      </c>
      <c r="C163">
        <v>31261600</v>
      </c>
    </row>
    <row r="164" spans="1:3" x14ac:dyDescent="0.25">
      <c r="A164" s="1">
        <v>38260</v>
      </c>
      <c r="B164">
        <v>53.3</v>
      </c>
      <c r="C164">
        <v>20419200</v>
      </c>
    </row>
    <row r="165" spans="1:3" x14ac:dyDescent="0.25">
      <c r="A165" s="1">
        <v>38230</v>
      </c>
      <c r="B165">
        <v>52.84</v>
      </c>
      <c r="C165">
        <v>17187700</v>
      </c>
    </row>
    <row r="166" spans="1:3" x14ac:dyDescent="0.25">
      <c r="A166" s="1">
        <v>38198</v>
      </c>
      <c r="B166">
        <v>49.77</v>
      </c>
      <c r="C166">
        <v>18241400</v>
      </c>
    </row>
    <row r="167" spans="1:3" x14ac:dyDescent="0.25">
      <c r="A167" s="1">
        <v>38168</v>
      </c>
      <c r="B167">
        <v>53.78</v>
      </c>
      <c r="C167">
        <v>15550000</v>
      </c>
    </row>
    <row r="168" spans="1:3" x14ac:dyDescent="0.25">
      <c r="A168" s="1">
        <v>38135</v>
      </c>
      <c r="B168">
        <v>52.36</v>
      </c>
      <c r="C168">
        <v>18497700</v>
      </c>
    </row>
    <row r="169" spans="1:3" x14ac:dyDescent="0.25">
      <c r="A169" s="1">
        <v>38107</v>
      </c>
      <c r="B169">
        <v>51.78</v>
      </c>
      <c r="C169">
        <v>21370800</v>
      </c>
    </row>
    <row r="170" spans="1:3" x14ac:dyDescent="0.25">
      <c r="A170" s="1">
        <v>38077</v>
      </c>
      <c r="B170">
        <v>48.91</v>
      </c>
      <c r="C170">
        <v>17224800</v>
      </c>
    </row>
    <row r="171" spans="1:3" x14ac:dyDescent="0.25">
      <c r="A171" s="1">
        <v>38044</v>
      </c>
      <c r="B171">
        <v>49.06</v>
      </c>
      <c r="C171">
        <v>24917900</v>
      </c>
    </row>
    <row r="172" spans="1:3" x14ac:dyDescent="0.25">
      <c r="A172" s="1">
        <v>38016</v>
      </c>
      <c r="B172">
        <v>48.88</v>
      </c>
      <c r="C172">
        <v>21175400</v>
      </c>
    </row>
    <row r="173" spans="1:3" x14ac:dyDescent="0.25">
      <c r="A173" s="1">
        <v>37986</v>
      </c>
      <c r="B173">
        <v>48.56</v>
      </c>
      <c r="C173">
        <v>18617900</v>
      </c>
    </row>
    <row r="174" spans="1:3" x14ac:dyDescent="0.25">
      <c r="A174" s="1">
        <v>37953</v>
      </c>
      <c r="B174">
        <v>46.92</v>
      </c>
      <c r="C174">
        <v>14493942</v>
      </c>
    </row>
    <row r="175" spans="1:3" x14ac:dyDescent="0.25">
      <c r="A175" s="1">
        <v>37925</v>
      </c>
      <c r="B175">
        <v>45.3</v>
      </c>
      <c r="C175">
        <v>16697900</v>
      </c>
    </row>
    <row r="176" spans="1:3" x14ac:dyDescent="0.25">
      <c r="A176" s="1">
        <v>37894</v>
      </c>
      <c r="B176">
        <v>45.87</v>
      </c>
      <c r="C176">
        <v>19637300</v>
      </c>
    </row>
    <row r="177" spans="1:3" x14ac:dyDescent="0.25">
      <c r="A177" s="1">
        <v>37862</v>
      </c>
      <c r="B177">
        <v>42.85</v>
      </c>
      <c r="C177">
        <v>17315300</v>
      </c>
    </row>
    <row r="178" spans="1:3" x14ac:dyDescent="0.25">
      <c r="A178" s="1">
        <v>37833</v>
      </c>
      <c r="B178">
        <v>43.39</v>
      </c>
      <c r="C178">
        <v>23908400</v>
      </c>
    </row>
    <row r="179" spans="1:3" x14ac:dyDescent="0.25">
      <c r="A179" s="1">
        <v>37802</v>
      </c>
      <c r="B179">
        <v>42.65</v>
      </c>
      <c r="C179">
        <v>30924500</v>
      </c>
    </row>
    <row r="180" spans="1:3" x14ac:dyDescent="0.25">
      <c r="A180" s="1">
        <v>37771</v>
      </c>
      <c r="B180">
        <v>44.66</v>
      </c>
      <c r="C180">
        <v>37219800</v>
      </c>
    </row>
    <row r="181" spans="1:3" x14ac:dyDescent="0.25">
      <c r="A181" s="1">
        <v>37741</v>
      </c>
      <c r="B181">
        <v>45.22</v>
      </c>
      <c r="C181">
        <v>24649800</v>
      </c>
    </row>
    <row r="182" spans="1:3" x14ac:dyDescent="0.25">
      <c r="A182" s="1">
        <v>37711</v>
      </c>
      <c r="B182">
        <v>46.17</v>
      </c>
      <c r="C182">
        <v>24109100</v>
      </c>
    </row>
    <row r="183" spans="1:3" x14ac:dyDescent="0.25">
      <c r="A183" s="1">
        <v>37680</v>
      </c>
      <c r="B183">
        <v>42.31</v>
      </c>
      <c r="C183">
        <v>28885800</v>
      </c>
    </row>
    <row r="184" spans="1:3" x14ac:dyDescent="0.25">
      <c r="A184" s="1">
        <v>37652</v>
      </c>
      <c r="B184">
        <v>38.22</v>
      </c>
      <c r="C184">
        <v>23235300</v>
      </c>
    </row>
    <row r="185" spans="1:3" x14ac:dyDescent="0.25">
      <c r="A185" s="1">
        <v>37621</v>
      </c>
      <c r="B185">
        <v>41.25</v>
      </c>
      <c r="C185">
        <v>24069800</v>
      </c>
    </row>
    <row r="186" spans="1:3" x14ac:dyDescent="0.25">
      <c r="A186" s="1">
        <v>37589</v>
      </c>
      <c r="B186">
        <v>43.84</v>
      </c>
      <c r="C186">
        <v>30160200</v>
      </c>
    </row>
    <row r="187" spans="1:3" x14ac:dyDescent="0.25">
      <c r="A187" s="1">
        <v>37560</v>
      </c>
      <c r="B187">
        <v>44.93</v>
      </c>
      <c r="C187">
        <v>33327000</v>
      </c>
    </row>
    <row r="188" spans="1:3" x14ac:dyDescent="0.25">
      <c r="A188" s="1">
        <v>37529</v>
      </c>
      <c r="B188">
        <v>40.18</v>
      </c>
      <c r="C188">
        <v>21299000</v>
      </c>
    </row>
    <row r="189" spans="1:3" x14ac:dyDescent="0.25">
      <c r="A189" s="1">
        <v>37498</v>
      </c>
      <c r="B189">
        <v>43.06</v>
      </c>
      <c r="C189">
        <v>20326500</v>
      </c>
    </row>
    <row r="190" spans="1:3" x14ac:dyDescent="0.25">
      <c r="A190" s="1">
        <v>37468</v>
      </c>
      <c r="B190">
        <v>38.5</v>
      </c>
      <c r="C190">
        <v>30572900</v>
      </c>
    </row>
    <row r="191" spans="1:3" x14ac:dyDescent="0.25">
      <c r="A191" s="1">
        <v>37435</v>
      </c>
      <c r="B191">
        <v>41.35</v>
      </c>
      <c r="C191">
        <v>21612900</v>
      </c>
    </row>
    <row r="192" spans="1:3" x14ac:dyDescent="0.25">
      <c r="A192" s="1">
        <v>37407</v>
      </c>
      <c r="B192">
        <v>45.8</v>
      </c>
      <c r="C192">
        <v>16707500</v>
      </c>
    </row>
    <row r="193" spans="1:3" x14ac:dyDescent="0.25">
      <c r="A193" s="1">
        <v>37376</v>
      </c>
      <c r="B193">
        <v>44.25</v>
      </c>
      <c r="C193">
        <v>12662000</v>
      </c>
    </row>
    <row r="194" spans="1:3" x14ac:dyDescent="0.25">
      <c r="A194" s="1">
        <v>37343</v>
      </c>
      <c r="B194">
        <v>43.63</v>
      </c>
      <c r="C194">
        <v>17231300</v>
      </c>
    </row>
    <row r="195" spans="1:3" x14ac:dyDescent="0.25">
      <c r="A195" s="1">
        <v>37315</v>
      </c>
      <c r="B195">
        <v>43.79</v>
      </c>
      <c r="C195">
        <v>24459600</v>
      </c>
    </row>
    <row r="196" spans="1:3" x14ac:dyDescent="0.25">
      <c r="A196" s="1">
        <v>37287</v>
      </c>
      <c r="B196">
        <v>40.78</v>
      </c>
      <c r="C196">
        <v>16615000</v>
      </c>
    </row>
    <row r="197" spans="1:3" x14ac:dyDescent="0.25">
      <c r="A197" s="1">
        <v>37256</v>
      </c>
      <c r="B197">
        <v>39.549999999999997</v>
      </c>
      <c r="C197">
        <v>22304800</v>
      </c>
    </row>
    <row r="198" spans="1:3" x14ac:dyDescent="0.25">
      <c r="A198" s="1">
        <v>37225</v>
      </c>
      <c r="B198">
        <v>39.520000000000003</v>
      </c>
      <c r="C198">
        <v>28514800</v>
      </c>
    </row>
    <row r="199" spans="1:3" x14ac:dyDescent="0.25">
      <c r="A199" s="1">
        <v>37195</v>
      </c>
      <c r="B199">
        <v>35.700000000000003</v>
      </c>
      <c r="C199">
        <v>15124600</v>
      </c>
    </row>
    <row r="200" spans="1:3" x14ac:dyDescent="0.25">
      <c r="A200" s="1">
        <v>37162</v>
      </c>
      <c r="B200">
        <v>37</v>
      </c>
      <c r="C200">
        <v>18263800</v>
      </c>
    </row>
    <row r="201" spans="1:3" x14ac:dyDescent="0.25">
      <c r="A201" s="1">
        <v>37134</v>
      </c>
      <c r="B201">
        <v>37.25</v>
      </c>
      <c r="C201">
        <v>14109200</v>
      </c>
    </row>
    <row r="202" spans="1:3" x14ac:dyDescent="0.25">
      <c r="A202" s="1">
        <v>37103</v>
      </c>
      <c r="B202">
        <v>37.380000000000003</v>
      </c>
      <c r="C202">
        <v>10894800</v>
      </c>
    </row>
    <row r="203" spans="1:3" x14ac:dyDescent="0.25">
      <c r="A203" s="1">
        <v>37071</v>
      </c>
      <c r="B203">
        <v>33.85</v>
      </c>
      <c r="C203">
        <v>12776200</v>
      </c>
    </row>
    <row r="204" spans="1:3" x14ac:dyDescent="0.25">
      <c r="A204" s="1">
        <v>37042</v>
      </c>
      <c r="B204">
        <v>34.64</v>
      </c>
      <c r="C204">
        <v>16559700</v>
      </c>
    </row>
    <row r="205" spans="1:3" x14ac:dyDescent="0.25">
      <c r="A205" s="1">
        <v>37011</v>
      </c>
      <c r="B205">
        <v>31.83</v>
      </c>
      <c r="C205">
        <v>22954600</v>
      </c>
    </row>
    <row r="206" spans="1:3" x14ac:dyDescent="0.25">
      <c r="A206" s="1">
        <v>36980</v>
      </c>
      <c r="B206">
        <v>31.45</v>
      </c>
      <c r="C206">
        <v>31146200</v>
      </c>
    </row>
    <row r="207" spans="1:3" x14ac:dyDescent="0.25">
      <c r="A207" s="1">
        <v>36950</v>
      </c>
      <c r="B207">
        <v>35.96</v>
      </c>
      <c r="C207">
        <v>24286300</v>
      </c>
    </row>
    <row r="208" spans="1:3" x14ac:dyDescent="0.25">
      <c r="A208" s="1">
        <v>36922</v>
      </c>
      <c r="B208">
        <v>33.75</v>
      </c>
      <c r="C208">
        <v>30895400</v>
      </c>
    </row>
    <row r="209" spans="1:3" x14ac:dyDescent="0.25">
      <c r="A209" s="1">
        <v>36889</v>
      </c>
      <c r="B209">
        <v>35.5</v>
      </c>
      <c r="C209">
        <v>42932700</v>
      </c>
    </row>
    <row r="210" spans="1:3" x14ac:dyDescent="0.25">
      <c r="A210" s="1">
        <v>36860</v>
      </c>
      <c r="B210">
        <v>44.688000000000002</v>
      </c>
      <c r="C210">
        <v>13819400</v>
      </c>
    </row>
    <row r="211" spans="1:3" x14ac:dyDescent="0.25">
      <c r="A211" s="1">
        <v>36830</v>
      </c>
      <c r="B211">
        <v>44.625</v>
      </c>
      <c r="C211">
        <v>21668300</v>
      </c>
    </row>
    <row r="212" spans="1:3" x14ac:dyDescent="0.25">
      <c r="A212" s="1">
        <v>36798</v>
      </c>
      <c r="B212">
        <v>39.563000000000002</v>
      </c>
      <c r="C212">
        <v>23915100</v>
      </c>
    </row>
    <row r="213" spans="1:3" x14ac:dyDescent="0.25">
      <c r="A213" s="1">
        <v>36769</v>
      </c>
      <c r="B213">
        <v>36.188000000000002</v>
      </c>
      <c r="C213">
        <v>29559000</v>
      </c>
    </row>
    <row r="214" spans="1:3" x14ac:dyDescent="0.25">
      <c r="A214" s="1">
        <v>36738</v>
      </c>
      <c r="B214">
        <v>41.313000000000002</v>
      </c>
      <c r="C214">
        <v>12124300</v>
      </c>
    </row>
    <row r="215" spans="1:3" x14ac:dyDescent="0.25">
      <c r="A215" s="1">
        <v>36707</v>
      </c>
      <c r="B215">
        <v>44.813000000000002</v>
      </c>
      <c r="C215">
        <v>19713100</v>
      </c>
    </row>
    <row r="216" spans="1:3" x14ac:dyDescent="0.25">
      <c r="A216" s="1">
        <v>36677</v>
      </c>
      <c r="B216">
        <v>39.625</v>
      </c>
      <c r="C216">
        <v>17951700</v>
      </c>
    </row>
    <row r="217" spans="1:3" x14ac:dyDescent="0.25">
      <c r="A217" s="1">
        <v>36644</v>
      </c>
      <c r="B217">
        <v>36.75</v>
      </c>
      <c r="C217">
        <v>25066200</v>
      </c>
    </row>
    <row r="218" spans="1:3" x14ac:dyDescent="0.25">
      <c r="A218" s="1">
        <v>36616</v>
      </c>
      <c r="B218">
        <v>33</v>
      </c>
      <c r="C218">
        <v>43726200</v>
      </c>
    </row>
    <row r="219" spans="1:3" x14ac:dyDescent="0.25">
      <c r="A219" s="1">
        <v>36585</v>
      </c>
      <c r="B219">
        <v>40.438000000000002</v>
      </c>
      <c r="C219">
        <v>22604500</v>
      </c>
    </row>
    <row r="220" spans="1:3" x14ac:dyDescent="0.25">
      <c r="A220" s="1">
        <v>36556</v>
      </c>
      <c r="B220">
        <v>47.75</v>
      </c>
      <c r="C220">
        <v>20145300</v>
      </c>
    </row>
    <row r="221" spans="1:3" x14ac:dyDescent="0.25">
      <c r="A221" s="1">
        <v>36525</v>
      </c>
      <c r="B221">
        <v>50.375</v>
      </c>
      <c r="C221">
        <v>25190800</v>
      </c>
    </row>
    <row r="222" spans="1:3" x14ac:dyDescent="0.25">
      <c r="A222" s="1">
        <v>36494</v>
      </c>
      <c r="B222">
        <v>44.563000000000002</v>
      </c>
      <c r="C222">
        <v>21184400</v>
      </c>
    </row>
    <row r="223" spans="1:3" x14ac:dyDescent="0.25">
      <c r="A223" s="1">
        <v>36462</v>
      </c>
      <c r="B223">
        <v>40.938000000000002</v>
      </c>
      <c r="C223">
        <v>17987200</v>
      </c>
    </row>
    <row r="224" spans="1:3" x14ac:dyDescent="0.25">
      <c r="A224" s="1">
        <v>36433</v>
      </c>
      <c r="B224">
        <v>38.25</v>
      </c>
      <c r="C224">
        <v>23454100</v>
      </c>
    </row>
    <row r="225" spans="1:3" x14ac:dyDescent="0.25">
      <c r="A225" s="1">
        <v>36403</v>
      </c>
      <c r="B225">
        <v>45.25</v>
      </c>
      <c r="C225">
        <v>60047200</v>
      </c>
    </row>
    <row r="226" spans="1:3" x14ac:dyDescent="0.25">
      <c r="A226" s="1">
        <v>36371</v>
      </c>
      <c r="B226">
        <v>56</v>
      </c>
      <c r="C226">
        <v>16679800</v>
      </c>
    </row>
    <row r="227" spans="1:3" x14ac:dyDescent="0.25">
      <c r="A227" s="1">
        <v>36341</v>
      </c>
      <c r="B227">
        <v>53.405999999999999</v>
      </c>
      <c r="C227">
        <v>25968000</v>
      </c>
    </row>
    <row r="228" spans="1:3" x14ac:dyDescent="0.25">
      <c r="A228" s="1">
        <v>36308</v>
      </c>
      <c r="B228">
        <v>50.469000000000001</v>
      </c>
      <c r="C228">
        <v>18390600</v>
      </c>
    </row>
    <row r="229" spans="1:3" x14ac:dyDescent="0.25">
      <c r="A229" s="1">
        <v>36280</v>
      </c>
      <c r="B229">
        <v>57.688000000000002</v>
      </c>
      <c r="C229">
        <v>21117800</v>
      </c>
    </row>
    <row r="230" spans="1:3" x14ac:dyDescent="0.25">
      <c r="A230" s="1">
        <v>36250</v>
      </c>
      <c r="B230">
        <v>58.594000000000001</v>
      </c>
      <c r="C230">
        <v>26433800</v>
      </c>
    </row>
    <row r="231" spans="1:3" x14ac:dyDescent="0.25">
      <c r="A231" s="1">
        <v>36217</v>
      </c>
      <c r="B231">
        <v>59.155999999999999</v>
      </c>
      <c r="C231">
        <v>19656800</v>
      </c>
    </row>
    <row r="232" spans="1:3" x14ac:dyDescent="0.25">
      <c r="A232" s="1">
        <v>36189</v>
      </c>
      <c r="B232">
        <v>62.563000000000002</v>
      </c>
      <c r="C232">
        <v>35654800</v>
      </c>
    </row>
    <row r="233" spans="1:3" x14ac:dyDescent="0.25">
      <c r="A233" s="1">
        <v>36160</v>
      </c>
      <c r="B233">
        <v>58.405999999999999</v>
      </c>
      <c r="C233">
        <v>16083600</v>
      </c>
    </row>
    <row r="234" spans="1:3" x14ac:dyDescent="0.25">
      <c r="A234" s="1">
        <v>36129</v>
      </c>
      <c r="B234">
        <v>55.530999999999999</v>
      </c>
      <c r="C234">
        <v>16359800</v>
      </c>
    </row>
    <row r="235" spans="1:3" x14ac:dyDescent="0.25">
      <c r="A235" s="1">
        <v>36098</v>
      </c>
      <c r="B235">
        <v>54.625</v>
      </c>
      <c r="C235">
        <v>28952400</v>
      </c>
    </row>
    <row r="236" spans="1:3" x14ac:dyDescent="0.25">
      <c r="A236" s="1">
        <v>36068</v>
      </c>
      <c r="B236">
        <v>41.25</v>
      </c>
      <c r="C236">
        <v>30622800</v>
      </c>
    </row>
    <row r="237" spans="1:3" x14ac:dyDescent="0.25">
      <c r="A237" s="1">
        <v>36038</v>
      </c>
      <c r="B237">
        <v>48.219000000000001</v>
      </c>
      <c r="C237">
        <v>16760600</v>
      </c>
    </row>
    <row r="238" spans="1:3" x14ac:dyDescent="0.25">
      <c r="A238" s="1">
        <v>36007</v>
      </c>
      <c r="B238">
        <v>51.375</v>
      </c>
      <c r="C238">
        <v>10111800</v>
      </c>
    </row>
    <row r="239" spans="1:3" x14ac:dyDescent="0.25">
      <c r="A239" s="1">
        <v>35976</v>
      </c>
      <c r="B239">
        <v>47.813000000000002</v>
      </c>
      <c r="C239">
        <v>14006000</v>
      </c>
    </row>
    <row r="240" spans="1:3" x14ac:dyDescent="0.25">
      <c r="A240" s="1">
        <v>35944</v>
      </c>
      <c r="B240">
        <v>41.813000000000002</v>
      </c>
      <c r="C240">
        <v>10859800</v>
      </c>
    </row>
    <row r="241" spans="1:3" x14ac:dyDescent="0.25">
      <c r="A241" s="1">
        <v>35915</v>
      </c>
      <c r="B241">
        <v>41.969000000000001</v>
      </c>
      <c r="C241">
        <v>12100000</v>
      </c>
    </row>
    <row r="242" spans="1:3" x14ac:dyDescent="0.25">
      <c r="A242" s="1">
        <v>35885</v>
      </c>
      <c r="B242">
        <v>42.969000000000001</v>
      </c>
      <c r="C242">
        <v>10998000</v>
      </c>
    </row>
    <row r="243" spans="1:3" x14ac:dyDescent="0.25">
      <c r="A243" s="1">
        <v>35853</v>
      </c>
      <c r="B243">
        <v>43.875</v>
      </c>
      <c r="C243">
        <v>8596400</v>
      </c>
    </row>
    <row r="244" spans="1:3" x14ac:dyDescent="0.25">
      <c r="A244" s="1">
        <v>35825</v>
      </c>
      <c r="B244">
        <v>38.313000000000002</v>
      </c>
      <c r="C244">
        <v>9826400</v>
      </c>
    </row>
    <row r="245" spans="1:3" x14ac:dyDescent="0.25">
      <c r="A245" s="1">
        <v>35795</v>
      </c>
      <c r="B245">
        <v>39.688000000000002</v>
      </c>
      <c r="C245">
        <v>9213600</v>
      </c>
    </row>
    <row r="246" spans="1:3" x14ac:dyDescent="0.25">
      <c r="A246" s="1">
        <v>35762</v>
      </c>
      <c r="B246">
        <v>38.969000000000001</v>
      </c>
      <c r="C246">
        <v>7886600</v>
      </c>
    </row>
    <row r="247" spans="1:3" x14ac:dyDescent="0.25">
      <c r="A247" s="1">
        <v>35734</v>
      </c>
      <c r="B247">
        <v>35.063000000000002</v>
      </c>
      <c r="C247">
        <v>16627000</v>
      </c>
    </row>
    <row r="248" spans="1:3" x14ac:dyDescent="0.25">
      <c r="A248" s="1">
        <v>35703</v>
      </c>
      <c r="B248">
        <v>37.125</v>
      </c>
      <c r="C248">
        <v>13213400</v>
      </c>
    </row>
    <row r="249" spans="1:3" x14ac:dyDescent="0.25">
      <c r="A249" s="1">
        <v>35671</v>
      </c>
      <c r="B249">
        <v>32.844000000000001</v>
      </c>
      <c r="C249">
        <v>12973600</v>
      </c>
    </row>
    <row r="250" spans="1:3" x14ac:dyDescent="0.25">
      <c r="A250" s="1">
        <v>35642</v>
      </c>
      <c r="B250">
        <v>34.953000000000003</v>
      </c>
      <c r="C250">
        <v>24012400</v>
      </c>
    </row>
    <row r="251" spans="1:3" x14ac:dyDescent="0.25">
      <c r="A251" s="1">
        <v>35611</v>
      </c>
      <c r="B251">
        <v>33.046999999999997</v>
      </c>
      <c r="C251">
        <v>10034400</v>
      </c>
    </row>
    <row r="252" spans="1:3" x14ac:dyDescent="0.25">
      <c r="A252" s="1">
        <v>35580</v>
      </c>
      <c r="B252">
        <v>31.562999999999999</v>
      </c>
      <c r="C252">
        <v>11817200</v>
      </c>
    </row>
    <row r="253" spans="1:3" x14ac:dyDescent="0.25">
      <c r="A253" s="1">
        <v>35550</v>
      </c>
      <c r="B253">
        <v>31.844000000000001</v>
      </c>
      <c r="C253">
        <v>11864000</v>
      </c>
    </row>
    <row r="254" spans="1:3" x14ac:dyDescent="0.25">
      <c r="A254" s="1">
        <v>35520</v>
      </c>
      <c r="B254">
        <v>28.094000000000001</v>
      </c>
      <c r="C254">
        <v>7774400</v>
      </c>
    </row>
    <row r="255" spans="1:3" x14ac:dyDescent="0.25">
      <c r="A255" s="1">
        <v>35489</v>
      </c>
      <c r="B255">
        <v>29.875</v>
      </c>
      <c r="C255">
        <v>12247200</v>
      </c>
    </row>
    <row r="256" spans="1:3" x14ac:dyDescent="0.25">
      <c r="A256" s="1">
        <v>35461</v>
      </c>
      <c r="B256">
        <v>29.655999999999999</v>
      </c>
      <c r="C256">
        <v>17427600</v>
      </c>
    </row>
    <row r="257" spans="1:3" x14ac:dyDescent="0.25">
      <c r="A257" s="1">
        <v>35430</v>
      </c>
      <c r="B257">
        <v>25.094000000000001</v>
      </c>
      <c r="C257">
        <v>21682000</v>
      </c>
    </row>
    <row r="258" spans="1:3" x14ac:dyDescent="0.25">
      <c r="A258" s="1">
        <v>35398</v>
      </c>
      <c r="B258">
        <v>26.062999999999999</v>
      </c>
      <c r="C258">
        <v>11389600</v>
      </c>
    </row>
    <row r="259" spans="1:3" x14ac:dyDescent="0.25">
      <c r="A259" s="1">
        <v>35369</v>
      </c>
      <c r="B259">
        <v>27.219000000000001</v>
      </c>
      <c r="C259">
        <v>11526400</v>
      </c>
    </row>
    <row r="260" spans="1:3" x14ac:dyDescent="0.25">
      <c r="A260" s="1">
        <v>35338</v>
      </c>
      <c r="B260">
        <v>23.969000000000001</v>
      </c>
      <c r="C260">
        <v>11859200</v>
      </c>
    </row>
    <row r="261" spans="1:3" x14ac:dyDescent="0.25">
      <c r="A261" s="1">
        <v>35307</v>
      </c>
      <c r="B261">
        <v>23.405999999999999</v>
      </c>
      <c r="C261">
        <v>10342400</v>
      </c>
    </row>
    <row r="262" spans="1:3" x14ac:dyDescent="0.25">
      <c r="A262" s="1">
        <v>35277</v>
      </c>
      <c r="B262">
        <v>22.719000000000001</v>
      </c>
      <c r="C262">
        <v>13913600</v>
      </c>
    </row>
    <row r="263" spans="1:3" x14ac:dyDescent="0.25">
      <c r="A263" s="1">
        <v>35244</v>
      </c>
      <c r="B263">
        <v>22.155999999999999</v>
      </c>
      <c r="C263">
        <v>13173200</v>
      </c>
    </row>
    <row r="264" spans="1:3" x14ac:dyDescent="0.25">
      <c r="A264" s="1">
        <v>35216</v>
      </c>
      <c r="B264">
        <v>21.280999999999999</v>
      </c>
      <c r="C264">
        <v>9862400</v>
      </c>
    </row>
    <row r="265" spans="1:3" x14ac:dyDescent="0.25">
      <c r="A265" s="1">
        <v>35185</v>
      </c>
      <c r="B265">
        <v>20.655999999999999</v>
      </c>
      <c r="C265">
        <v>13020800</v>
      </c>
    </row>
    <row r="266" spans="1:3" x14ac:dyDescent="0.25">
      <c r="A266" s="1">
        <v>35153</v>
      </c>
      <c r="B266">
        <v>21.530999999999999</v>
      </c>
      <c r="C266">
        <v>9704800</v>
      </c>
    </row>
    <row r="267" spans="1:3" x14ac:dyDescent="0.25">
      <c r="A267" s="1">
        <v>35124</v>
      </c>
      <c r="B267">
        <v>21.187999999999999</v>
      </c>
      <c r="C267">
        <v>13942800</v>
      </c>
    </row>
    <row r="268" spans="1:3" x14ac:dyDescent="0.25">
      <c r="A268" s="1">
        <v>35095</v>
      </c>
      <c r="B268">
        <v>20.594000000000001</v>
      </c>
      <c r="C268">
        <v>18474000</v>
      </c>
    </row>
    <row r="269" spans="1:3" x14ac:dyDescent="0.25">
      <c r="A269" s="1">
        <v>35062</v>
      </c>
      <c r="B269">
        <v>17.905999999999999</v>
      </c>
      <c r="C269">
        <v>8079200</v>
      </c>
    </row>
    <row r="270" spans="1:3" x14ac:dyDescent="0.25">
      <c r="A270" s="1">
        <v>35033</v>
      </c>
      <c r="B270">
        <v>18.937999999999999</v>
      </c>
      <c r="C270">
        <v>6588000</v>
      </c>
    </row>
    <row r="271" spans="1:3" x14ac:dyDescent="0.25">
      <c r="A271" s="1">
        <v>35003</v>
      </c>
      <c r="B271">
        <v>17.937999999999999</v>
      </c>
      <c r="C271">
        <v>10709600</v>
      </c>
    </row>
    <row r="272" spans="1:3" x14ac:dyDescent="0.25">
      <c r="A272" s="1">
        <v>34971</v>
      </c>
      <c r="B272">
        <v>17.844000000000001</v>
      </c>
      <c r="C272">
        <v>10495200</v>
      </c>
    </row>
    <row r="273" spans="1:3" x14ac:dyDescent="0.25">
      <c r="A273" s="1">
        <v>34942</v>
      </c>
      <c r="B273">
        <v>16.905999999999999</v>
      </c>
      <c r="C273">
        <v>8481600</v>
      </c>
    </row>
    <row r="274" spans="1:3" x14ac:dyDescent="0.25">
      <c r="A274" s="1">
        <v>34911</v>
      </c>
      <c r="B274">
        <v>16.405999999999999</v>
      </c>
      <c r="C274">
        <v>7605200</v>
      </c>
    </row>
    <row r="275" spans="1:3" x14ac:dyDescent="0.25">
      <c r="A275" s="1">
        <v>34880</v>
      </c>
      <c r="B275">
        <v>16.312999999999999</v>
      </c>
      <c r="C275">
        <v>13532000</v>
      </c>
    </row>
    <row r="276" spans="1:3" x14ac:dyDescent="0.25">
      <c r="A276" s="1">
        <v>34850</v>
      </c>
      <c r="B276">
        <v>14.968999999999999</v>
      </c>
      <c r="C276">
        <v>11478800</v>
      </c>
    </row>
    <row r="277" spans="1:3" x14ac:dyDescent="0.25">
      <c r="A277" s="1">
        <v>34817</v>
      </c>
      <c r="B277">
        <v>14.688000000000001</v>
      </c>
      <c r="C277">
        <v>11746000</v>
      </c>
    </row>
    <row r="278" spans="1:3" x14ac:dyDescent="0.25">
      <c r="A278" s="1">
        <v>34789</v>
      </c>
      <c r="B278">
        <v>15</v>
      </c>
      <c r="C278">
        <v>9627200</v>
      </c>
    </row>
    <row r="279" spans="1:3" x14ac:dyDescent="0.25">
      <c r="A279" s="1">
        <v>34758</v>
      </c>
      <c r="B279">
        <v>15.093999999999999</v>
      </c>
      <c r="C279">
        <v>9523200</v>
      </c>
    </row>
    <row r="280" spans="1:3" x14ac:dyDescent="0.25">
      <c r="A280" s="1">
        <v>34730</v>
      </c>
      <c r="B280">
        <v>14.656000000000001</v>
      </c>
      <c r="C280">
        <v>8687200</v>
      </c>
    </row>
    <row r="281" spans="1:3" x14ac:dyDescent="0.25">
      <c r="A281" s="1">
        <v>34698</v>
      </c>
      <c r="B281">
        <v>14.718999999999999</v>
      </c>
      <c r="C281">
        <v>9549600</v>
      </c>
    </row>
    <row r="282" spans="1:3" x14ac:dyDescent="0.25">
      <c r="A282" s="1">
        <v>34668</v>
      </c>
      <c r="B282">
        <v>14.563000000000001</v>
      </c>
      <c r="C282">
        <v>13749600</v>
      </c>
    </row>
    <row r="283" spans="1:3" x14ac:dyDescent="0.25">
      <c r="A283" s="1">
        <v>34638</v>
      </c>
      <c r="B283">
        <v>13.5</v>
      </c>
      <c r="C283">
        <v>6287600</v>
      </c>
    </row>
    <row r="284" spans="1:3" x14ac:dyDescent="0.25">
      <c r="A284" s="1">
        <v>34607</v>
      </c>
      <c r="B284">
        <v>13.031000000000001</v>
      </c>
      <c r="C284">
        <v>6965200</v>
      </c>
    </row>
    <row r="285" spans="1:3" x14ac:dyDescent="0.25">
      <c r="A285" s="1">
        <v>34577</v>
      </c>
      <c r="B285">
        <v>13.031000000000001</v>
      </c>
      <c r="C285">
        <v>5354400</v>
      </c>
    </row>
    <row r="286" spans="1:3" x14ac:dyDescent="0.25">
      <c r="A286" s="1">
        <v>34544</v>
      </c>
      <c r="B286">
        <v>12.438000000000001</v>
      </c>
      <c r="C286">
        <v>5355200</v>
      </c>
    </row>
    <row r="287" spans="1:3" x14ac:dyDescent="0.25">
      <c r="A287" s="1">
        <v>34515</v>
      </c>
      <c r="B287">
        <v>12.218999999999999</v>
      </c>
      <c r="C287">
        <v>5210800</v>
      </c>
    </row>
    <row r="288" spans="1:3" x14ac:dyDescent="0.25">
      <c r="A288" s="1">
        <v>34485</v>
      </c>
      <c r="B288">
        <v>12.843999999999999</v>
      </c>
      <c r="C288">
        <v>5443600</v>
      </c>
    </row>
    <row r="289" spans="1:3" x14ac:dyDescent="0.25">
      <c r="A289" s="1">
        <v>34453</v>
      </c>
      <c r="B289">
        <v>12.625</v>
      </c>
      <c r="C289">
        <v>7197600</v>
      </c>
    </row>
    <row r="290" spans="1:3" x14ac:dyDescent="0.25">
      <c r="A290" s="1">
        <v>34424</v>
      </c>
      <c r="B290">
        <v>12.531000000000001</v>
      </c>
      <c r="C290">
        <v>5872800</v>
      </c>
    </row>
    <row r="291" spans="1:3" x14ac:dyDescent="0.25">
      <c r="A291" s="1">
        <v>34393</v>
      </c>
      <c r="B291">
        <v>13.343999999999999</v>
      </c>
      <c r="C291">
        <v>10642000</v>
      </c>
    </row>
    <row r="292" spans="1:3" x14ac:dyDescent="0.25">
      <c r="A292" s="1">
        <v>34365</v>
      </c>
      <c r="B292">
        <v>12.906000000000001</v>
      </c>
      <c r="C292">
        <v>7308800</v>
      </c>
    </row>
    <row r="293" spans="1:3" x14ac:dyDescent="0.25">
      <c r="A293" s="1">
        <v>34334</v>
      </c>
      <c r="B293">
        <v>13.563000000000001</v>
      </c>
      <c r="C293">
        <v>5735600</v>
      </c>
    </row>
    <row r="294" spans="1:3" x14ac:dyDescent="0.25">
      <c r="A294" s="1">
        <v>34303</v>
      </c>
      <c r="B294">
        <v>13</v>
      </c>
      <c r="C294">
        <v>7273600</v>
      </c>
    </row>
    <row r="295" spans="1:3" x14ac:dyDescent="0.25">
      <c r="A295" s="1">
        <v>34271</v>
      </c>
      <c r="B295">
        <v>13.25</v>
      </c>
      <c r="C295">
        <v>6561200</v>
      </c>
    </row>
    <row r="296" spans="1:3" x14ac:dyDescent="0.25">
      <c r="A296" s="1">
        <v>34242</v>
      </c>
      <c r="B296">
        <v>13.343999999999999</v>
      </c>
      <c r="C296">
        <v>7694400</v>
      </c>
    </row>
    <row r="297" spans="1:3" x14ac:dyDescent="0.25">
      <c r="A297" s="1">
        <v>34212</v>
      </c>
      <c r="B297">
        <v>13.125</v>
      </c>
      <c r="C297">
        <v>13406800</v>
      </c>
    </row>
    <row r="298" spans="1:3" x14ac:dyDescent="0.25">
      <c r="A298" s="1">
        <v>34180</v>
      </c>
      <c r="B298">
        <v>13.063000000000001</v>
      </c>
      <c r="C298">
        <v>11784000</v>
      </c>
    </row>
    <row r="299" spans="1:3" x14ac:dyDescent="0.25">
      <c r="A299" s="1">
        <v>34150</v>
      </c>
      <c r="B299">
        <v>13.031000000000001</v>
      </c>
      <c r="C299">
        <v>9650800</v>
      </c>
    </row>
    <row r="300" spans="1:3" x14ac:dyDescent="0.25">
      <c r="A300" s="1">
        <v>34117</v>
      </c>
      <c r="B300">
        <v>12.375</v>
      </c>
      <c r="C300">
        <v>5937600</v>
      </c>
    </row>
    <row r="301" spans="1:3" x14ac:dyDescent="0.25">
      <c r="A301" s="1">
        <v>34089</v>
      </c>
      <c r="B301">
        <v>12.281000000000001</v>
      </c>
      <c r="C301">
        <v>10901600</v>
      </c>
    </row>
    <row r="302" spans="1:3" x14ac:dyDescent="0.25">
      <c r="A302" s="1">
        <v>34059</v>
      </c>
      <c r="B302">
        <v>12.813000000000001</v>
      </c>
      <c r="C302">
        <v>10367600</v>
      </c>
    </row>
    <row r="303" spans="1:3" x14ac:dyDescent="0.25">
      <c r="A303" s="1">
        <v>34026</v>
      </c>
      <c r="B303">
        <v>11.656000000000001</v>
      </c>
      <c r="C303">
        <v>8650000</v>
      </c>
    </row>
    <row r="304" spans="1:3" x14ac:dyDescent="0.25">
      <c r="A304" s="1">
        <v>33998</v>
      </c>
      <c r="B304">
        <v>11.188000000000001</v>
      </c>
      <c r="C304">
        <v>7588400</v>
      </c>
    </row>
    <row r="305" spans="1:3" x14ac:dyDescent="0.25">
      <c r="A305" s="1">
        <v>33969</v>
      </c>
      <c r="B305">
        <v>11.625</v>
      </c>
      <c r="C305">
        <v>7106800</v>
      </c>
    </row>
    <row r="306" spans="1:3" x14ac:dyDescent="0.25">
      <c r="A306" s="1">
        <v>33938</v>
      </c>
      <c r="B306">
        <v>11.343999999999999</v>
      </c>
      <c r="C306">
        <v>5785200</v>
      </c>
    </row>
    <row r="307" spans="1:3" x14ac:dyDescent="0.25">
      <c r="A307" s="1">
        <v>33907</v>
      </c>
      <c r="B307">
        <v>10.938000000000001</v>
      </c>
      <c r="C307">
        <v>11389200</v>
      </c>
    </row>
    <row r="308" spans="1:3" x14ac:dyDescent="0.25">
      <c r="A308" s="1">
        <v>33877</v>
      </c>
      <c r="B308">
        <v>10.843999999999999</v>
      </c>
      <c r="C308">
        <v>10188000</v>
      </c>
    </row>
    <row r="309" spans="1:3" x14ac:dyDescent="0.25">
      <c r="A309" s="1">
        <v>33847</v>
      </c>
      <c r="B309">
        <v>11.188000000000001</v>
      </c>
      <c r="C309">
        <v>10018000</v>
      </c>
    </row>
    <row r="310" spans="1:3" x14ac:dyDescent="0.25">
      <c r="A310" s="1">
        <v>33816</v>
      </c>
      <c r="B310">
        <v>11.781000000000001</v>
      </c>
      <c r="C310">
        <v>6636800</v>
      </c>
    </row>
    <row r="311" spans="1:3" x14ac:dyDescent="0.25">
      <c r="A311" s="1">
        <v>33785</v>
      </c>
      <c r="B311">
        <v>11.343999999999999</v>
      </c>
      <c r="C311">
        <v>9080000</v>
      </c>
    </row>
    <row r="312" spans="1:3" x14ac:dyDescent="0.25">
      <c r="A312" s="1">
        <v>33753</v>
      </c>
      <c r="B312">
        <v>11.875</v>
      </c>
      <c r="C312">
        <v>7555600</v>
      </c>
    </row>
    <row r="313" spans="1:3" x14ac:dyDescent="0.25">
      <c r="A313" s="1">
        <v>33724</v>
      </c>
      <c r="B313">
        <v>12.25</v>
      </c>
      <c r="C313">
        <v>10227200</v>
      </c>
    </row>
    <row r="314" spans="1:3" x14ac:dyDescent="0.25">
      <c r="A314" s="1">
        <v>33694</v>
      </c>
      <c r="B314">
        <v>11.625</v>
      </c>
      <c r="C314">
        <v>6344400</v>
      </c>
    </row>
    <row r="315" spans="1:3" x14ac:dyDescent="0.25">
      <c r="A315" s="1">
        <v>33662</v>
      </c>
      <c r="B315">
        <v>11.781000000000001</v>
      </c>
      <c r="C315">
        <v>11730400</v>
      </c>
    </row>
    <row r="316" spans="1:3" x14ac:dyDescent="0.25">
      <c r="A316" s="1">
        <v>33634</v>
      </c>
      <c r="B316">
        <v>11.906000000000001</v>
      </c>
      <c r="C316">
        <v>16123200</v>
      </c>
    </row>
    <row r="317" spans="1:3" x14ac:dyDescent="0.25">
      <c r="A317" s="1">
        <v>33603</v>
      </c>
      <c r="B317">
        <v>10.593999999999999</v>
      </c>
      <c r="C317">
        <v>6267200</v>
      </c>
    </row>
    <row r="318" spans="1:3" x14ac:dyDescent="0.25">
      <c r="A318" s="1">
        <v>33571</v>
      </c>
      <c r="B318">
        <v>9.2810000000000006</v>
      </c>
      <c r="C318">
        <v>6666800</v>
      </c>
    </row>
    <row r="319" spans="1:3" x14ac:dyDescent="0.25">
      <c r="A319" s="1">
        <v>33542</v>
      </c>
      <c r="B319">
        <v>9.9380000000000006</v>
      </c>
      <c r="C319">
        <v>6832000</v>
      </c>
    </row>
    <row r="320" spans="1:3" x14ac:dyDescent="0.25">
      <c r="A320" s="1">
        <v>33511</v>
      </c>
      <c r="B320">
        <v>10.156000000000001</v>
      </c>
      <c r="C320">
        <v>6986800</v>
      </c>
    </row>
    <row r="321" spans="1:3" x14ac:dyDescent="0.25">
      <c r="A321" s="1">
        <v>33480</v>
      </c>
      <c r="B321">
        <v>10.375</v>
      </c>
      <c r="C321">
        <v>11246000</v>
      </c>
    </row>
    <row r="322" spans="1:3" x14ac:dyDescent="0.25">
      <c r="A322" s="1">
        <v>33450</v>
      </c>
      <c r="B322">
        <v>9.9380000000000006</v>
      </c>
      <c r="C322">
        <v>8687600</v>
      </c>
    </row>
    <row r="323" spans="1:3" x14ac:dyDescent="0.25">
      <c r="A323" s="1">
        <v>33417</v>
      </c>
      <c r="B323">
        <v>9.8130000000000006</v>
      </c>
      <c r="C323">
        <v>7940800</v>
      </c>
    </row>
    <row r="324" spans="1:3" x14ac:dyDescent="0.25">
      <c r="A324" s="1">
        <v>33389</v>
      </c>
      <c r="B324">
        <v>10.188000000000001</v>
      </c>
      <c r="C324">
        <v>16448000</v>
      </c>
    </row>
    <row r="325" spans="1:3" x14ac:dyDescent="0.25">
      <c r="A325" s="1">
        <v>33358</v>
      </c>
      <c r="B325">
        <v>9.625</v>
      </c>
      <c r="C325">
        <v>9418000</v>
      </c>
    </row>
    <row r="326" spans="1:3" x14ac:dyDescent="0.25">
      <c r="A326" s="1">
        <v>33325</v>
      </c>
      <c r="B326">
        <v>9.875</v>
      </c>
      <c r="C326">
        <v>8440800</v>
      </c>
    </row>
    <row r="327" spans="1:3" x14ac:dyDescent="0.25">
      <c r="A327" s="1">
        <v>33297</v>
      </c>
      <c r="B327">
        <v>9.8439999999999994</v>
      </c>
      <c r="C327">
        <v>6311600</v>
      </c>
    </row>
    <row r="328" spans="1:3" x14ac:dyDescent="0.25">
      <c r="A328" s="1">
        <v>33269</v>
      </c>
      <c r="B328">
        <v>9.4689999999999994</v>
      </c>
      <c r="C328">
        <v>6689600</v>
      </c>
    </row>
    <row r="329" spans="1:3" x14ac:dyDescent="0.25">
      <c r="A329" s="1">
        <v>33238</v>
      </c>
      <c r="B329">
        <v>9.4380000000000006</v>
      </c>
      <c r="C329">
        <v>4524800</v>
      </c>
    </row>
    <row r="330" spans="1:3" x14ac:dyDescent="0.25">
      <c r="A330" s="1">
        <v>33207</v>
      </c>
      <c r="B330">
        <v>8.9689999999999994</v>
      </c>
      <c r="C330">
        <v>7620400</v>
      </c>
    </row>
    <row r="331" spans="1:3" x14ac:dyDescent="0.25">
      <c r="A331" s="1">
        <v>33177</v>
      </c>
      <c r="B331">
        <v>8.1880000000000006</v>
      </c>
      <c r="C331">
        <v>10116400</v>
      </c>
    </row>
    <row r="332" spans="1:3" x14ac:dyDescent="0.25">
      <c r="A332" s="1">
        <v>33144</v>
      </c>
      <c r="B332">
        <v>8.4689999999999994</v>
      </c>
      <c r="C332">
        <v>6690000</v>
      </c>
    </row>
    <row r="333" spans="1:3" x14ac:dyDescent="0.25">
      <c r="A333" s="1">
        <v>33116</v>
      </c>
      <c r="B333">
        <v>9.375</v>
      </c>
      <c r="C333">
        <v>8272800</v>
      </c>
    </row>
    <row r="334" spans="1:3" x14ac:dyDescent="0.25">
      <c r="A334" s="1">
        <v>33085</v>
      </c>
      <c r="B334">
        <v>10.968999999999999</v>
      </c>
      <c r="C334">
        <v>7742400</v>
      </c>
    </row>
    <row r="335" spans="1:3" x14ac:dyDescent="0.25">
      <c r="A335" s="1">
        <v>33053</v>
      </c>
      <c r="B335">
        <v>10.531000000000001</v>
      </c>
      <c r="C335">
        <v>11292000</v>
      </c>
    </row>
    <row r="336" spans="1:3" x14ac:dyDescent="0.25">
      <c r="A336" s="1">
        <v>33024</v>
      </c>
      <c r="B336">
        <v>10.625</v>
      </c>
      <c r="C336">
        <v>9340800</v>
      </c>
    </row>
    <row r="337" spans="1:3" x14ac:dyDescent="0.25">
      <c r="A337" s="1">
        <v>32993</v>
      </c>
      <c r="B337">
        <v>9.5310000000000006</v>
      </c>
      <c r="C337">
        <v>7019200</v>
      </c>
    </row>
    <row r="338" spans="1:3" x14ac:dyDescent="0.25">
      <c r="A338" s="1">
        <v>32962</v>
      </c>
      <c r="B338">
        <v>9.9380000000000006</v>
      </c>
      <c r="C338">
        <v>9995600</v>
      </c>
    </row>
    <row r="339" spans="1:3" x14ac:dyDescent="0.25">
      <c r="A339" s="1">
        <v>32932</v>
      </c>
      <c r="B339">
        <v>9.5939999999999994</v>
      </c>
      <c r="C339">
        <v>5546800</v>
      </c>
    </row>
    <row r="340" spans="1:3" x14ac:dyDescent="0.25">
      <c r="A340" s="1">
        <v>32904</v>
      </c>
      <c r="B340">
        <v>9.6880000000000006</v>
      </c>
      <c r="C340">
        <v>9023600</v>
      </c>
    </row>
    <row r="341" spans="1:3" x14ac:dyDescent="0.25">
      <c r="A341" s="1">
        <v>32871</v>
      </c>
      <c r="B341">
        <v>10.5</v>
      </c>
      <c r="C341">
        <v>1144400</v>
      </c>
    </row>
    <row r="342" spans="1:3" x14ac:dyDescent="0.25">
      <c r="A342" s="1">
        <v>32842</v>
      </c>
      <c r="B342">
        <v>10.5</v>
      </c>
      <c r="C342">
        <v>6589600</v>
      </c>
    </row>
    <row r="343" spans="1:3" x14ac:dyDescent="0.25">
      <c r="A343" s="1">
        <v>32812</v>
      </c>
      <c r="B343">
        <v>10.531000000000001</v>
      </c>
      <c r="C343">
        <v>10597200</v>
      </c>
    </row>
    <row r="344" spans="1:3" x14ac:dyDescent="0.25">
      <c r="A344" s="1">
        <v>32780</v>
      </c>
      <c r="B344">
        <v>10.406000000000001</v>
      </c>
      <c r="C344">
        <v>6811200</v>
      </c>
    </row>
    <row r="345" spans="1:3" x14ac:dyDescent="0.25">
      <c r="A345" s="1">
        <v>32751</v>
      </c>
      <c r="B345">
        <v>10.781000000000001</v>
      </c>
      <c r="C345">
        <v>9782400</v>
      </c>
    </row>
    <row r="346" spans="1:3" x14ac:dyDescent="0.25">
      <c r="A346" s="1">
        <v>32720</v>
      </c>
      <c r="B346">
        <v>10.688000000000001</v>
      </c>
      <c r="C346">
        <v>8078400</v>
      </c>
    </row>
    <row r="347" spans="1:3" x14ac:dyDescent="0.25">
      <c r="A347" s="1">
        <v>32689</v>
      </c>
      <c r="B347">
        <v>9.4380000000000006</v>
      </c>
      <c r="C347">
        <v>9639200</v>
      </c>
    </row>
    <row r="348" spans="1:3" x14ac:dyDescent="0.25">
      <c r="A348" s="1">
        <v>32659</v>
      </c>
      <c r="B348">
        <v>9.4380000000000006</v>
      </c>
      <c r="C348">
        <v>11602800</v>
      </c>
    </row>
    <row r="349" spans="1:3" x14ac:dyDescent="0.25">
      <c r="A349" s="1">
        <v>32626</v>
      </c>
      <c r="B349">
        <v>8.8130000000000006</v>
      </c>
      <c r="C349">
        <v>9119600</v>
      </c>
    </row>
    <row r="350" spans="1:3" x14ac:dyDescent="0.25">
      <c r="A350" s="1">
        <v>32598</v>
      </c>
      <c r="B350">
        <v>7.875</v>
      </c>
      <c r="C350">
        <v>6434800</v>
      </c>
    </row>
    <row r="351" spans="1:3" x14ac:dyDescent="0.25">
      <c r="A351" s="1">
        <v>32567</v>
      </c>
      <c r="B351">
        <v>7.9379999999999997</v>
      </c>
      <c r="C351">
        <v>7342000</v>
      </c>
    </row>
    <row r="352" spans="1:3" x14ac:dyDescent="0.25">
      <c r="A352" s="1">
        <v>32539</v>
      </c>
      <c r="B352">
        <v>8.6560000000000006</v>
      </c>
      <c r="C352">
        <v>7713600</v>
      </c>
    </row>
    <row r="353" spans="1:3" x14ac:dyDescent="0.25">
      <c r="A353" s="1">
        <v>32507</v>
      </c>
      <c r="B353">
        <v>7.75</v>
      </c>
      <c r="C353">
        <v>7126800</v>
      </c>
    </row>
    <row r="354" spans="1:3" x14ac:dyDescent="0.25">
      <c r="A354" s="1">
        <v>32477</v>
      </c>
      <c r="B354">
        <v>7.875</v>
      </c>
      <c r="C354">
        <v>8902400</v>
      </c>
    </row>
    <row r="355" spans="1:3" x14ac:dyDescent="0.25">
      <c r="A355" s="1">
        <v>32447</v>
      </c>
      <c r="B355">
        <v>8.0939999999999994</v>
      </c>
      <c r="C355">
        <v>9170000</v>
      </c>
    </row>
    <row r="356" spans="1:3" x14ac:dyDescent="0.25">
      <c r="A356" s="1">
        <v>32416</v>
      </c>
      <c r="B356">
        <v>8.125</v>
      </c>
      <c r="C356">
        <v>7304400</v>
      </c>
    </row>
    <row r="357" spans="1:3" x14ac:dyDescent="0.25">
      <c r="A357" s="1">
        <v>32386</v>
      </c>
      <c r="B357">
        <v>7.7190000000000003</v>
      </c>
      <c r="C357">
        <v>13719600</v>
      </c>
    </row>
    <row r="358" spans="1:3" x14ac:dyDescent="0.25">
      <c r="A358" s="1">
        <v>32353</v>
      </c>
      <c r="B358">
        <v>7.3129999999999997</v>
      </c>
      <c r="C358">
        <v>7028800</v>
      </c>
    </row>
    <row r="359" spans="1:3" x14ac:dyDescent="0.25">
      <c r="A359" s="1">
        <v>32324</v>
      </c>
      <c r="B359">
        <v>7.2190000000000003</v>
      </c>
      <c r="C359">
        <v>16456800</v>
      </c>
    </row>
    <row r="360" spans="1:3" x14ac:dyDescent="0.25">
      <c r="A360" s="1">
        <v>32294</v>
      </c>
      <c r="B360">
        <v>7.125</v>
      </c>
      <c r="C360">
        <v>13252400</v>
      </c>
    </row>
    <row r="361" spans="1:3" x14ac:dyDescent="0.25">
      <c r="A361" s="1">
        <v>32262</v>
      </c>
      <c r="B361">
        <v>6.9379999999999997</v>
      </c>
      <c r="C361">
        <v>11145600</v>
      </c>
    </row>
    <row r="362" spans="1:3" x14ac:dyDescent="0.25">
      <c r="A362" s="1">
        <v>32233</v>
      </c>
      <c r="B362">
        <v>7.8440000000000003</v>
      </c>
      <c r="C362">
        <v>10243200</v>
      </c>
    </row>
    <row r="363" spans="1:3" x14ac:dyDescent="0.25">
      <c r="A363" s="1">
        <v>32202</v>
      </c>
      <c r="B363">
        <v>7.5629999999999997</v>
      </c>
      <c r="C363">
        <v>10004800</v>
      </c>
    </row>
    <row r="364" spans="1:3" x14ac:dyDescent="0.25">
      <c r="A364" s="1">
        <v>32171</v>
      </c>
      <c r="B364">
        <v>7.5</v>
      </c>
      <c r="C364">
        <v>15020400</v>
      </c>
    </row>
    <row r="365" spans="1:3" x14ac:dyDescent="0.25">
      <c r="A365" s="1">
        <v>32142</v>
      </c>
      <c r="B365">
        <v>6.9379999999999997</v>
      </c>
      <c r="C365">
        <v>9686000</v>
      </c>
    </row>
    <row r="366" spans="1:3" x14ac:dyDescent="0.25">
      <c r="A366" s="1">
        <v>32111</v>
      </c>
      <c r="B366">
        <v>6.5</v>
      </c>
      <c r="C366">
        <v>8712000</v>
      </c>
    </row>
    <row r="367" spans="1:3" x14ac:dyDescent="0.25">
      <c r="A367" s="1">
        <v>32080</v>
      </c>
      <c r="B367">
        <v>6.6559999999999997</v>
      </c>
      <c r="C367">
        <v>14359600</v>
      </c>
    </row>
    <row r="368" spans="1:3" x14ac:dyDescent="0.25">
      <c r="A368" s="1">
        <v>32050</v>
      </c>
      <c r="B368">
        <v>8.0939999999999994</v>
      </c>
      <c r="C368">
        <v>10257200</v>
      </c>
    </row>
    <row r="369" spans="1:3" x14ac:dyDescent="0.25">
      <c r="A369" s="1">
        <v>32020</v>
      </c>
      <c r="B369">
        <v>8.375</v>
      </c>
      <c r="C369">
        <v>16580800</v>
      </c>
    </row>
    <row r="370" spans="1:3" x14ac:dyDescent="0.25">
      <c r="A370" s="1">
        <v>31989</v>
      </c>
      <c r="B370">
        <v>8.6560000000000006</v>
      </c>
      <c r="C370">
        <v>12290800</v>
      </c>
    </row>
    <row r="371" spans="1:3" x14ac:dyDescent="0.25">
      <c r="A371" s="1">
        <v>31958</v>
      </c>
      <c r="B371">
        <v>8.2189999999999994</v>
      </c>
      <c r="C371">
        <v>11598000</v>
      </c>
    </row>
    <row r="372" spans="1:3" x14ac:dyDescent="0.25">
      <c r="A372" s="1">
        <v>31926</v>
      </c>
      <c r="B372">
        <v>6.734</v>
      </c>
      <c r="C372">
        <v>18008800</v>
      </c>
    </row>
    <row r="373" spans="1:3" x14ac:dyDescent="0.25">
      <c r="A373" s="1">
        <v>31897</v>
      </c>
      <c r="B373">
        <v>7.359</v>
      </c>
      <c r="C373">
        <v>9481600</v>
      </c>
    </row>
    <row r="374" spans="1:3" x14ac:dyDescent="0.25">
      <c r="A374" s="1">
        <v>31867</v>
      </c>
      <c r="B374">
        <v>7.859</v>
      </c>
      <c r="C374">
        <v>11469600</v>
      </c>
    </row>
    <row r="375" spans="1:3" x14ac:dyDescent="0.25">
      <c r="A375" s="1">
        <v>31835</v>
      </c>
      <c r="B375">
        <v>7.6719999999999997</v>
      </c>
      <c r="C375">
        <v>11394400</v>
      </c>
    </row>
    <row r="376" spans="1:3" x14ac:dyDescent="0.25">
      <c r="A376" s="1">
        <v>31807</v>
      </c>
      <c r="B376">
        <v>7.4530000000000003</v>
      </c>
      <c r="C376">
        <v>18157600</v>
      </c>
    </row>
    <row r="377" spans="1:3" x14ac:dyDescent="0.25">
      <c r="A377" s="1">
        <v>31777</v>
      </c>
      <c r="B377">
        <v>6.3280000000000003</v>
      </c>
      <c r="C377">
        <v>16251200</v>
      </c>
    </row>
    <row r="378" spans="1:3" x14ac:dyDescent="0.25">
      <c r="A378" s="1">
        <v>31744</v>
      </c>
      <c r="B378">
        <v>6.266</v>
      </c>
      <c r="C378">
        <v>11619200</v>
      </c>
    </row>
    <row r="379" spans="1:3" x14ac:dyDescent="0.25">
      <c r="A379" s="1">
        <v>31716</v>
      </c>
      <c r="B379">
        <v>6.0780000000000003</v>
      </c>
      <c r="C379">
        <v>12658400</v>
      </c>
    </row>
    <row r="380" spans="1:3" x14ac:dyDescent="0.25">
      <c r="A380" s="1">
        <v>31685</v>
      </c>
      <c r="B380">
        <v>5.641</v>
      </c>
      <c r="C380">
        <v>13857600</v>
      </c>
    </row>
    <row r="381" spans="1:3" x14ac:dyDescent="0.25">
      <c r="A381" s="1">
        <v>31653</v>
      </c>
      <c r="B381">
        <v>7.4059999999999997</v>
      </c>
      <c r="C381">
        <v>12302400</v>
      </c>
    </row>
    <row r="382" spans="1:3" x14ac:dyDescent="0.25">
      <c r="A382" s="1">
        <v>31624</v>
      </c>
      <c r="B382">
        <v>6.9530000000000003</v>
      </c>
      <c r="C382">
        <v>16972000</v>
      </c>
    </row>
    <row r="383" spans="1:3" x14ac:dyDescent="0.25">
      <c r="A383" s="1">
        <v>31593</v>
      </c>
      <c r="B383">
        <v>6.984</v>
      </c>
      <c r="C383">
        <v>11324000</v>
      </c>
    </row>
    <row r="384" spans="1:3" x14ac:dyDescent="0.25">
      <c r="A384" s="1">
        <v>31562</v>
      </c>
      <c r="B384">
        <v>6.8440000000000003</v>
      </c>
      <c r="C384">
        <v>11888000</v>
      </c>
    </row>
    <row r="385" spans="1:3" x14ac:dyDescent="0.25">
      <c r="A385" s="1">
        <v>31532</v>
      </c>
      <c r="B385">
        <v>6.4379999999999997</v>
      </c>
      <c r="C385">
        <v>13460800</v>
      </c>
    </row>
    <row r="386" spans="1:3" x14ac:dyDescent="0.25">
      <c r="A386" s="1">
        <v>31502</v>
      </c>
      <c r="B386">
        <v>7.1559999999999997</v>
      </c>
      <c r="C386">
        <v>12192800</v>
      </c>
    </row>
    <row r="387" spans="1:3" x14ac:dyDescent="0.25">
      <c r="A387" s="1">
        <v>31471</v>
      </c>
      <c r="B387">
        <v>6.25</v>
      </c>
      <c r="C387">
        <v>17808000</v>
      </c>
    </row>
    <row r="388" spans="1:3" x14ac:dyDescent="0.25">
      <c r="A388" s="1">
        <v>31443</v>
      </c>
      <c r="B388">
        <v>5.5309999999999997</v>
      </c>
      <c r="C388">
        <v>12875200</v>
      </c>
    </row>
    <row r="389" spans="1:3" x14ac:dyDescent="0.25">
      <c r="A389" s="1">
        <v>31412</v>
      </c>
      <c r="B389">
        <v>5.9530000000000003</v>
      </c>
      <c r="C389">
        <v>13396800</v>
      </c>
    </row>
    <row r="390" spans="1:3" x14ac:dyDescent="0.25">
      <c r="A390" s="1">
        <v>31380</v>
      </c>
      <c r="B390">
        <v>6.0309999999999997</v>
      </c>
      <c r="C390">
        <v>11951200</v>
      </c>
    </row>
    <row r="391" spans="1:3" x14ac:dyDescent="0.25">
      <c r="A391" s="1">
        <v>31351</v>
      </c>
      <c r="B391">
        <v>5.609</v>
      </c>
      <c r="C391">
        <v>17284000</v>
      </c>
    </row>
    <row r="392" spans="1:3" x14ac:dyDescent="0.25">
      <c r="A392" s="1">
        <v>31320</v>
      </c>
      <c r="B392">
        <v>5.0309999999999997</v>
      </c>
      <c r="C392">
        <v>15259200</v>
      </c>
    </row>
    <row r="393" spans="1:3" x14ac:dyDescent="0.25">
      <c r="A393" s="1">
        <v>31289</v>
      </c>
      <c r="B393">
        <v>4.9379999999999997</v>
      </c>
      <c r="C393">
        <v>14150400</v>
      </c>
    </row>
    <row r="394" spans="1:3" x14ac:dyDescent="0.25">
      <c r="A394" s="1">
        <v>31259</v>
      </c>
      <c r="B394">
        <v>4.5469999999999997</v>
      </c>
      <c r="C394">
        <v>11608000</v>
      </c>
    </row>
    <row r="395" spans="1:3" x14ac:dyDescent="0.25">
      <c r="A395" s="1">
        <v>31226</v>
      </c>
      <c r="B395">
        <v>4.7030000000000003</v>
      </c>
      <c r="C395">
        <v>6977600</v>
      </c>
    </row>
    <row r="396" spans="1:3" x14ac:dyDescent="0.25">
      <c r="A396" s="1">
        <v>31198</v>
      </c>
      <c r="B396">
        <v>4.609</v>
      </c>
      <c r="C396">
        <v>7732000</v>
      </c>
    </row>
    <row r="397" spans="1:3" x14ac:dyDescent="0.25">
      <c r="A397" s="1">
        <v>31167</v>
      </c>
      <c r="B397">
        <v>4.2969999999999997</v>
      </c>
      <c r="C397">
        <v>9615200</v>
      </c>
    </row>
    <row r="398" spans="1:3" x14ac:dyDescent="0.25">
      <c r="A398" s="1">
        <v>31135</v>
      </c>
      <c r="B398">
        <v>4.2969999999999997</v>
      </c>
      <c r="C398">
        <v>14980000</v>
      </c>
    </row>
    <row r="399" spans="1:3" x14ac:dyDescent="0.25">
      <c r="A399" s="1">
        <v>31106</v>
      </c>
      <c r="B399">
        <v>4.125</v>
      </c>
      <c r="C399">
        <v>17477600</v>
      </c>
    </row>
    <row r="400" spans="1:3" x14ac:dyDescent="0.25">
      <c r="A400" s="1">
        <v>31078</v>
      </c>
      <c r="B400">
        <v>3.8279999999999998</v>
      </c>
      <c r="C400">
        <v>21952800</v>
      </c>
    </row>
    <row r="401" spans="1:3" x14ac:dyDescent="0.25">
      <c r="A401" s="1">
        <v>31047</v>
      </c>
      <c r="B401">
        <v>3.5939999999999999</v>
      </c>
      <c r="C401">
        <v>8817600</v>
      </c>
    </row>
    <row r="402" spans="1:3" x14ac:dyDescent="0.25">
      <c r="A402" s="1">
        <v>31016</v>
      </c>
      <c r="B402">
        <v>3.625</v>
      </c>
      <c r="C402">
        <v>16276000</v>
      </c>
    </row>
    <row r="403" spans="1:3" x14ac:dyDescent="0.25">
      <c r="A403" s="1">
        <v>30986</v>
      </c>
      <c r="B403">
        <v>3.5939999999999999</v>
      </c>
      <c r="C403">
        <v>16299200</v>
      </c>
    </row>
    <row r="404" spans="1:3" x14ac:dyDescent="0.25">
      <c r="A404" s="1">
        <v>30953</v>
      </c>
      <c r="B404">
        <v>3.3130000000000002</v>
      </c>
      <c r="C404">
        <v>16706400</v>
      </c>
    </row>
    <row r="405" spans="1:3" x14ac:dyDescent="0.25">
      <c r="A405" s="1">
        <v>30925</v>
      </c>
      <c r="B405">
        <v>3.2970000000000002</v>
      </c>
      <c r="C405">
        <v>24448800</v>
      </c>
    </row>
    <row r="406" spans="1:3" x14ac:dyDescent="0.25">
      <c r="A406" s="1">
        <v>30894</v>
      </c>
      <c r="B406">
        <v>3.0630000000000002</v>
      </c>
      <c r="C406">
        <v>12791200</v>
      </c>
    </row>
    <row r="407" spans="1:3" x14ac:dyDescent="0.25">
      <c r="A407" s="1">
        <v>30862</v>
      </c>
      <c r="B407">
        <v>3.3439999999999999</v>
      </c>
      <c r="C407">
        <v>23558400</v>
      </c>
    </row>
    <row r="408" spans="1:3" x14ac:dyDescent="0.25">
      <c r="A408" s="1">
        <v>30833</v>
      </c>
      <c r="B408">
        <v>3.641</v>
      </c>
      <c r="C408">
        <v>15169600</v>
      </c>
    </row>
    <row r="409" spans="1:3" x14ac:dyDescent="0.25">
      <c r="A409" s="1">
        <v>30802</v>
      </c>
      <c r="B409">
        <v>3.3439999999999999</v>
      </c>
      <c r="C409">
        <v>11416800</v>
      </c>
    </row>
    <row r="410" spans="1:3" x14ac:dyDescent="0.25">
      <c r="A410" s="1">
        <v>30771</v>
      </c>
      <c r="B410">
        <v>3.234</v>
      </c>
      <c r="C410">
        <v>9236000</v>
      </c>
    </row>
    <row r="411" spans="1:3" x14ac:dyDescent="0.25">
      <c r="A411" s="1">
        <v>30741</v>
      </c>
      <c r="B411">
        <v>3.2810000000000001</v>
      </c>
      <c r="C411">
        <v>13822400</v>
      </c>
    </row>
    <row r="412" spans="1:3" x14ac:dyDescent="0.25">
      <c r="A412" s="1">
        <v>30712</v>
      </c>
      <c r="B412">
        <v>3.516</v>
      </c>
      <c r="C412">
        <v>25044800</v>
      </c>
    </row>
    <row r="413" spans="1:3" x14ac:dyDescent="0.25">
      <c r="A413" s="1">
        <v>30680</v>
      </c>
      <c r="B413">
        <v>3.3130000000000002</v>
      </c>
      <c r="C413">
        <v>10292000</v>
      </c>
    </row>
    <row r="414" spans="1:3" x14ac:dyDescent="0.25">
      <c r="A414" s="1">
        <v>30650</v>
      </c>
      <c r="B414">
        <v>3.266</v>
      </c>
      <c r="C414">
        <v>12148000</v>
      </c>
    </row>
    <row r="415" spans="1:3" x14ac:dyDescent="0.25">
      <c r="A415" s="1">
        <v>30620</v>
      </c>
      <c r="B415">
        <v>3.1560000000000001</v>
      </c>
      <c r="C415">
        <v>24571200</v>
      </c>
    </row>
    <row r="416" spans="1:3" x14ac:dyDescent="0.25">
      <c r="A416" s="1">
        <v>30589</v>
      </c>
      <c r="B416">
        <v>3.125</v>
      </c>
      <c r="C416">
        <v>23858400</v>
      </c>
    </row>
    <row r="417" spans="1:3" x14ac:dyDescent="0.25">
      <c r="A417" s="1">
        <v>30559</v>
      </c>
      <c r="B417">
        <v>3.391</v>
      </c>
      <c r="C417">
        <v>10970400</v>
      </c>
    </row>
    <row r="418" spans="1:3" x14ac:dyDescent="0.25">
      <c r="A418" s="1">
        <v>30526</v>
      </c>
      <c r="B418">
        <v>4.109</v>
      </c>
      <c r="C418">
        <v>11446400</v>
      </c>
    </row>
    <row r="419" spans="1:3" x14ac:dyDescent="0.25">
      <c r="A419" s="1">
        <v>30497</v>
      </c>
      <c r="B419">
        <v>4.1559999999999997</v>
      </c>
      <c r="C419">
        <v>15634400</v>
      </c>
    </row>
    <row r="420" spans="1:3" x14ac:dyDescent="0.25">
      <c r="A420" s="1">
        <v>30467</v>
      </c>
      <c r="B420">
        <v>3.9379999999999997</v>
      </c>
      <c r="C420">
        <v>14169600</v>
      </c>
    </row>
    <row r="421" spans="1:3" x14ac:dyDescent="0.25">
      <c r="A421" s="1">
        <v>30435</v>
      </c>
      <c r="B421">
        <v>4.141</v>
      </c>
      <c r="C421">
        <v>17439200</v>
      </c>
    </row>
    <row r="422" spans="1:3" x14ac:dyDescent="0.25">
      <c r="A422" s="1">
        <v>30406</v>
      </c>
      <c r="B422">
        <v>3.641</v>
      </c>
      <c r="C422">
        <v>21299200</v>
      </c>
    </row>
    <row r="423" spans="1:3" x14ac:dyDescent="0.25">
      <c r="A423" s="1">
        <v>30375</v>
      </c>
      <c r="B423">
        <v>3</v>
      </c>
      <c r="C423">
        <v>10928800</v>
      </c>
    </row>
    <row r="424" spans="1:3" x14ac:dyDescent="0.25">
      <c r="A424" s="1">
        <v>30347</v>
      </c>
      <c r="B424">
        <v>3</v>
      </c>
      <c r="C424">
        <v>17776800</v>
      </c>
    </row>
    <row r="425" spans="1:3" x14ac:dyDescent="0.25">
      <c r="A425" s="1">
        <v>30316</v>
      </c>
      <c r="B425">
        <v>3.0939999999999999</v>
      </c>
      <c r="C425">
        <v>25232800</v>
      </c>
    </row>
    <row r="426" spans="1:3" x14ac:dyDescent="0.25">
      <c r="A426" s="1">
        <v>30285</v>
      </c>
      <c r="B426">
        <v>3.1560000000000001</v>
      </c>
      <c r="C426">
        <v>24331200</v>
      </c>
    </row>
    <row r="427" spans="1:3" x14ac:dyDescent="0.25">
      <c r="A427" s="1">
        <v>30253</v>
      </c>
      <c r="B427">
        <v>2.625</v>
      </c>
      <c r="C427">
        <v>22880000</v>
      </c>
    </row>
    <row r="428" spans="1:3" x14ac:dyDescent="0.25">
      <c r="A428" s="1">
        <v>30224</v>
      </c>
      <c r="B428">
        <v>2.125</v>
      </c>
      <c r="C428">
        <v>28580800</v>
      </c>
    </row>
    <row r="429" spans="1:3" x14ac:dyDescent="0.25">
      <c r="A429" s="1">
        <v>30194</v>
      </c>
      <c r="B429">
        <v>1.9060000000000001</v>
      </c>
      <c r="C429">
        <v>13092000</v>
      </c>
    </row>
    <row r="430" spans="1:3" x14ac:dyDescent="0.25">
      <c r="A430" s="1">
        <v>30162</v>
      </c>
      <c r="B430">
        <v>1.7189999999999999</v>
      </c>
      <c r="C430">
        <v>12777600</v>
      </c>
    </row>
    <row r="431" spans="1:3" x14ac:dyDescent="0.25">
      <c r="A431" s="1">
        <v>30132</v>
      </c>
      <c r="B431">
        <v>1.6879999999999999</v>
      </c>
      <c r="C431">
        <v>9392800</v>
      </c>
    </row>
    <row r="432" spans="1:3" x14ac:dyDescent="0.25">
      <c r="A432" s="1">
        <v>30099</v>
      </c>
      <c r="B432">
        <v>1.7189999999999999</v>
      </c>
      <c r="C432">
        <v>8174400</v>
      </c>
    </row>
    <row r="433" spans="1:3" x14ac:dyDescent="0.25">
      <c r="A433" s="1">
        <v>30071</v>
      </c>
      <c r="B433">
        <v>1.75</v>
      </c>
      <c r="C433">
        <v>25871200</v>
      </c>
    </row>
    <row r="434" spans="1:3" x14ac:dyDescent="0.25">
      <c r="A434" s="1">
        <v>30041</v>
      </c>
      <c r="B434">
        <v>1.625</v>
      </c>
      <c r="C434">
        <v>10752000</v>
      </c>
    </row>
    <row r="435" spans="1:3" x14ac:dyDescent="0.25">
      <c r="A435" s="1">
        <v>30008</v>
      </c>
      <c r="B435">
        <v>1.4530000000000001</v>
      </c>
      <c r="C435">
        <v>7933600</v>
      </c>
    </row>
    <row r="436" spans="1:3" x14ac:dyDescent="0.25">
      <c r="A436" s="1">
        <v>29980</v>
      </c>
      <c r="B436">
        <v>1.4530000000000001</v>
      </c>
      <c r="C436">
        <v>7204800</v>
      </c>
    </row>
    <row r="437" spans="1:3" x14ac:dyDescent="0.25">
      <c r="A437" s="1">
        <v>29951</v>
      </c>
      <c r="B437">
        <v>1.4060000000000001</v>
      </c>
      <c r="C437">
        <v>5928800</v>
      </c>
    </row>
    <row r="438" spans="1:3" x14ac:dyDescent="0.25">
      <c r="A438" s="1">
        <v>29920</v>
      </c>
      <c r="B438">
        <v>1.391</v>
      </c>
      <c r="C438">
        <v>10192000</v>
      </c>
    </row>
    <row r="439" spans="1:3" x14ac:dyDescent="0.25">
      <c r="A439" s="1">
        <v>29889</v>
      </c>
      <c r="B439">
        <v>1.3439999999999999</v>
      </c>
      <c r="C439">
        <v>7169600</v>
      </c>
    </row>
    <row r="440" spans="1:3" x14ac:dyDescent="0.25">
      <c r="A440" s="1">
        <v>29859</v>
      </c>
      <c r="B440">
        <v>1.234</v>
      </c>
      <c r="C440">
        <v>5844000</v>
      </c>
    </row>
    <row r="441" spans="1:3" x14ac:dyDescent="0.25">
      <c r="A441" s="1">
        <v>29829</v>
      </c>
      <c r="B441">
        <v>1.375</v>
      </c>
      <c r="C441">
        <v>7027200</v>
      </c>
    </row>
    <row r="442" spans="1:3" x14ac:dyDescent="0.25">
      <c r="A442" s="1">
        <v>29798</v>
      </c>
      <c r="B442">
        <v>1.484</v>
      </c>
      <c r="C442">
        <v>6735200</v>
      </c>
    </row>
    <row r="443" spans="1:3" x14ac:dyDescent="0.25">
      <c r="A443" s="1">
        <v>29767</v>
      </c>
      <c r="B443">
        <v>1.4530000000000001</v>
      </c>
      <c r="C443">
        <v>6834400</v>
      </c>
    </row>
    <row r="444" spans="1:3" x14ac:dyDescent="0.25">
      <c r="A444" s="1">
        <v>29735</v>
      </c>
      <c r="B444">
        <v>1.5779999999999998</v>
      </c>
      <c r="C444">
        <v>5992800</v>
      </c>
    </row>
    <row r="445" spans="1:3" x14ac:dyDescent="0.25">
      <c r="A445" s="1">
        <v>29706</v>
      </c>
      <c r="B445">
        <v>1.5939999999999999</v>
      </c>
      <c r="C445">
        <v>8872800</v>
      </c>
    </row>
    <row r="446" spans="1:3" x14ac:dyDescent="0.25">
      <c r="A446" s="1">
        <v>29676</v>
      </c>
      <c r="B446">
        <v>1.516</v>
      </c>
      <c r="C446">
        <v>32460800</v>
      </c>
    </row>
    <row r="447" spans="1:3" x14ac:dyDescent="0.25">
      <c r="A447" s="1">
        <v>29644</v>
      </c>
      <c r="B447">
        <v>1.391</v>
      </c>
      <c r="C447">
        <v>14152800</v>
      </c>
    </row>
    <row r="448" spans="1:3" x14ac:dyDescent="0.25">
      <c r="A448" s="1">
        <v>29616</v>
      </c>
      <c r="B448">
        <v>1.2969999999999999</v>
      </c>
      <c r="C448">
        <v>14212000</v>
      </c>
    </row>
    <row r="449" spans="1:3" x14ac:dyDescent="0.25">
      <c r="A449" s="1">
        <v>29586</v>
      </c>
      <c r="B449">
        <v>1.266</v>
      </c>
      <c r="C449">
        <v>7237600</v>
      </c>
    </row>
    <row r="450" spans="1:3" x14ac:dyDescent="0.25">
      <c r="A450" s="1">
        <v>29553</v>
      </c>
      <c r="B450">
        <v>1.266</v>
      </c>
      <c r="C450">
        <v>7980800</v>
      </c>
    </row>
    <row r="451" spans="1:3" x14ac:dyDescent="0.25">
      <c r="A451" s="1">
        <v>29525</v>
      </c>
      <c r="B451">
        <v>1.2810000000000001</v>
      </c>
      <c r="C451">
        <v>6152000</v>
      </c>
    </row>
    <row r="452" spans="1:3" x14ac:dyDescent="0.25">
      <c r="A452" s="1">
        <v>29494</v>
      </c>
      <c r="B452">
        <v>1.3129999999999999</v>
      </c>
      <c r="C452">
        <v>19920000</v>
      </c>
    </row>
    <row r="453" spans="1:3" x14ac:dyDescent="0.25">
      <c r="A453" s="1">
        <v>29462</v>
      </c>
      <c r="B453">
        <v>1.2810000000000001</v>
      </c>
      <c r="C453">
        <v>8909600</v>
      </c>
    </row>
    <row r="454" spans="1:3" x14ac:dyDescent="0.25">
      <c r="A454" s="1">
        <v>29433</v>
      </c>
      <c r="B454">
        <v>1.234</v>
      </c>
      <c r="C454">
        <v>1336800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55</v>
      </c>
    </row>
    <row r="2" spans="1:3" x14ac:dyDescent="0.25">
      <c r="A2" t="s">
        <v>2</v>
      </c>
      <c r="B2" s="2">
        <v>36922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_xll.BDH(B1,B7:C7,B2,B3,"Dir=V","Dts=S","Sort=D","Quote=C","QtTyp=P","Days=T",CONCATENATE("Per=c",B4),"DtFmt=D","UseDPDF=Y",CONCATENATE("FX=",B5),"cols=3;rows=201")</f>
        <v>43007</v>
      </c>
      <c r="B8">
        <v>186.27</v>
      </c>
      <c r="C8">
        <v>16514580</v>
      </c>
    </row>
    <row r="9" spans="1:3" x14ac:dyDescent="0.25">
      <c r="A9" s="1">
        <v>42978</v>
      </c>
      <c r="B9">
        <v>176.74</v>
      </c>
      <c r="C9">
        <v>21092296</v>
      </c>
    </row>
    <row r="10" spans="1:3" x14ac:dyDescent="0.25">
      <c r="A10" s="1">
        <v>42947</v>
      </c>
      <c r="B10">
        <v>167.23</v>
      </c>
      <c r="C10">
        <v>17150035</v>
      </c>
    </row>
    <row r="11" spans="1:3" x14ac:dyDescent="0.25">
      <c r="A11" s="1">
        <v>42916</v>
      </c>
      <c r="B11">
        <v>150.12</v>
      </c>
      <c r="C11">
        <v>39075425</v>
      </c>
    </row>
    <row r="12" spans="1:3" x14ac:dyDescent="0.25">
      <c r="A12" s="1">
        <v>42886</v>
      </c>
      <c r="B12">
        <v>145.19999999999999</v>
      </c>
      <c r="C12">
        <v>24488659</v>
      </c>
    </row>
    <row r="13" spans="1:3" x14ac:dyDescent="0.25">
      <c r="A13" s="1">
        <v>42853</v>
      </c>
      <c r="B13">
        <v>134.62</v>
      </c>
      <c r="C13">
        <v>15906647</v>
      </c>
    </row>
    <row r="14" spans="1:3" x14ac:dyDescent="0.25">
      <c r="A14" s="1">
        <v>42825</v>
      </c>
      <c r="B14">
        <v>114.71</v>
      </c>
      <c r="C14">
        <v>14727971</v>
      </c>
    </row>
    <row r="15" spans="1:3" x14ac:dyDescent="0.25">
      <c r="A15" s="1">
        <v>42794</v>
      </c>
      <c r="B15">
        <v>102.76</v>
      </c>
      <c r="C15">
        <v>18530771</v>
      </c>
    </row>
    <row r="16" spans="1:3" x14ac:dyDescent="0.25">
      <c r="A16" s="1">
        <v>42766</v>
      </c>
      <c r="B16">
        <v>91.69</v>
      </c>
      <c r="C16">
        <v>18341626</v>
      </c>
    </row>
    <row r="17" spans="1:3" x14ac:dyDescent="0.25">
      <c r="A17" s="1">
        <v>42734</v>
      </c>
      <c r="B17">
        <v>96.13</v>
      </c>
      <c r="C17">
        <v>17335242</v>
      </c>
    </row>
    <row r="18" spans="1:3" x14ac:dyDescent="0.25">
      <c r="A18" s="1">
        <v>42704</v>
      </c>
      <c r="B18">
        <v>93.05</v>
      </c>
      <c r="C18">
        <v>26340843</v>
      </c>
    </row>
    <row r="19" spans="1:3" x14ac:dyDescent="0.25">
      <c r="A19" s="1">
        <v>42674</v>
      </c>
      <c r="B19">
        <v>85.92</v>
      </c>
      <c r="C19">
        <v>16496935</v>
      </c>
    </row>
    <row r="20" spans="1:3" x14ac:dyDescent="0.25">
      <c r="A20" s="1">
        <v>42643</v>
      </c>
      <c r="B20">
        <v>93.75</v>
      </c>
      <c r="C20">
        <v>15532534</v>
      </c>
    </row>
    <row r="21" spans="1:3" x14ac:dyDescent="0.25">
      <c r="A21" s="1">
        <v>42613</v>
      </c>
      <c r="B21">
        <v>92.9</v>
      </c>
      <c r="C21">
        <v>17382305</v>
      </c>
    </row>
    <row r="22" spans="1:3" x14ac:dyDescent="0.25">
      <c r="A22" s="1">
        <v>42580</v>
      </c>
      <c r="B22">
        <v>89.15</v>
      </c>
      <c r="C22">
        <v>13085706</v>
      </c>
    </row>
    <row r="23" spans="1:3" x14ac:dyDescent="0.25">
      <c r="A23" s="1">
        <v>42551</v>
      </c>
      <c r="B23">
        <v>80.55</v>
      </c>
      <c r="C23">
        <v>13641051</v>
      </c>
    </row>
    <row r="24" spans="1:3" x14ac:dyDescent="0.25">
      <c r="A24" s="1">
        <v>42521</v>
      </c>
      <c r="B24">
        <v>78.83</v>
      </c>
      <c r="C24">
        <v>17426353</v>
      </c>
    </row>
    <row r="25" spans="1:3" x14ac:dyDescent="0.25">
      <c r="A25" s="1">
        <v>42489</v>
      </c>
      <c r="B25">
        <v>72.19</v>
      </c>
      <c r="C25">
        <v>12460543</v>
      </c>
    </row>
    <row r="26" spans="1:3" x14ac:dyDescent="0.25">
      <c r="A26" s="1">
        <v>42460</v>
      </c>
      <c r="B26">
        <v>72.69</v>
      </c>
      <c r="C26">
        <v>18404586</v>
      </c>
    </row>
    <row r="27" spans="1:3" x14ac:dyDescent="0.25">
      <c r="A27" s="1">
        <v>42429</v>
      </c>
      <c r="B27">
        <v>66.03</v>
      </c>
      <c r="C27">
        <v>13073219</v>
      </c>
    </row>
    <row r="28" spans="1:3" x14ac:dyDescent="0.25">
      <c r="A28" s="1">
        <v>42398</v>
      </c>
      <c r="B28">
        <v>66.14</v>
      </c>
      <c r="C28">
        <v>13845475</v>
      </c>
    </row>
    <row r="29" spans="1:3" x14ac:dyDescent="0.25">
      <c r="A29" s="1">
        <v>42369</v>
      </c>
      <c r="B29">
        <v>65.849999999999994</v>
      </c>
      <c r="C29">
        <v>8190870</v>
      </c>
    </row>
    <row r="30" spans="1:3" x14ac:dyDescent="0.25">
      <c r="A30" s="1">
        <v>42338</v>
      </c>
      <c r="B30">
        <v>66.739999999999995</v>
      </c>
      <c r="C30">
        <v>10909113</v>
      </c>
    </row>
    <row r="31" spans="1:3" x14ac:dyDescent="0.25">
      <c r="A31" s="1">
        <v>42307</v>
      </c>
      <c r="B31">
        <v>65.459999999999994</v>
      </c>
      <c r="C31">
        <v>22417530</v>
      </c>
    </row>
    <row r="32" spans="1:3" x14ac:dyDescent="0.25">
      <c r="A32" s="1">
        <v>42277</v>
      </c>
      <c r="B32">
        <v>56.76</v>
      </c>
      <c r="C32">
        <v>12469492</v>
      </c>
    </row>
    <row r="33" spans="1:3" x14ac:dyDescent="0.25">
      <c r="A33" s="1">
        <v>42247</v>
      </c>
      <c r="B33">
        <v>56.6</v>
      </c>
      <c r="C33">
        <v>12192773</v>
      </c>
    </row>
    <row r="34" spans="1:3" x14ac:dyDescent="0.25">
      <c r="A34" s="1">
        <v>42216</v>
      </c>
      <c r="B34">
        <v>62.7</v>
      </c>
      <c r="C34">
        <v>22093594</v>
      </c>
    </row>
    <row r="35" spans="1:3" x14ac:dyDescent="0.25">
      <c r="A35" s="1">
        <v>42185</v>
      </c>
      <c r="B35">
        <v>62.71</v>
      </c>
      <c r="C35">
        <v>18366712</v>
      </c>
    </row>
    <row r="36" spans="1:3" x14ac:dyDescent="0.25">
      <c r="A36" s="1">
        <v>42153</v>
      </c>
      <c r="B36">
        <v>60.67</v>
      </c>
      <c r="C36">
        <v>10980540</v>
      </c>
    </row>
    <row r="37" spans="1:3" x14ac:dyDescent="0.25">
      <c r="A37" s="1">
        <v>42124</v>
      </c>
      <c r="B37">
        <v>58.84</v>
      </c>
      <c r="C37">
        <v>25904829</v>
      </c>
    </row>
    <row r="38" spans="1:3" x14ac:dyDescent="0.25">
      <c r="A38" s="1">
        <v>42094</v>
      </c>
      <c r="B38">
        <v>53.784999999999997</v>
      </c>
      <c r="C38">
        <v>16678721</v>
      </c>
    </row>
    <row r="39" spans="1:3" x14ac:dyDescent="0.25">
      <c r="A39" s="1">
        <v>42062</v>
      </c>
      <c r="B39">
        <v>57.35</v>
      </c>
      <c r="C39">
        <v>15058019</v>
      </c>
    </row>
    <row r="40" spans="1:3" x14ac:dyDescent="0.25">
      <c r="A40" s="1">
        <v>42034</v>
      </c>
      <c r="B40">
        <v>53.05</v>
      </c>
      <c r="C40">
        <v>24642728</v>
      </c>
    </row>
    <row r="41" spans="1:3" x14ac:dyDescent="0.25">
      <c r="A41" s="1">
        <v>42004</v>
      </c>
      <c r="B41">
        <v>55.91</v>
      </c>
      <c r="C41">
        <v>10388920</v>
      </c>
    </row>
    <row r="42" spans="1:3" x14ac:dyDescent="0.25">
      <c r="A42" s="1">
        <v>41971</v>
      </c>
      <c r="B42">
        <v>56.9</v>
      </c>
      <c r="C42">
        <v>11280138</v>
      </c>
    </row>
    <row r="43" spans="1:3" x14ac:dyDescent="0.25">
      <c r="A43" s="1">
        <v>41943</v>
      </c>
      <c r="B43">
        <v>52.62</v>
      </c>
      <c r="C43">
        <v>23649604</v>
      </c>
    </row>
    <row r="44" spans="1:3" x14ac:dyDescent="0.25">
      <c r="A44" s="1">
        <v>41912</v>
      </c>
      <c r="B44">
        <v>51.68</v>
      </c>
      <c r="C44">
        <v>11703429</v>
      </c>
    </row>
    <row r="45" spans="1:3" x14ac:dyDescent="0.25">
      <c r="A45" s="1">
        <v>41880</v>
      </c>
      <c r="B45">
        <v>54.46</v>
      </c>
      <c r="C45">
        <v>10429235</v>
      </c>
    </row>
    <row r="46" spans="1:3" x14ac:dyDescent="0.25">
      <c r="A46" s="1">
        <v>41851</v>
      </c>
      <c r="B46">
        <v>54.21</v>
      </c>
      <c r="C46">
        <v>20369894</v>
      </c>
    </row>
    <row r="47" spans="1:3" x14ac:dyDescent="0.25">
      <c r="A47" s="1">
        <v>41820</v>
      </c>
      <c r="B47">
        <v>56.04</v>
      </c>
      <c r="C47">
        <v>28791660</v>
      </c>
    </row>
    <row r="48" spans="1:3" x14ac:dyDescent="0.25">
      <c r="A48" s="1">
        <v>41789</v>
      </c>
      <c r="B48">
        <v>54.61</v>
      </c>
      <c r="C48">
        <v>19145391</v>
      </c>
    </row>
    <row r="49" spans="1:3" x14ac:dyDescent="0.25">
      <c r="A49" s="1">
        <v>41759</v>
      </c>
      <c r="B49">
        <v>50.39</v>
      </c>
      <c r="C49">
        <v>24243120</v>
      </c>
    </row>
    <row r="50" spans="1:3" x14ac:dyDescent="0.25">
      <c r="A50" s="1">
        <v>41729</v>
      </c>
      <c r="B50">
        <v>51.79</v>
      </c>
      <c r="C50">
        <v>16545985</v>
      </c>
    </row>
    <row r="51" spans="1:3" x14ac:dyDescent="0.25">
      <c r="A51" s="1">
        <v>41698</v>
      </c>
      <c r="B51">
        <v>52.33</v>
      </c>
      <c r="C51">
        <v>19917908</v>
      </c>
    </row>
    <row r="52" spans="1:3" x14ac:dyDescent="0.25">
      <c r="A52" s="1">
        <v>41670</v>
      </c>
      <c r="B52">
        <v>59.42</v>
      </c>
      <c r="C52">
        <v>40966743</v>
      </c>
    </row>
    <row r="53" spans="1:3" x14ac:dyDescent="0.25">
      <c r="A53" s="1">
        <v>41639</v>
      </c>
      <c r="B53">
        <v>57.14</v>
      </c>
      <c r="C53">
        <v>13095739</v>
      </c>
    </row>
    <row r="54" spans="1:3" x14ac:dyDescent="0.25">
      <c r="A54" s="1">
        <v>41607</v>
      </c>
      <c r="B54">
        <v>54.64</v>
      </c>
      <c r="C54">
        <v>20701013</v>
      </c>
    </row>
    <row r="55" spans="1:3" x14ac:dyDescent="0.25">
      <c r="A55" s="1">
        <v>41578</v>
      </c>
      <c r="B55">
        <v>57.06</v>
      </c>
      <c r="C55">
        <v>36167949</v>
      </c>
    </row>
    <row r="56" spans="1:3" x14ac:dyDescent="0.25">
      <c r="A56" s="1">
        <v>41547</v>
      </c>
      <c r="B56">
        <v>48.1</v>
      </c>
      <c r="C56">
        <v>11552358</v>
      </c>
    </row>
    <row r="57" spans="1:3" x14ac:dyDescent="0.25">
      <c r="A57" s="1">
        <v>41516</v>
      </c>
      <c r="B57">
        <v>43.55</v>
      </c>
      <c r="C57">
        <v>9825235</v>
      </c>
    </row>
    <row r="58" spans="1:3" x14ac:dyDescent="0.25">
      <c r="A58" s="1">
        <v>41486</v>
      </c>
      <c r="B58">
        <v>43.04</v>
      </c>
      <c r="C58">
        <v>18525643</v>
      </c>
    </row>
    <row r="59" spans="1:3" x14ac:dyDescent="0.25">
      <c r="A59" s="1">
        <v>41453</v>
      </c>
      <c r="B59">
        <v>37.04</v>
      </c>
      <c r="C59">
        <v>12490319</v>
      </c>
    </row>
    <row r="60" spans="1:3" x14ac:dyDescent="0.25">
      <c r="A60" s="1">
        <v>41425</v>
      </c>
      <c r="B60">
        <v>35.75</v>
      </c>
      <c r="C60">
        <v>23517780</v>
      </c>
    </row>
    <row r="61" spans="1:3" x14ac:dyDescent="0.25">
      <c r="A61" s="1">
        <v>41394</v>
      </c>
      <c r="B61">
        <v>33.119999999999997</v>
      </c>
      <c r="C61">
        <v>23536196</v>
      </c>
    </row>
    <row r="62" spans="1:3" x14ac:dyDescent="0.25">
      <c r="A62" s="1">
        <v>41361</v>
      </c>
      <c r="B62">
        <v>33.51</v>
      </c>
      <c r="C62">
        <v>10125741</v>
      </c>
    </row>
    <row r="63" spans="1:3" x14ac:dyDescent="0.25">
      <c r="A63" s="1">
        <v>41333</v>
      </c>
      <c r="B63">
        <v>31.44</v>
      </c>
      <c r="C63">
        <v>17874301</v>
      </c>
    </row>
    <row r="64" spans="1:3" x14ac:dyDescent="0.25">
      <c r="A64" s="1">
        <v>41305</v>
      </c>
      <c r="B64">
        <v>31.36</v>
      </c>
      <c r="C64">
        <v>29937046</v>
      </c>
    </row>
    <row r="65" spans="1:3" x14ac:dyDescent="0.25">
      <c r="A65" s="1">
        <v>41274</v>
      </c>
      <c r="B65">
        <v>27.75</v>
      </c>
      <c r="C65">
        <v>22939847</v>
      </c>
    </row>
    <row r="66" spans="1:3" x14ac:dyDescent="0.25">
      <c r="A66" s="1">
        <v>41243</v>
      </c>
      <c r="B66">
        <v>27.39</v>
      </c>
      <c r="C66">
        <v>25393389</v>
      </c>
    </row>
    <row r="67" spans="1:3" x14ac:dyDescent="0.25">
      <c r="A67" s="1">
        <v>41213</v>
      </c>
      <c r="B67">
        <v>26.565000000000001</v>
      </c>
      <c r="C67">
        <v>51958980</v>
      </c>
    </row>
    <row r="68" spans="1:3" x14ac:dyDescent="0.25">
      <c r="A68" s="1">
        <v>41180</v>
      </c>
      <c r="B68">
        <v>36.97</v>
      </c>
      <c r="C68">
        <v>19138917</v>
      </c>
    </row>
    <row r="69" spans="1:3" x14ac:dyDescent="0.25">
      <c r="A69" s="1">
        <v>41152</v>
      </c>
      <c r="B69">
        <v>33.950000000000003</v>
      </c>
      <c r="C69">
        <v>17037556</v>
      </c>
    </row>
    <row r="70" spans="1:3" x14ac:dyDescent="0.25">
      <c r="A70" s="1">
        <v>41121</v>
      </c>
      <c r="B70">
        <v>33.96</v>
      </c>
      <c r="C70">
        <v>35327006</v>
      </c>
    </row>
    <row r="71" spans="1:3" x14ac:dyDescent="0.25">
      <c r="A71" s="1">
        <v>41089</v>
      </c>
      <c r="B71">
        <v>33.46</v>
      </c>
      <c r="C71">
        <v>26884029</v>
      </c>
    </row>
    <row r="72" spans="1:3" x14ac:dyDescent="0.25">
      <c r="A72" s="1">
        <v>41060</v>
      </c>
      <c r="B72">
        <v>31.23</v>
      </c>
      <c r="C72">
        <v>19272341</v>
      </c>
    </row>
    <row r="73" spans="1:3" x14ac:dyDescent="0.25">
      <c r="A73" s="1">
        <v>41029</v>
      </c>
      <c r="B73">
        <v>31.71</v>
      </c>
      <c r="C73">
        <v>19107607</v>
      </c>
    </row>
    <row r="74" spans="1:3" x14ac:dyDescent="0.25">
      <c r="A74" s="1">
        <v>40998</v>
      </c>
      <c r="B74">
        <v>27.55</v>
      </c>
      <c r="C74">
        <v>11809287</v>
      </c>
    </row>
    <row r="75" spans="1:3" x14ac:dyDescent="0.25">
      <c r="A75" s="1">
        <v>40968</v>
      </c>
      <c r="B75">
        <v>25.61</v>
      </c>
      <c r="C75">
        <v>14078785</v>
      </c>
    </row>
    <row r="76" spans="1:3" x14ac:dyDescent="0.25">
      <c r="A76" s="1">
        <v>40939</v>
      </c>
      <c r="B76">
        <v>23.56</v>
      </c>
      <c r="C76">
        <v>16336254</v>
      </c>
    </row>
    <row r="77" spans="1:3" x14ac:dyDescent="0.25">
      <c r="A77" s="1">
        <v>40907</v>
      </c>
      <c r="B77">
        <v>23.725000000000001</v>
      </c>
      <c r="C77">
        <v>13580357</v>
      </c>
    </row>
    <row r="78" spans="1:3" x14ac:dyDescent="0.25">
      <c r="A78" s="1">
        <v>40877</v>
      </c>
      <c r="B78">
        <v>24.5</v>
      </c>
      <c r="C78">
        <v>13661384</v>
      </c>
    </row>
    <row r="79" spans="1:3" x14ac:dyDescent="0.25">
      <c r="A79" s="1">
        <v>40847</v>
      </c>
      <c r="B79">
        <v>23.03</v>
      </c>
      <c r="C79">
        <v>17281162</v>
      </c>
    </row>
    <row r="80" spans="1:3" x14ac:dyDescent="0.25">
      <c r="A80" s="1">
        <v>40816</v>
      </c>
      <c r="B80">
        <v>15.17</v>
      </c>
      <c r="C80">
        <v>11147070</v>
      </c>
    </row>
    <row r="81" spans="1:3" x14ac:dyDescent="0.25">
      <c r="A81" s="1">
        <v>40786</v>
      </c>
      <c r="B81">
        <v>19.100000000000001</v>
      </c>
      <c r="C81">
        <v>18687916</v>
      </c>
    </row>
    <row r="82" spans="1:3" x14ac:dyDescent="0.25">
      <c r="A82" s="1">
        <v>40753</v>
      </c>
      <c r="B82">
        <v>21.99</v>
      </c>
      <c r="C82">
        <v>8175652</v>
      </c>
    </row>
    <row r="83" spans="1:3" x14ac:dyDescent="0.25">
      <c r="A83" s="1">
        <v>40724</v>
      </c>
      <c r="B83">
        <v>22.8</v>
      </c>
      <c r="C83">
        <v>13788330</v>
      </c>
    </row>
    <row r="84" spans="1:3" x14ac:dyDescent="0.25">
      <c r="A84" s="1">
        <v>40694</v>
      </c>
      <c r="B84">
        <v>24.5</v>
      </c>
      <c r="C84">
        <v>10972193</v>
      </c>
    </row>
    <row r="85" spans="1:3" x14ac:dyDescent="0.25">
      <c r="A85" s="1">
        <v>40662</v>
      </c>
      <c r="B85">
        <v>24.14</v>
      </c>
      <c r="C85">
        <v>14726518</v>
      </c>
    </row>
    <row r="86" spans="1:3" x14ac:dyDescent="0.25">
      <c r="A86" s="1">
        <v>40633</v>
      </c>
      <c r="B86">
        <v>20.48</v>
      </c>
      <c r="C86">
        <v>13199634</v>
      </c>
    </row>
    <row r="87" spans="1:3" x14ac:dyDescent="0.25">
      <c r="A87" s="1">
        <v>40602</v>
      </c>
      <c r="B87">
        <v>20.85</v>
      </c>
      <c r="C87">
        <v>17490330</v>
      </c>
    </row>
    <row r="88" spans="1:3" x14ac:dyDescent="0.25">
      <c r="A88" s="1">
        <v>40574</v>
      </c>
      <c r="B88">
        <v>20.83</v>
      </c>
      <c r="C88">
        <v>16798295</v>
      </c>
    </row>
    <row r="89" spans="1:3" x14ac:dyDescent="0.25">
      <c r="A89" s="1">
        <v>40543</v>
      </c>
      <c r="B89">
        <v>19.54</v>
      </c>
      <c r="C89">
        <v>12386976</v>
      </c>
    </row>
    <row r="90" spans="1:3" x14ac:dyDescent="0.25">
      <c r="A90" s="1">
        <v>40512</v>
      </c>
      <c r="B90">
        <v>17.489999999999998</v>
      </c>
      <c r="C90">
        <v>17452986</v>
      </c>
    </row>
    <row r="91" spans="1:3" x14ac:dyDescent="0.25">
      <c r="A91" s="1">
        <v>40480</v>
      </c>
      <c r="B91">
        <v>17.02</v>
      </c>
      <c r="C91">
        <v>37370211</v>
      </c>
    </row>
    <row r="92" spans="1:3" x14ac:dyDescent="0.25">
      <c r="A92" s="1">
        <v>40451</v>
      </c>
      <c r="B92">
        <v>19.579999999999998</v>
      </c>
      <c r="C92">
        <v>12553829</v>
      </c>
    </row>
    <row r="93" spans="1:3" x14ac:dyDescent="0.25">
      <c r="A93" s="1">
        <v>40421</v>
      </c>
      <c r="B93">
        <v>15.99</v>
      </c>
      <c r="C93">
        <v>12649356</v>
      </c>
    </row>
    <row r="94" spans="1:3" x14ac:dyDescent="0.25">
      <c r="A94" s="1">
        <v>40389</v>
      </c>
      <c r="B94">
        <v>17.350000000000001</v>
      </c>
      <c r="C94">
        <v>20985293</v>
      </c>
    </row>
    <row r="95" spans="1:3" x14ac:dyDescent="0.25">
      <c r="A95" s="1">
        <v>40359</v>
      </c>
      <c r="B95">
        <v>14.87</v>
      </c>
      <c r="C95">
        <v>23994511</v>
      </c>
    </row>
    <row r="96" spans="1:3" x14ac:dyDescent="0.25">
      <c r="A96" s="1">
        <v>40326</v>
      </c>
      <c r="B96">
        <v>14.92</v>
      </c>
      <c r="C96">
        <v>25104277</v>
      </c>
    </row>
    <row r="97" spans="1:3" x14ac:dyDescent="0.25">
      <c r="A97" s="1">
        <v>40298</v>
      </c>
      <c r="B97">
        <v>17</v>
      </c>
      <c r="C97">
        <v>36046110</v>
      </c>
    </row>
    <row r="98" spans="1:3" x14ac:dyDescent="0.25">
      <c r="A98" s="1">
        <v>40268</v>
      </c>
      <c r="B98">
        <v>19.34</v>
      </c>
      <c r="C98">
        <v>10782066</v>
      </c>
    </row>
    <row r="99" spans="1:3" x14ac:dyDescent="0.25">
      <c r="A99" s="1">
        <v>40235</v>
      </c>
      <c r="B99">
        <v>18.100000000000001</v>
      </c>
      <c r="C99">
        <v>10058951</v>
      </c>
    </row>
    <row r="100" spans="1:3" x14ac:dyDescent="0.25">
      <c r="A100" s="1">
        <v>40207</v>
      </c>
      <c r="B100">
        <v>18.75</v>
      </c>
      <c r="C100">
        <v>12686200</v>
      </c>
    </row>
    <row r="101" spans="1:3" x14ac:dyDescent="0.25">
      <c r="A101" s="1">
        <v>40178</v>
      </c>
      <c r="B101">
        <v>17.82</v>
      </c>
      <c r="C101">
        <v>9441893</v>
      </c>
    </row>
    <row r="102" spans="1:3" x14ac:dyDescent="0.25">
      <c r="A102" s="1">
        <v>40147</v>
      </c>
      <c r="B102">
        <v>16.36</v>
      </c>
      <c r="C102">
        <v>9805250</v>
      </c>
    </row>
    <row r="103" spans="1:3" x14ac:dyDescent="0.25">
      <c r="A103" s="1">
        <v>40116</v>
      </c>
      <c r="B103">
        <v>15.72</v>
      </c>
      <c r="C103">
        <v>20875234</v>
      </c>
    </row>
    <row r="104" spans="1:3" x14ac:dyDescent="0.25">
      <c r="A104" s="1">
        <v>40086</v>
      </c>
      <c r="B104">
        <v>14.22</v>
      </c>
      <c r="C104">
        <v>9650775</v>
      </c>
    </row>
    <row r="105" spans="1:3" x14ac:dyDescent="0.25">
      <c r="A105" s="1">
        <v>40056</v>
      </c>
      <c r="B105">
        <v>13.4</v>
      </c>
      <c r="C105">
        <v>22100904</v>
      </c>
    </row>
    <row r="106" spans="1:3" x14ac:dyDescent="0.25">
      <c r="A106" s="1">
        <v>40025</v>
      </c>
      <c r="B106">
        <v>10.91</v>
      </c>
      <c r="C106">
        <v>18150269</v>
      </c>
    </row>
    <row r="107" spans="1:3" x14ac:dyDescent="0.25">
      <c r="A107" s="1">
        <v>39994</v>
      </c>
      <c r="B107">
        <v>10.6</v>
      </c>
      <c r="C107">
        <v>22054524</v>
      </c>
    </row>
    <row r="108" spans="1:3" x14ac:dyDescent="0.25">
      <c r="A108" s="1">
        <v>39962</v>
      </c>
      <c r="B108">
        <v>11.83</v>
      </c>
      <c r="C108">
        <v>10430091</v>
      </c>
    </row>
    <row r="109" spans="1:3" x14ac:dyDescent="0.25">
      <c r="A109" s="1">
        <v>39933</v>
      </c>
      <c r="B109">
        <v>12.41</v>
      </c>
      <c r="C109">
        <v>18309766</v>
      </c>
    </row>
    <row r="110" spans="1:3" x14ac:dyDescent="0.25">
      <c r="A110" s="1">
        <v>39903</v>
      </c>
      <c r="B110">
        <v>7.93</v>
      </c>
      <c r="C110">
        <v>11719922</v>
      </c>
    </row>
    <row r="111" spans="1:3" x14ac:dyDescent="0.25">
      <c r="A111" s="1">
        <v>39871</v>
      </c>
      <c r="B111">
        <v>6.85</v>
      </c>
      <c r="C111">
        <v>9777044</v>
      </c>
    </row>
    <row r="112" spans="1:3" x14ac:dyDescent="0.25">
      <c r="A112" s="1">
        <v>39843</v>
      </c>
      <c r="B112">
        <v>7.88</v>
      </c>
      <c r="C112">
        <v>12243587</v>
      </c>
    </row>
    <row r="113" spans="1:3" x14ac:dyDescent="0.25">
      <c r="A113" s="1">
        <v>39813</v>
      </c>
      <c r="B113">
        <v>8.75</v>
      </c>
      <c r="C113">
        <v>12507301</v>
      </c>
    </row>
    <row r="114" spans="1:3" x14ac:dyDescent="0.25">
      <c r="A114" s="1">
        <v>39780</v>
      </c>
      <c r="B114">
        <v>7</v>
      </c>
      <c r="C114">
        <v>11869278</v>
      </c>
    </row>
    <row r="115" spans="1:3" x14ac:dyDescent="0.25">
      <c r="A115" s="1">
        <v>39752</v>
      </c>
      <c r="B115">
        <v>6.93</v>
      </c>
      <c r="C115">
        <v>25854871</v>
      </c>
    </row>
    <row r="116" spans="1:3" x14ac:dyDescent="0.25">
      <c r="A116" s="1">
        <v>39721</v>
      </c>
      <c r="B116">
        <v>10.83</v>
      </c>
      <c r="C116">
        <v>18067337</v>
      </c>
    </row>
    <row r="117" spans="1:3" x14ac:dyDescent="0.25">
      <c r="A117" s="1">
        <v>39689</v>
      </c>
      <c r="B117">
        <v>13.04</v>
      </c>
      <c r="C117">
        <v>15732669</v>
      </c>
    </row>
    <row r="118" spans="1:3" x14ac:dyDescent="0.25">
      <c r="A118" s="1">
        <v>39660</v>
      </c>
      <c r="B118">
        <v>10.01</v>
      </c>
      <c r="C118">
        <v>24634449</v>
      </c>
    </row>
    <row r="119" spans="1:3" x14ac:dyDescent="0.25">
      <c r="A119" s="1">
        <v>39629</v>
      </c>
      <c r="B119">
        <v>10.49</v>
      </c>
      <c r="C119">
        <v>16044548</v>
      </c>
    </row>
    <row r="120" spans="1:3" x14ac:dyDescent="0.25">
      <c r="A120" s="1">
        <v>39598</v>
      </c>
      <c r="B120">
        <v>13.17</v>
      </c>
      <c r="C120">
        <v>17763705</v>
      </c>
    </row>
    <row r="121" spans="1:3" x14ac:dyDescent="0.25">
      <c r="A121" s="1">
        <v>39568</v>
      </c>
      <c r="B121">
        <v>12.28</v>
      </c>
      <c r="C121">
        <v>27410255</v>
      </c>
    </row>
    <row r="122" spans="1:3" x14ac:dyDescent="0.25">
      <c r="A122" s="1">
        <v>39538</v>
      </c>
      <c r="B122">
        <v>11.11</v>
      </c>
      <c r="C122">
        <v>14428763</v>
      </c>
    </row>
    <row r="123" spans="1:3" x14ac:dyDescent="0.25">
      <c r="A123" s="1">
        <v>39507</v>
      </c>
      <c r="B123">
        <v>12.35</v>
      </c>
      <c r="C123">
        <v>26019689</v>
      </c>
    </row>
    <row r="124" spans="1:3" x14ac:dyDescent="0.25">
      <c r="A124" s="1">
        <v>39478</v>
      </c>
      <c r="B124">
        <v>11.78</v>
      </c>
      <c r="C124">
        <v>42593139</v>
      </c>
    </row>
    <row r="125" spans="1:3" x14ac:dyDescent="0.25">
      <c r="A125" s="1">
        <v>39447</v>
      </c>
      <c r="B125">
        <v>16.68</v>
      </c>
      <c r="C125">
        <v>12638432</v>
      </c>
    </row>
    <row r="126" spans="1:3" x14ac:dyDescent="0.25">
      <c r="A126" s="1">
        <v>39416</v>
      </c>
      <c r="B126">
        <v>16.89</v>
      </c>
      <c r="C126">
        <v>24771892</v>
      </c>
    </row>
    <row r="127" spans="1:3" x14ac:dyDescent="0.25">
      <c r="A127" s="1">
        <v>39386</v>
      </c>
      <c r="B127">
        <v>20.7</v>
      </c>
      <c r="C127">
        <v>41615680</v>
      </c>
    </row>
    <row r="128" spans="1:3" x14ac:dyDescent="0.25">
      <c r="A128" s="1">
        <v>39353</v>
      </c>
      <c r="B128">
        <v>25.33</v>
      </c>
      <c r="C128">
        <v>16157695</v>
      </c>
    </row>
    <row r="129" spans="1:3" x14ac:dyDescent="0.25">
      <c r="A129" s="1">
        <v>39325</v>
      </c>
      <c r="B129">
        <v>22.73</v>
      </c>
      <c r="C129">
        <v>34065624</v>
      </c>
    </row>
    <row r="130" spans="1:3" x14ac:dyDescent="0.25">
      <c r="A130" s="1">
        <v>39294</v>
      </c>
      <c r="B130">
        <v>26.1</v>
      </c>
      <c r="C130">
        <v>24063059</v>
      </c>
    </row>
    <row r="131" spans="1:3" x14ac:dyDescent="0.25">
      <c r="A131" s="1">
        <v>39262</v>
      </c>
      <c r="B131">
        <v>24.16</v>
      </c>
      <c r="C131">
        <v>18775632</v>
      </c>
    </row>
    <row r="132" spans="1:3" x14ac:dyDescent="0.25">
      <c r="A132" s="1">
        <v>39233</v>
      </c>
      <c r="B132">
        <v>22.79</v>
      </c>
      <c r="C132">
        <v>18823214</v>
      </c>
    </row>
    <row r="133" spans="1:3" x14ac:dyDescent="0.25">
      <c r="A133" s="1">
        <v>39202</v>
      </c>
      <c r="B133">
        <v>22.66</v>
      </c>
      <c r="C133">
        <v>25889374</v>
      </c>
    </row>
    <row r="134" spans="1:3" x14ac:dyDescent="0.25">
      <c r="A134" s="1">
        <v>39171</v>
      </c>
      <c r="B134">
        <v>15.86</v>
      </c>
      <c r="C134">
        <v>13361854</v>
      </c>
    </row>
    <row r="135" spans="1:3" x14ac:dyDescent="0.25">
      <c r="A135" s="1">
        <v>39141</v>
      </c>
      <c r="B135">
        <v>16.420000000000002</v>
      </c>
      <c r="C135">
        <v>15844680</v>
      </c>
    </row>
    <row r="136" spans="1:3" x14ac:dyDescent="0.25">
      <c r="A136" s="1">
        <v>39113</v>
      </c>
      <c r="B136">
        <v>16.559999999999999</v>
      </c>
      <c r="C136">
        <v>20624833</v>
      </c>
    </row>
    <row r="137" spans="1:3" x14ac:dyDescent="0.25">
      <c r="A137" s="1">
        <v>39080</v>
      </c>
      <c r="B137">
        <v>13.97</v>
      </c>
      <c r="C137">
        <v>13494649</v>
      </c>
    </row>
    <row r="138" spans="1:3" x14ac:dyDescent="0.25">
      <c r="A138" s="1">
        <v>39051</v>
      </c>
      <c r="B138">
        <v>13.12</v>
      </c>
      <c r="C138">
        <v>13920378</v>
      </c>
    </row>
    <row r="139" spans="1:3" x14ac:dyDescent="0.25">
      <c r="A139" s="1">
        <v>39021</v>
      </c>
      <c r="B139">
        <v>13.86</v>
      </c>
      <c r="C139">
        <v>36905562</v>
      </c>
    </row>
    <row r="140" spans="1:3" x14ac:dyDescent="0.25">
      <c r="A140" s="1">
        <v>38989</v>
      </c>
      <c r="B140">
        <v>11.38</v>
      </c>
      <c r="C140">
        <v>36271873</v>
      </c>
    </row>
    <row r="141" spans="1:3" x14ac:dyDescent="0.25">
      <c r="A141" s="1">
        <v>38960</v>
      </c>
      <c r="B141">
        <v>6.25</v>
      </c>
      <c r="C141">
        <v>9570565</v>
      </c>
    </row>
    <row r="142" spans="1:3" x14ac:dyDescent="0.25">
      <c r="A142" s="1">
        <v>38929</v>
      </c>
      <c r="B142">
        <v>6.76</v>
      </c>
      <c r="C142">
        <v>7094387</v>
      </c>
    </row>
    <row r="143" spans="1:3" x14ac:dyDescent="0.25">
      <c r="A143" s="1">
        <v>38898</v>
      </c>
      <c r="B143">
        <v>7.39</v>
      </c>
      <c r="C143">
        <v>9563157</v>
      </c>
    </row>
    <row r="144" spans="1:3" x14ac:dyDescent="0.25">
      <c r="A144" s="1">
        <v>38868</v>
      </c>
      <c r="B144">
        <v>7.39</v>
      </c>
      <c r="C144">
        <v>10108220</v>
      </c>
    </row>
    <row r="145" spans="1:3" x14ac:dyDescent="0.25">
      <c r="A145" s="1">
        <v>38835</v>
      </c>
      <c r="B145">
        <v>8.7899999999999991</v>
      </c>
      <c r="C145">
        <v>11250776</v>
      </c>
    </row>
    <row r="146" spans="1:3" x14ac:dyDescent="0.25">
      <c r="A146" s="1">
        <v>38807</v>
      </c>
      <c r="B146">
        <v>9.17</v>
      </c>
      <c r="C146">
        <v>11810122</v>
      </c>
    </row>
    <row r="147" spans="1:3" x14ac:dyDescent="0.25">
      <c r="A147" s="1">
        <v>38776</v>
      </c>
      <c r="B147">
        <v>8.16</v>
      </c>
      <c r="C147">
        <v>12357725</v>
      </c>
    </row>
    <row r="148" spans="1:3" x14ac:dyDescent="0.25">
      <c r="A148" s="1">
        <v>38748</v>
      </c>
      <c r="B148">
        <v>8.18</v>
      </c>
      <c r="C148">
        <v>22400512</v>
      </c>
    </row>
    <row r="149" spans="1:3" x14ac:dyDescent="0.25">
      <c r="A149" s="1">
        <v>38716</v>
      </c>
      <c r="B149">
        <v>6.47</v>
      </c>
      <c r="C149">
        <v>10093795</v>
      </c>
    </row>
    <row r="150" spans="1:3" x14ac:dyDescent="0.25">
      <c r="A150" s="1">
        <v>38686</v>
      </c>
      <c r="B150">
        <v>6.92</v>
      </c>
      <c r="C150">
        <v>13681422</v>
      </c>
    </row>
    <row r="151" spans="1:3" x14ac:dyDescent="0.25">
      <c r="A151" s="1">
        <v>38656</v>
      </c>
      <c r="B151">
        <v>7.38</v>
      </c>
      <c r="C151">
        <v>14448622</v>
      </c>
    </row>
    <row r="152" spans="1:3" x14ac:dyDescent="0.25">
      <c r="A152" s="1">
        <v>38625</v>
      </c>
      <c r="B152">
        <v>6.72</v>
      </c>
      <c r="C152">
        <v>10212446</v>
      </c>
    </row>
    <row r="153" spans="1:3" x14ac:dyDescent="0.25">
      <c r="A153" s="1">
        <v>38595</v>
      </c>
      <c r="B153">
        <v>6.8100000000000005</v>
      </c>
      <c r="C153">
        <v>17168991</v>
      </c>
    </row>
    <row r="154" spans="1:3" x14ac:dyDescent="0.25">
      <c r="A154" s="1">
        <v>38562</v>
      </c>
      <c r="B154">
        <v>6.52</v>
      </c>
      <c r="C154">
        <v>18789380</v>
      </c>
    </row>
    <row r="155" spans="1:3" x14ac:dyDescent="0.25">
      <c r="A155" s="1">
        <v>38533</v>
      </c>
      <c r="B155">
        <v>7.37</v>
      </c>
      <c r="C155">
        <v>10790626</v>
      </c>
    </row>
    <row r="156" spans="1:3" x14ac:dyDescent="0.25">
      <c r="A156" s="1">
        <v>38503</v>
      </c>
      <c r="B156">
        <v>7.27</v>
      </c>
      <c r="C156">
        <v>18131196</v>
      </c>
    </row>
    <row r="157" spans="1:3" x14ac:dyDescent="0.25">
      <c r="A157" s="1">
        <v>38471</v>
      </c>
      <c r="B157">
        <v>8.42</v>
      </c>
      <c r="C157">
        <v>38280821</v>
      </c>
    </row>
    <row r="158" spans="1:3" x14ac:dyDescent="0.25">
      <c r="A158" s="1">
        <v>38442</v>
      </c>
      <c r="B158">
        <v>6.24</v>
      </c>
      <c r="C158">
        <v>19699641</v>
      </c>
    </row>
    <row r="159" spans="1:3" x14ac:dyDescent="0.25">
      <c r="A159" s="1">
        <v>38411</v>
      </c>
      <c r="B159">
        <v>7.57</v>
      </c>
      <c r="C159">
        <v>19859689</v>
      </c>
    </row>
    <row r="160" spans="1:3" x14ac:dyDescent="0.25">
      <c r="A160" s="1">
        <v>38383</v>
      </c>
      <c r="B160">
        <v>8.66</v>
      </c>
      <c r="C160">
        <v>25830697</v>
      </c>
    </row>
    <row r="161" spans="1:3" x14ac:dyDescent="0.25">
      <c r="A161" s="1">
        <v>38352</v>
      </c>
      <c r="B161">
        <v>10.75</v>
      </c>
      <c r="C161">
        <v>15795046</v>
      </c>
    </row>
    <row r="162" spans="1:3" x14ac:dyDescent="0.25">
      <c r="A162" s="1">
        <v>38321</v>
      </c>
      <c r="B162">
        <v>10.57</v>
      </c>
      <c r="C162">
        <v>17004237</v>
      </c>
    </row>
    <row r="163" spans="1:3" x14ac:dyDescent="0.25">
      <c r="A163" s="1">
        <v>38289</v>
      </c>
      <c r="B163">
        <v>10.375</v>
      </c>
      <c r="C163">
        <v>33193817</v>
      </c>
    </row>
    <row r="164" spans="1:3" x14ac:dyDescent="0.25">
      <c r="A164" s="1">
        <v>38260</v>
      </c>
      <c r="B164">
        <v>15.28</v>
      </c>
      <c r="C164">
        <v>8849103</v>
      </c>
    </row>
    <row r="165" spans="1:3" x14ac:dyDescent="0.25">
      <c r="A165" s="1">
        <v>38230</v>
      </c>
      <c r="B165">
        <v>15.32</v>
      </c>
      <c r="C165">
        <v>12563720</v>
      </c>
    </row>
    <row r="166" spans="1:3" x14ac:dyDescent="0.25">
      <c r="A166" s="1">
        <v>38198</v>
      </c>
      <c r="B166">
        <v>17.18</v>
      </c>
      <c r="C166">
        <v>17814923</v>
      </c>
    </row>
    <row r="167" spans="1:3" x14ac:dyDescent="0.25">
      <c r="A167" s="1">
        <v>38168</v>
      </c>
      <c r="B167">
        <v>19</v>
      </c>
      <c r="C167">
        <v>11430790</v>
      </c>
    </row>
    <row r="168" spans="1:3" x14ac:dyDescent="0.25">
      <c r="A168" s="1">
        <v>38135</v>
      </c>
      <c r="B168">
        <v>19.059999999999999</v>
      </c>
      <c r="C168">
        <v>8252415</v>
      </c>
    </row>
    <row r="169" spans="1:3" x14ac:dyDescent="0.25">
      <c r="A169" s="1">
        <v>38107</v>
      </c>
      <c r="B169">
        <v>17.36</v>
      </c>
      <c r="C169">
        <v>11394321</v>
      </c>
    </row>
    <row r="170" spans="1:3" x14ac:dyDescent="0.25">
      <c r="A170" s="1">
        <v>38077</v>
      </c>
      <c r="B170">
        <v>19.010000000000002</v>
      </c>
      <c r="C170">
        <v>7188966</v>
      </c>
    </row>
    <row r="171" spans="1:3" x14ac:dyDescent="0.25">
      <c r="A171" s="1">
        <v>38044</v>
      </c>
      <c r="B171">
        <v>19.670000000000002</v>
      </c>
      <c r="C171">
        <v>9185419</v>
      </c>
    </row>
    <row r="172" spans="1:3" x14ac:dyDescent="0.25">
      <c r="A172" s="1">
        <v>38016</v>
      </c>
      <c r="B172">
        <v>20.75</v>
      </c>
      <c r="C172">
        <v>14233023</v>
      </c>
    </row>
    <row r="173" spans="1:3" x14ac:dyDescent="0.25">
      <c r="A173" s="1">
        <v>37986</v>
      </c>
      <c r="B173">
        <v>16.510000000000002</v>
      </c>
      <c r="C173">
        <v>8272341</v>
      </c>
    </row>
    <row r="174" spans="1:3" x14ac:dyDescent="0.25">
      <c r="A174" s="1">
        <v>37953</v>
      </c>
      <c r="B174">
        <v>17.939</v>
      </c>
      <c r="C174">
        <v>11990283</v>
      </c>
    </row>
    <row r="175" spans="1:3" x14ac:dyDescent="0.25">
      <c r="A175" s="1">
        <v>37925</v>
      </c>
      <c r="B175">
        <v>15.41</v>
      </c>
      <c r="C175">
        <v>12609418</v>
      </c>
    </row>
    <row r="176" spans="1:3" x14ac:dyDescent="0.25">
      <c r="A176" s="1">
        <v>37894</v>
      </c>
      <c r="B176">
        <v>12.51</v>
      </c>
      <c r="C176">
        <v>7149414</v>
      </c>
    </row>
    <row r="177" spans="1:3" x14ac:dyDescent="0.25">
      <c r="A177" s="1">
        <v>37862</v>
      </c>
      <c r="B177">
        <v>11.07</v>
      </c>
      <c r="C177">
        <v>6541169</v>
      </c>
    </row>
    <row r="178" spans="1:3" x14ac:dyDescent="0.25">
      <c r="A178" s="1">
        <v>37833</v>
      </c>
      <c r="B178">
        <v>13</v>
      </c>
      <c r="C178">
        <v>11316487</v>
      </c>
    </row>
    <row r="179" spans="1:3" x14ac:dyDescent="0.25">
      <c r="A179" s="1">
        <v>37802</v>
      </c>
      <c r="B179">
        <v>12.6</v>
      </c>
      <c r="C179">
        <v>8417120</v>
      </c>
    </row>
    <row r="180" spans="1:3" x14ac:dyDescent="0.25">
      <c r="A180" s="1">
        <v>37771</v>
      </c>
      <c r="B180">
        <v>10.130000000000001</v>
      </c>
      <c r="C180">
        <v>10918151</v>
      </c>
    </row>
    <row r="181" spans="1:3" x14ac:dyDescent="0.25">
      <c r="A181" s="1">
        <v>37741</v>
      </c>
      <c r="B181">
        <v>7.52</v>
      </c>
      <c r="C181">
        <v>8089235</v>
      </c>
    </row>
    <row r="182" spans="1:3" x14ac:dyDescent="0.25">
      <c r="A182" s="1">
        <v>37711</v>
      </c>
      <c r="B182">
        <v>6.05</v>
      </c>
      <c r="C182">
        <v>5022074</v>
      </c>
    </row>
    <row r="183" spans="1:3" x14ac:dyDescent="0.25">
      <c r="A183" s="1">
        <v>37680</v>
      </c>
      <c r="B183">
        <v>4.71</v>
      </c>
      <c r="C183">
        <v>4314645</v>
      </c>
    </row>
    <row r="184" spans="1:3" x14ac:dyDescent="0.25">
      <c r="A184" s="1">
        <v>37652</v>
      </c>
      <c r="B184">
        <v>3.3</v>
      </c>
      <c r="C184">
        <v>2234329</v>
      </c>
    </row>
    <row r="185" spans="1:3" x14ac:dyDescent="0.25">
      <c r="A185" s="1">
        <v>37621</v>
      </c>
      <c r="B185">
        <v>2.7610000000000001</v>
      </c>
      <c r="C185">
        <v>3176739</v>
      </c>
    </row>
    <row r="186" spans="1:3" x14ac:dyDescent="0.25">
      <c r="A186" s="1">
        <v>37589</v>
      </c>
      <c r="B186">
        <v>3.59</v>
      </c>
      <c r="C186">
        <v>7935145</v>
      </c>
    </row>
    <row r="187" spans="1:3" x14ac:dyDescent="0.25">
      <c r="A187" s="1">
        <v>37560</v>
      </c>
      <c r="B187">
        <v>1.77</v>
      </c>
      <c r="C187">
        <v>2766697</v>
      </c>
    </row>
    <row r="188" spans="1:3" x14ac:dyDescent="0.25">
      <c r="A188" s="1">
        <v>37529</v>
      </c>
      <c r="B188">
        <v>2.7589999999999999</v>
      </c>
      <c r="C188">
        <v>2081850</v>
      </c>
    </row>
    <row r="189" spans="1:3" x14ac:dyDescent="0.25">
      <c r="A189" s="1">
        <v>37498</v>
      </c>
      <c r="B189">
        <v>3</v>
      </c>
      <c r="C189">
        <v>1873261</v>
      </c>
    </row>
    <row r="190" spans="1:3" x14ac:dyDescent="0.25">
      <c r="A190" s="1">
        <v>37468</v>
      </c>
      <c r="B190">
        <v>2.35</v>
      </c>
      <c r="C190">
        <v>5748050</v>
      </c>
    </row>
    <row r="191" spans="1:3" x14ac:dyDescent="0.25">
      <c r="A191" s="1">
        <v>37435</v>
      </c>
      <c r="B191">
        <v>3.92</v>
      </c>
      <c r="C191">
        <v>5225200</v>
      </c>
    </row>
    <row r="192" spans="1:3" x14ac:dyDescent="0.25">
      <c r="A192" s="1">
        <v>37407</v>
      </c>
      <c r="B192">
        <v>3.85</v>
      </c>
      <c r="C192">
        <v>2636400</v>
      </c>
    </row>
    <row r="193" spans="1:3" x14ac:dyDescent="0.25">
      <c r="A193" s="1">
        <v>37376</v>
      </c>
      <c r="B193">
        <v>3.85</v>
      </c>
      <c r="C193">
        <v>4836000</v>
      </c>
    </row>
    <row r="194" spans="1:3" x14ac:dyDescent="0.25">
      <c r="A194" s="1">
        <v>37343</v>
      </c>
      <c r="B194">
        <v>5.3</v>
      </c>
      <c r="C194">
        <v>3402100</v>
      </c>
    </row>
    <row r="195" spans="1:3" x14ac:dyDescent="0.25">
      <c r="A195" s="1">
        <v>37315</v>
      </c>
      <c r="B195">
        <v>4.25</v>
      </c>
      <c r="C195">
        <v>3194500</v>
      </c>
    </row>
    <row r="196" spans="1:3" x14ac:dyDescent="0.25">
      <c r="A196" s="1">
        <v>37287</v>
      </c>
      <c r="B196">
        <v>4.88</v>
      </c>
      <c r="C196">
        <v>9522900</v>
      </c>
    </row>
    <row r="197" spans="1:3" x14ac:dyDescent="0.25">
      <c r="A197" s="1">
        <v>37256</v>
      </c>
      <c r="B197">
        <v>4.5</v>
      </c>
      <c r="C197">
        <v>2439900</v>
      </c>
    </row>
    <row r="198" spans="1:3" x14ac:dyDescent="0.25">
      <c r="A198" s="1">
        <v>37225</v>
      </c>
      <c r="B198">
        <v>4</v>
      </c>
      <c r="C198">
        <v>4220600</v>
      </c>
    </row>
    <row r="199" spans="1:3" x14ac:dyDescent="0.25">
      <c r="A199" s="1">
        <v>37195</v>
      </c>
      <c r="B199">
        <v>4.3600000000000003</v>
      </c>
      <c r="C199">
        <v>7445200</v>
      </c>
    </row>
    <row r="200" spans="1:3" x14ac:dyDescent="0.25">
      <c r="A200" s="1">
        <v>37162</v>
      </c>
      <c r="B200">
        <v>2.1800000000000002</v>
      </c>
      <c r="C200">
        <v>7122700</v>
      </c>
    </row>
    <row r="201" spans="1:3" x14ac:dyDescent="0.25">
      <c r="A201" s="1">
        <v>37134</v>
      </c>
      <c r="B201">
        <v>6.6</v>
      </c>
      <c r="C201">
        <v>4726300</v>
      </c>
    </row>
    <row r="202" spans="1:3" x14ac:dyDescent="0.25">
      <c r="A202" s="1">
        <v>37103</v>
      </c>
      <c r="B202">
        <v>7.46</v>
      </c>
      <c r="C202">
        <v>6654600</v>
      </c>
    </row>
    <row r="203" spans="1:3" x14ac:dyDescent="0.25">
      <c r="A203" s="1">
        <v>37071</v>
      </c>
      <c r="B203">
        <v>7.84</v>
      </c>
      <c r="C203">
        <v>5698300</v>
      </c>
    </row>
    <row r="204" spans="1:3" x14ac:dyDescent="0.25">
      <c r="A204" s="1">
        <v>37042</v>
      </c>
      <c r="B204">
        <v>10</v>
      </c>
      <c r="C204">
        <v>7965700</v>
      </c>
    </row>
    <row r="205" spans="1:3" x14ac:dyDescent="0.25">
      <c r="A205" s="1">
        <v>37011</v>
      </c>
      <c r="B205">
        <v>8.75</v>
      </c>
      <c r="C205">
        <v>3172500</v>
      </c>
    </row>
    <row r="206" spans="1:3" x14ac:dyDescent="0.25">
      <c r="A206" s="1">
        <v>36980</v>
      </c>
      <c r="B206">
        <v>7.25</v>
      </c>
      <c r="C206">
        <v>7244800</v>
      </c>
    </row>
    <row r="207" spans="1:3" x14ac:dyDescent="0.25">
      <c r="A207" s="1">
        <v>36950</v>
      </c>
      <c r="B207">
        <v>7.5</v>
      </c>
      <c r="C207">
        <v>12530200</v>
      </c>
    </row>
    <row r="208" spans="1:3" x14ac:dyDescent="0.25">
      <c r="A208" s="1">
        <v>36922</v>
      </c>
      <c r="B208">
        <v>13.5</v>
      </c>
      <c r="C208">
        <v>14021900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56</v>
      </c>
    </row>
    <row r="2" spans="1:3" x14ac:dyDescent="0.25">
      <c r="A2" t="s">
        <v>2</v>
      </c>
      <c r="B2" s="2">
        <v>40543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_xll.BDH(B1,B7:C7,B2,B3,"Dir=V","Dts=S","Sort=D","Quote=C","QtTyp=P","Days=T",CONCATENATE("Per=c",B4),"DtFmt=D","UseDPDF=Y",CONCATENATE("FX=",B5),"cols=3;rows=82")</f>
        <v>43007</v>
      </c>
      <c r="B8">
        <v>104.46</v>
      </c>
      <c r="C8">
        <v>14642564</v>
      </c>
    </row>
    <row r="9" spans="1:3" x14ac:dyDescent="0.25">
      <c r="A9" s="1">
        <v>42978</v>
      </c>
      <c r="B9">
        <v>97.05</v>
      </c>
      <c r="C9">
        <v>10676153</v>
      </c>
    </row>
    <row r="10" spans="1:3" x14ac:dyDescent="0.25">
      <c r="A10" s="1">
        <v>42947</v>
      </c>
      <c r="B10">
        <v>100.33</v>
      </c>
      <c r="C10">
        <v>15628564</v>
      </c>
    </row>
    <row r="11" spans="1:3" x14ac:dyDescent="0.25">
      <c r="A11" s="1">
        <v>42916</v>
      </c>
      <c r="B11">
        <v>100.1</v>
      </c>
      <c r="C11">
        <v>19495458</v>
      </c>
    </row>
    <row r="12" spans="1:3" x14ac:dyDescent="0.25">
      <c r="A12" s="1">
        <v>42886</v>
      </c>
      <c r="B12">
        <v>92.1</v>
      </c>
      <c r="C12">
        <v>16508367</v>
      </c>
    </row>
    <row r="13" spans="1:3" x14ac:dyDescent="0.25">
      <c r="A13" s="1">
        <v>42853</v>
      </c>
      <c r="B13">
        <v>92.46</v>
      </c>
      <c r="C13">
        <v>24419861</v>
      </c>
    </row>
    <row r="14" spans="1:3" x14ac:dyDescent="0.25">
      <c r="A14" s="1">
        <v>42825</v>
      </c>
      <c r="B14">
        <v>93.81</v>
      </c>
      <c r="C14">
        <v>30247474</v>
      </c>
    </row>
    <row r="15" spans="1:3" x14ac:dyDescent="0.25">
      <c r="A15" s="1">
        <v>42794</v>
      </c>
      <c r="B15">
        <v>93.83</v>
      </c>
      <c r="C15">
        <v>16059918</v>
      </c>
    </row>
    <row r="16" spans="1:3" x14ac:dyDescent="0.25">
      <c r="A16" s="1">
        <v>42766</v>
      </c>
      <c r="B16">
        <v>94.33</v>
      </c>
      <c r="C16">
        <v>24452715</v>
      </c>
    </row>
    <row r="17" spans="1:3" x14ac:dyDescent="0.25">
      <c r="A17" s="1">
        <v>42734</v>
      </c>
      <c r="B17">
        <v>92.14</v>
      </c>
      <c r="C17">
        <v>24393312</v>
      </c>
    </row>
    <row r="18" spans="1:3" x14ac:dyDescent="0.25">
      <c r="A18" s="1">
        <v>42704</v>
      </c>
      <c r="B18">
        <v>81.900000000000006</v>
      </c>
      <c r="C18">
        <v>23501687</v>
      </c>
    </row>
    <row r="19" spans="1:3" x14ac:dyDescent="0.25">
      <c r="A19" s="1">
        <v>42674</v>
      </c>
      <c r="B19">
        <v>74.430000000000007</v>
      </c>
      <c r="C19">
        <v>18345671</v>
      </c>
    </row>
    <row r="20" spans="1:3" x14ac:dyDescent="0.25">
      <c r="A20" s="1">
        <v>42643</v>
      </c>
      <c r="B20">
        <v>77.11</v>
      </c>
      <c r="C20">
        <v>15902094</v>
      </c>
    </row>
    <row r="21" spans="1:3" x14ac:dyDescent="0.25">
      <c r="A21" s="1">
        <v>42613</v>
      </c>
      <c r="B21">
        <v>76.959999999999994</v>
      </c>
      <c r="C21">
        <v>13529137</v>
      </c>
    </row>
    <row r="22" spans="1:3" x14ac:dyDescent="0.25">
      <c r="A22" s="1">
        <v>42580</v>
      </c>
      <c r="B22">
        <v>71.67</v>
      </c>
      <c r="C22">
        <v>15716458</v>
      </c>
    </row>
    <row r="23" spans="1:3" x14ac:dyDescent="0.25">
      <c r="A23" s="1">
        <v>42551</v>
      </c>
      <c r="B23">
        <v>69.989999999999995</v>
      </c>
      <c r="C23">
        <v>27272040</v>
      </c>
    </row>
    <row r="24" spans="1:3" x14ac:dyDescent="0.25">
      <c r="A24" s="1">
        <v>42521</v>
      </c>
      <c r="B24">
        <v>72.41</v>
      </c>
      <c r="C24">
        <v>14340192</v>
      </c>
    </row>
    <row r="25" spans="1:3" x14ac:dyDescent="0.25">
      <c r="A25" s="1">
        <v>42489</v>
      </c>
      <c r="B25">
        <v>70.319999999999993</v>
      </c>
      <c r="C25">
        <v>17700933</v>
      </c>
    </row>
    <row r="26" spans="1:3" x14ac:dyDescent="0.25">
      <c r="A26" s="1">
        <v>42460</v>
      </c>
      <c r="B26">
        <v>66.64</v>
      </c>
      <c r="C26">
        <v>19693250</v>
      </c>
    </row>
    <row r="27" spans="1:3" x14ac:dyDescent="0.25">
      <c r="A27" s="1">
        <v>42429</v>
      </c>
      <c r="B27">
        <v>61.54</v>
      </c>
      <c r="C27">
        <v>27447021</v>
      </c>
    </row>
    <row r="28" spans="1:3" x14ac:dyDescent="0.25">
      <c r="A28" s="1">
        <v>42398</v>
      </c>
      <c r="B28">
        <v>68</v>
      </c>
      <c r="C28">
        <v>23838590</v>
      </c>
    </row>
    <row r="29" spans="1:3" x14ac:dyDescent="0.25">
      <c r="A29" s="1">
        <v>42369</v>
      </c>
      <c r="B29">
        <v>66.06</v>
      </c>
      <c r="C29">
        <v>16426711</v>
      </c>
    </row>
    <row r="30" spans="1:3" x14ac:dyDescent="0.25">
      <c r="A30" s="1">
        <v>42338</v>
      </c>
      <c r="B30">
        <v>68.86</v>
      </c>
      <c r="C30">
        <v>16129413</v>
      </c>
    </row>
    <row r="31" spans="1:3" x14ac:dyDescent="0.25">
      <c r="A31" s="1">
        <v>42307</v>
      </c>
      <c r="B31">
        <v>65.31</v>
      </c>
      <c r="C31">
        <v>15611810</v>
      </c>
    </row>
    <row r="32" spans="1:3" x14ac:dyDescent="0.25">
      <c r="A32" s="1">
        <v>42277</v>
      </c>
      <c r="B32">
        <v>62.77</v>
      </c>
      <c r="C32">
        <v>17080803</v>
      </c>
    </row>
    <row r="33" spans="1:3" x14ac:dyDescent="0.25">
      <c r="A33" s="1">
        <v>42247</v>
      </c>
      <c r="B33">
        <v>60.31</v>
      </c>
      <c r="C33">
        <v>11959527</v>
      </c>
    </row>
    <row r="34" spans="1:3" x14ac:dyDescent="0.25">
      <c r="A34" s="1">
        <v>42216</v>
      </c>
      <c r="B34">
        <v>63.79</v>
      </c>
      <c r="C34">
        <v>15897282</v>
      </c>
    </row>
    <row r="35" spans="1:3" x14ac:dyDescent="0.25">
      <c r="A35" s="1">
        <v>42185</v>
      </c>
      <c r="B35">
        <v>63.03</v>
      </c>
      <c r="C35">
        <v>18368147</v>
      </c>
    </row>
    <row r="36" spans="1:3" x14ac:dyDescent="0.25">
      <c r="A36" s="1">
        <v>42153</v>
      </c>
      <c r="B36">
        <v>60.55</v>
      </c>
      <c r="C36">
        <v>12049814</v>
      </c>
    </row>
    <row r="37" spans="1:3" x14ac:dyDescent="0.25">
      <c r="A37" s="1">
        <v>42124</v>
      </c>
      <c r="B37">
        <v>58.29</v>
      </c>
      <c r="C37">
        <v>12275193</v>
      </c>
    </row>
    <row r="38" spans="1:3" x14ac:dyDescent="0.25">
      <c r="A38" s="1">
        <v>42094</v>
      </c>
      <c r="B38">
        <v>57.09</v>
      </c>
      <c r="C38">
        <v>20588653</v>
      </c>
    </row>
    <row r="39" spans="1:3" x14ac:dyDescent="0.25">
      <c r="A39" s="1">
        <v>42062</v>
      </c>
      <c r="B39">
        <v>57</v>
      </c>
      <c r="C39">
        <v>12905079</v>
      </c>
    </row>
    <row r="40" spans="1:3" x14ac:dyDescent="0.25">
      <c r="A40" s="1">
        <v>42034</v>
      </c>
      <c r="B40">
        <v>50.92</v>
      </c>
      <c r="C40">
        <v>16398103</v>
      </c>
    </row>
    <row r="41" spans="1:3" x14ac:dyDescent="0.25">
      <c r="A41" s="1">
        <v>42004</v>
      </c>
      <c r="B41">
        <v>52.12</v>
      </c>
      <c r="C41">
        <v>13378388</v>
      </c>
    </row>
    <row r="42" spans="1:3" x14ac:dyDescent="0.25">
      <c r="A42" s="1">
        <v>41971</v>
      </c>
      <c r="B42">
        <v>51.53</v>
      </c>
      <c r="C42">
        <v>11475833</v>
      </c>
    </row>
    <row r="43" spans="1:3" x14ac:dyDescent="0.25">
      <c r="A43" s="1">
        <v>41943</v>
      </c>
      <c r="B43">
        <v>50.93</v>
      </c>
      <c r="C43">
        <v>29457327</v>
      </c>
    </row>
    <row r="44" spans="1:3" x14ac:dyDescent="0.25">
      <c r="A44" s="1">
        <v>41912</v>
      </c>
      <c r="B44">
        <v>49.38</v>
      </c>
      <c r="C44">
        <v>21023761</v>
      </c>
    </row>
    <row r="45" spans="1:3" x14ac:dyDescent="0.25">
      <c r="A45" s="1">
        <v>41880</v>
      </c>
      <c r="B45">
        <v>48.9</v>
      </c>
      <c r="C45">
        <v>22097320</v>
      </c>
    </row>
    <row r="46" spans="1:3" x14ac:dyDescent="0.25">
      <c r="A46" s="1">
        <v>41851</v>
      </c>
      <c r="B46">
        <v>46.72</v>
      </c>
      <c r="C46">
        <v>41940679</v>
      </c>
    </row>
    <row r="47" spans="1:3" x14ac:dyDescent="0.25">
      <c r="A47" s="1">
        <v>41820</v>
      </c>
      <c r="B47">
        <v>54.99</v>
      </c>
      <c r="C47">
        <v>15887940</v>
      </c>
    </row>
    <row r="48" spans="1:3" x14ac:dyDescent="0.25">
      <c r="A48" s="1">
        <v>41789</v>
      </c>
      <c r="B48">
        <v>50.86</v>
      </c>
      <c r="C48">
        <v>18261736</v>
      </c>
    </row>
    <row r="49" spans="1:3" x14ac:dyDescent="0.25">
      <c r="A49" s="1">
        <v>41759</v>
      </c>
      <c r="B49">
        <v>50.76</v>
      </c>
      <c r="C49">
        <v>21197281</v>
      </c>
    </row>
    <row r="50" spans="1:3" x14ac:dyDescent="0.25">
      <c r="A50" s="1">
        <v>41729</v>
      </c>
      <c r="B50">
        <v>53.99</v>
      </c>
      <c r="C50">
        <v>18835763</v>
      </c>
    </row>
    <row r="51" spans="1:3" x14ac:dyDescent="0.25">
      <c r="A51" s="1">
        <v>41698</v>
      </c>
      <c r="B51">
        <v>51.97</v>
      </c>
      <c r="C51">
        <v>11887631</v>
      </c>
    </row>
    <row r="52" spans="1:3" x14ac:dyDescent="0.25">
      <c r="A52" s="1">
        <v>41670</v>
      </c>
      <c r="B52">
        <v>48.53</v>
      </c>
      <c r="C52">
        <v>14473815</v>
      </c>
    </row>
    <row r="53" spans="1:3" x14ac:dyDescent="0.25">
      <c r="A53" s="1">
        <v>41639</v>
      </c>
      <c r="B53">
        <v>52.35</v>
      </c>
      <c r="C53">
        <v>11965049</v>
      </c>
    </row>
    <row r="54" spans="1:3" x14ac:dyDescent="0.25">
      <c r="A54" s="1">
        <v>41607</v>
      </c>
      <c r="B54">
        <v>51.1</v>
      </c>
      <c r="C54">
        <v>16307931</v>
      </c>
    </row>
    <row r="55" spans="1:3" x14ac:dyDescent="0.25">
      <c r="A55" s="1">
        <v>41578</v>
      </c>
      <c r="B55">
        <v>51.07</v>
      </c>
      <c r="C55">
        <v>20599376</v>
      </c>
    </row>
    <row r="56" spans="1:3" x14ac:dyDescent="0.25">
      <c r="A56" s="1">
        <v>41547</v>
      </c>
      <c r="B56">
        <v>46.63</v>
      </c>
      <c r="C56">
        <v>15696328</v>
      </c>
    </row>
    <row r="57" spans="1:3" x14ac:dyDescent="0.25">
      <c r="A57" s="1">
        <v>41516</v>
      </c>
      <c r="B57">
        <v>44.28</v>
      </c>
      <c r="C57">
        <v>16921685</v>
      </c>
    </row>
    <row r="58" spans="1:3" x14ac:dyDescent="0.25">
      <c r="A58" s="1">
        <v>41486</v>
      </c>
      <c r="B58">
        <v>43.19</v>
      </c>
      <c r="C58">
        <v>39224676</v>
      </c>
    </row>
    <row r="59" spans="1:3" x14ac:dyDescent="0.25">
      <c r="A59" s="1">
        <v>41453</v>
      </c>
      <c r="B59">
        <v>38.479999999999997</v>
      </c>
      <c r="C59">
        <v>21929148</v>
      </c>
    </row>
    <row r="60" spans="1:3" x14ac:dyDescent="0.25">
      <c r="A60" s="1">
        <v>41425</v>
      </c>
      <c r="B60">
        <v>37.159999999999997</v>
      </c>
      <c r="C60">
        <v>23836768</v>
      </c>
    </row>
    <row r="61" spans="1:3" x14ac:dyDescent="0.25">
      <c r="A61" s="1">
        <v>41394</v>
      </c>
      <c r="B61">
        <v>37.979999999999997</v>
      </c>
      <c r="C61">
        <v>20026489</v>
      </c>
    </row>
    <row r="62" spans="1:3" x14ac:dyDescent="0.25">
      <c r="A62" s="1">
        <v>41361</v>
      </c>
      <c r="B62">
        <v>38.619999999999997</v>
      </c>
      <c r="C62">
        <v>16390355</v>
      </c>
    </row>
    <row r="63" spans="1:3" x14ac:dyDescent="0.25">
      <c r="A63" s="1">
        <v>41333</v>
      </c>
      <c r="B63">
        <v>36.450000000000003</v>
      </c>
      <c r="C63">
        <v>12736208</v>
      </c>
    </row>
    <row r="64" spans="1:3" x14ac:dyDescent="0.25">
      <c r="A64" s="1">
        <v>41305</v>
      </c>
      <c r="B64">
        <v>35.69</v>
      </c>
      <c r="C64">
        <v>20489834</v>
      </c>
    </row>
    <row r="65" spans="1:3" x14ac:dyDescent="0.25">
      <c r="A65" s="1">
        <v>41274</v>
      </c>
      <c r="B65">
        <v>32.78</v>
      </c>
      <c r="C65">
        <v>25721636</v>
      </c>
    </row>
    <row r="66" spans="1:3" x14ac:dyDescent="0.25">
      <c r="A66" s="1">
        <v>41243</v>
      </c>
      <c r="B66">
        <v>33.82</v>
      </c>
      <c r="C66">
        <v>13653365</v>
      </c>
    </row>
    <row r="67" spans="1:3" x14ac:dyDescent="0.25">
      <c r="A67" s="1">
        <v>41213</v>
      </c>
      <c r="B67">
        <v>34.35</v>
      </c>
      <c r="C67">
        <v>9470378</v>
      </c>
    </row>
    <row r="68" spans="1:3" x14ac:dyDescent="0.25">
      <c r="A68" s="1">
        <v>41180</v>
      </c>
      <c r="B68">
        <v>34.46</v>
      </c>
      <c r="C68">
        <v>11228512</v>
      </c>
    </row>
    <row r="69" spans="1:3" x14ac:dyDescent="0.25">
      <c r="A69" s="1">
        <v>41152</v>
      </c>
      <c r="B69">
        <v>32.69</v>
      </c>
      <c r="C69">
        <v>7635905</v>
      </c>
    </row>
    <row r="70" spans="1:3" x14ac:dyDescent="0.25">
      <c r="A70" s="1">
        <v>41121</v>
      </c>
      <c r="B70">
        <v>32.53</v>
      </c>
      <c r="C70">
        <v>13264074</v>
      </c>
    </row>
    <row r="71" spans="1:3" x14ac:dyDescent="0.25">
      <c r="A71" s="1">
        <v>41089</v>
      </c>
      <c r="B71">
        <v>33.6</v>
      </c>
      <c r="C71">
        <v>22572821</v>
      </c>
    </row>
    <row r="72" spans="1:3" x14ac:dyDescent="0.25">
      <c r="A72" s="1">
        <v>41060</v>
      </c>
      <c r="B72">
        <v>31.4</v>
      </c>
      <c r="C72">
        <v>20871649</v>
      </c>
    </row>
    <row r="73" spans="1:3" x14ac:dyDescent="0.25">
      <c r="A73" s="1">
        <v>41029</v>
      </c>
      <c r="B73">
        <v>33.03</v>
      </c>
      <c r="C73">
        <v>11474206</v>
      </c>
    </row>
    <row r="74" spans="1:3" x14ac:dyDescent="0.25">
      <c r="A74" s="1">
        <v>40998</v>
      </c>
      <c r="B74">
        <v>32.94</v>
      </c>
      <c r="C74">
        <v>21834432</v>
      </c>
    </row>
    <row r="75" spans="1:3" x14ac:dyDescent="0.25">
      <c r="A75" s="1">
        <v>40968</v>
      </c>
      <c r="B75">
        <v>29.99</v>
      </c>
      <c r="C75">
        <v>20239059</v>
      </c>
    </row>
    <row r="76" spans="1:3" x14ac:dyDescent="0.25">
      <c r="A76" s="1">
        <v>40939</v>
      </c>
      <c r="B76">
        <v>29.98</v>
      </c>
      <c r="C76">
        <v>11410916</v>
      </c>
    </row>
    <row r="77" spans="1:3" x14ac:dyDescent="0.25">
      <c r="A77" s="1">
        <v>40907</v>
      </c>
      <c r="B77">
        <v>30.61</v>
      </c>
      <c r="C77">
        <v>11104874</v>
      </c>
    </row>
    <row r="78" spans="1:3" x14ac:dyDescent="0.25">
      <c r="A78" s="1">
        <v>40877</v>
      </c>
      <c r="B78">
        <v>28.38</v>
      </c>
      <c r="C78">
        <v>10210598</v>
      </c>
    </row>
    <row r="79" spans="1:3" x14ac:dyDescent="0.25">
      <c r="A79" s="1">
        <v>40847</v>
      </c>
      <c r="B79">
        <v>27.7</v>
      </c>
      <c r="C79">
        <v>9043656</v>
      </c>
    </row>
    <row r="80" spans="1:3" x14ac:dyDescent="0.25">
      <c r="A80" s="1">
        <v>40816</v>
      </c>
      <c r="B80">
        <v>23.16</v>
      </c>
      <c r="C80">
        <v>9241914</v>
      </c>
    </row>
    <row r="81" spans="1:3" x14ac:dyDescent="0.25">
      <c r="A81" s="1">
        <v>40786</v>
      </c>
      <c r="B81">
        <v>25.5</v>
      </c>
      <c r="C81">
        <v>12703923</v>
      </c>
    </row>
    <row r="82" spans="1:3" x14ac:dyDescent="0.25">
      <c r="A82" s="1">
        <v>40753</v>
      </c>
      <c r="B82">
        <v>28.32</v>
      </c>
      <c r="C82">
        <v>35290071</v>
      </c>
    </row>
    <row r="83" spans="1:3" x14ac:dyDescent="0.25">
      <c r="A83" s="1">
        <v>40724</v>
      </c>
      <c r="B83">
        <v>32.28</v>
      </c>
      <c r="C83">
        <v>16714331</v>
      </c>
    </row>
    <row r="84" spans="1:3" x14ac:dyDescent="0.25">
      <c r="A84" s="1">
        <v>40694</v>
      </c>
      <c r="B84">
        <v>32.25</v>
      </c>
      <c r="C84">
        <v>6767525</v>
      </c>
    </row>
    <row r="85" spans="1:3" x14ac:dyDescent="0.25">
      <c r="A85" s="1">
        <v>40662</v>
      </c>
      <c r="B85">
        <v>31.35</v>
      </c>
      <c r="C85">
        <v>3101075</v>
      </c>
    </row>
    <row r="86" spans="1:3" x14ac:dyDescent="0.25">
      <c r="A86" s="1">
        <v>40633</v>
      </c>
      <c r="B86">
        <v>30.91</v>
      </c>
      <c r="C86">
        <v>3598602</v>
      </c>
    </row>
    <row r="87" spans="1:3" x14ac:dyDescent="0.25">
      <c r="A87" s="1">
        <v>40602</v>
      </c>
      <c r="B87">
        <v>29.25</v>
      </c>
      <c r="C87">
        <v>2204128</v>
      </c>
    </row>
    <row r="88" spans="1:3" x14ac:dyDescent="0.25">
      <c r="A88" s="1">
        <v>40574</v>
      </c>
      <c r="B88">
        <v>29.73</v>
      </c>
      <c r="C88">
        <v>6024201</v>
      </c>
    </row>
    <row r="89" spans="1:3" x14ac:dyDescent="0.25">
      <c r="A89" s="1">
        <v>40543</v>
      </c>
      <c r="B89">
        <v>29.12</v>
      </c>
      <c r="C89">
        <v>14147743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57</v>
      </c>
    </row>
    <row r="2" spans="1:3" x14ac:dyDescent="0.25">
      <c r="A2" t="s">
        <v>2</v>
      </c>
      <c r="B2" s="2">
        <v>32202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_xll.BDH(B1,B7:C7,B2,B3,"Dir=V","Dts=S","Sort=D","Quote=C","QtTyp=P","Days=T",CONCATENATE("Per=c",B4),"DtFmt=D","UseDPDF=Y",CONCATENATE("FX=",B5),"cols=3;rows=356")</f>
        <v>43007</v>
      </c>
      <c r="B8">
        <v>47.71</v>
      </c>
      <c r="C8">
        <v>37926645</v>
      </c>
    </row>
    <row r="9" spans="1:3" x14ac:dyDescent="0.25">
      <c r="A9" s="1">
        <v>42978</v>
      </c>
      <c r="B9">
        <v>46.66</v>
      </c>
      <c r="C9">
        <v>48146670</v>
      </c>
    </row>
    <row r="10" spans="1:3" x14ac:dyDescent="0.25">
      <c r="A10" s="1">
        <v>42947</v>
      </c>
      <c r="B10">
        <v>45.44</v>
      </c>
      <c r="C10">
        <v>45192114</v>
      </c>
    </row>
    <row r="11" spans="1:3" x14ac:dyDescent="0.25">
      <c r="A11" s="1">
        <v>42916</v>
      </c>
      <c r="B11">
        <v>44.9</v>
      </c>
      <c r="C11">
        <v>50562639</v>
      </c>
    </row>
    <row r="12" spans="1:3" x14ac:dyDescent="0.25">
      <c r="A12" s="1">
        <v>42886</v>
      </c>
      <c r="B12">
        <v>47.8</v>
      </c>
      <c r="C12">
        <v>42662165</v>
      </c>
    </row>
    <row r="13" spans="1:3" x14ac:dyDescent="0.25">
      <c r="A13" s="1">
        <v>42853</v>
      </c>
      <c r="B13">
        <v>44.15</v>
      </c>
      <c r="C13">
        <v>45912733</v>
      </c>
    </row>
    <row r="14" spans="1:3" x14ac:dyDescent="0.25">
      <c r="A14" s="1">
        <v>42825</v>
      </c>
      <c r="B14">
        <v>44.96</v>
      </c>
      <c r="C14">
        <v>40408423</v>
      </c>
    </row>
    <row r="15" spans="1:3" x14ac:dyDescent="0.25">
      <c r="A15" s="1">
        <v>42794</v>
      </c>
      <c r="B15">
        <v>44.3</v>
      </c>
      <c r="C15">
        <v>33845047</v>
      </c>
    </row>
    <row r="16" spans="1:3" x14ac:dyDescent="0.25">
      <c r="A16" s="1">
        <v>42766</v>
      </c>
      <c r="B16">
        <v>44.48</v>
      </c>
      <c r="C16">
        <v>54121701</v>
      </c>
    </row>
    <row r="17" spans="1:3" x14ac:dyDescent="0.25">
      <c r="A17" s="1">
        <v>42734</v>
      </c>
      <c r="B17">
        <v>38.57</v>
      </c>
      <c r="C17">
        <v>32896798</v>
      </c>
    </row>
    <row r="18" spans="1:3" x14ac:dyDescent="0.25">
      <c r="A18" s="1">
        <v>42704</v>
      </c>
      <c r="B18">
        <v>39.270000000000003</v>
      </c>
      <c r="C18">
        <v>40859846</v>
      </c>
    </row>
    <row r="19" spans="1:3" x14ac:dyDescent="0.25">
      <c r="A19" s="1">
        <v>42674</v>
      </c>
      <c r="B19">
        <v>39.630000000000003</v>
      </c>
      <c r="C19">
        <v>44793970</v>
      </c>
    </row>
    <row r="20" spans="1:3" x14ac:dyDescent="0.25">
      <c r="A20" s="1">
        <v>42643</v>
      </c>
      <c r="B20">
        <v>39.93</v>
      </c>
      <c r="C20">
        <v>45967394</v>
      </c>
    </row>
    <row r="21" spans="1:3" x14ac:dyDescent="0.25">
      <c r="A21" s="1">
        <v>42613</v>
      </c>
      <c r="B21">
        <v>40.72</v>
      </c>
      <c r="C21">
        <v>44749187</v>
      </c>
    </row>
    <row r="22" spans="1:3" x14ac:dyDescent="0.25">
      <c r="A22" s="1">
        <v>42580</v>
      </c>
      <c r="B22">
        <v>40.78</v>
      </c>
      <c r="C22">
        <v>50334971</v>
      </c>
    </row>
    <row r="23" spans="1:3" x14ac:dyDescent="0.25">
      <c r="A23" s="1">
        <v>42551</v>
      </c>
      <c r="B23">
        <v>35.69</v>
      </c>
      <c r="C23">
        <v>46421964</v>
      </c>
    </row>
    <row r="24" spans="1:3" x14ac:dyDescent="0.25">
      <c r="A24" s="1">
        <v>42521</v>
      </c>
      <c r="B24">
        <v>37.96</v>
      </c>
      <c r="C24">
        <v>36780145</v>
      </c>
    </row>
    <row r="25" spans="1:3" x14ac:dyDescent="0.25">
      <c r="A25" s="1">
        <v>42489</v>
      </c>
      <c r="B25">
        <v>35.72</v>
      </c>
      <c r="C25">
        <v>45773753</v>
      </c>
    </row>
    <row r="26" spans="1:3" x14ac:dyDescent="0.25">
      <c r="A26" s="1">
        <v>42460</v>
      </c>
      <c r="B26">
        <v>36.78</v>
      </c>
      <c r="C26">
        <v>38321508</v>
      </c>
    </row>
    <row r="27" spans="1:3" x14ac:dyDescent="0.25">
      <c r="A27" s="1">
        <v>42429</v>
      </c>
      <c r="B27">
        <v>33.86</v>
      </c>
      <c r="C27">
        <v>48259200</v>
      </c>
    </row>
    <row r="28" spans="1:3" x14ac:dyDescent="0.25">
      <c r="A28" s="1">
        <v>42398</v>
      </c>
      <c r="B28">
        <v>33.4</v>
      </c>
      <c r="C28">
        <v>78965096</v>
      </c>
    </row>
    <row r="29" spans="1:3" x14ac:dyDescent="0.25">
      <c r="A29" s="1">
        <v>42369</v>
      </c>
      <c r="B29">
        <v>38</v>
      </c>
      <c r="C29">
        <v>61144535</v>
      </c>
    </row>
    <row r="30" spans="1:3" x14ac:dyDescent="0.25">
      <c r="A30" s="1">
        <v>42338</v>
      </c>
      <c r="B30">
        <v>38.770000000000003</v>
      </c>
      <c r="C30">
        <v>44510729</v>
      </c>
    </row>
    <row r="31" spans="1:3" x14ac:dyDescent="0.25">
      <c r="A31" s="1">
        <v>42307</v>
      </c>
      <c r="B31">
        <v>40.98</v>
      </c>
      <c r="C31">
        <v>92974931</v>
      </c>
    </row>
    <row r="32" spans="1:3" x14ac:dyDescent="0.25">
      <c r="A32" s="1">
        <v>42277</v>
      </c>
      <c r="B32">
        <v>33.4</v>
      </c>
      <c r="C32">
        <v>48215263</v>
      </c>
    </row>
    <row r="33" spans="1:3" x14ac:dyDescent="0.25">
      <c r="A33" s="1">
        <v>42247</v>
      </c>
      <c r="B33">
        <v>33.67</v>
      </c>
      <c r="C33">
        <v>55813692</v>
      </c>
    </row>
    <row r="34" spans="1:3" x14ac:dyDescent="0.25">
      <c r="A34" s="1">
        <v>42216</v>
      </c>
      <c r="B34">
        <v>34.04</v>
      </c>
      <c r="C34">
        <v>73865965</v>
      </c>
    </row>
    <row r="35" spans="1:3" x14ac:dyDescent="0.25">
      <c r="A35" s="1">
        <v>42185</v>
      </c>
      <c r="B35">
        <v>34.575000000000003</v>
      </c>
      <c r="C35">
        <v>55954778</v>
      </c>
    </row>
    <row r="36" spans="1:3" x14ac:dyDescent="0.25">
      <c r="A36" s="1">
        <v>42153</v>
      </c>
      <c r="B36">
        <v>35.07</v>
      </c>
      <c r="C36">
        <v>50947073</v>
      </c>
    </row>
    <row r="37" spans="1:3" x14ac:dyDescent="0.25">
      <c r="A37" s="1">
        <v>42124</v>
      </c>
      <c r="B37">
        <v>32.83</v>
      </c>
      <c r="C37">
        <v>51126023</v>
      </c>
    </row>
    <row r="38" spans="1:3" x14ac:dyDescent="0.25">
      <c r="A38" s="1">
        <v>42094</v>
      </c>
      <c r="B38">
        <v>34.81</v>
      </c>
      <c r="C38">
        <v>63081079</v>
      </c>
    </row>
    <row r="39" spans="1:3" x14ac:dyDescent="0.25">
      <c r="A39" s="1">
        <v>42062</v>
      </c>
      <c r="B39">
        <v>34.395000000000003</v>
      </c>
      <c r="C39">
        <v>31092126</v>
      </c>
    </row>
    <row r="40" spans="1:3" x14ac:dyDescent="0.25">
      <c r="A40" s="1">
        <v>42034</v>
      </c>
      <c r="B40">
        <v>33.090000000000003</v>
      </c>
      <c r="C40">
        <v>57665983</v>
      </c>
    </row>
    <row r="41" spans="1:3" x14ac:dyDescent="0.25">
      <c r="A41" s="1">
        <v>42004</v>
      </c>
      <c r="B41">
        <v>31.87</v>
      </c>
      <c r="C41">
        <v>65790988</v>
      </c>
    </row>
    <row r="42" spans="1:3" x14ac:dyDescent="0.25">
      <c r="A42" s="1">
        <v>41971</v>
      </c>
      <c r="B42">
        <v>29.57</v>
      </c>
      <c r="C42">
        <v>31929710</v>
      </c>
    </row>
    <row r="43" spans="1:3" x14ac:dyDescent="0.25">
      <c r="A43" s="1">
        <v>41943</v>
      </c>
      <c r="B43">
        <v>29.34</v>
      </c>
      <c r="C43">
        <v>76698634</v>
      </c>
    </row>
    <row r="44" spans="1:3" x14ac:dyDescent="0.25">
      <c r="A44" s="1">
        <v>41912</v>
      </c>
      <c r="B44">
        <v>30.24</v>
      </c>
      <c r="C44">
        <v>40627092</v>
      </c>
    </row>
    <row r="45" spans="1:3" x14ac:dyDescent="0.25">
      <c r="A45" s="1">
        <v>41880</v>
      </c>
      <c r="B45">
        <v>30.89</v>
      </c>
      <c r="C45">
        <v>41702682</v>
      </c>
    </row>
    <row r="46" spans="1:3" x14ac:dyDescent="0.25">
      <c r="A46" s="1">
        <v>41851</v>
      </c>
      <c r="B46">
        <v>29.31</v>
      </c>
      <c r="C46">
        <v>57836719</v>
      </c>
    </row>
    <row r="47" spans="1:3" x14ac:dyDescent="0.25">
      <c r="A47" s="1">
        <v>41820</v>
      </c>
      <c r="B47">
        <v>33.81</v>
      </c>
      <c r="C47">
        <v>43665288</v>
      </c>
    </row>
    <row r="48" spans="1:3" x14ac:dyDescent="0.25">
      <c r="A48" s="1">
        <v>41789</v>
      </c>
      <c r="B48">
        <v>34.25</v>
      </c>
      <c r="C48">
        <v>58561629</v>
      </c>
    </row>
    <row r="49" spans="1:3" x14ac:dyDescent="0.25">
      <c r="A49" s="1">
        <v>41759</v>
      </c>
      <c r="B49">
        <v>32.44</v>
      </c>
      <c r="C49">
        <v>53982540</v>
      </c>
    </row>
    <row r="50" spans="1:3" x14ac:dyDescent="0.25">
      <c r="A50" s="1">
        <v>41729</v>
      </c>
      <c r="B50">
        <v>33.119999999999997</v>
      </c>
      <c r="C50">
        <v>51751141</v>
      </c>
    </row>
    <row r="51" spans="1:3" x14ac:dyDescent="0.25">
      <c r="A51" s="1">
        <v>41698</v>
      </c>
      <c r="B51">
        <v>32.71</v>
      </c>
      <c r="C51">
        <v>54582889</v>
      </c>
    </row>
    <row r="52" spans="1:3" x14ac:dyDescent="0.25">
      <c r="A52" s="1">
        <v>41670</v>
      </c>
      <c r="B52">
        <v>30.26</v>
      </c>
      <c r="C52">
        <v>87150737</v>
      </c>
    </row>
    <row r="53" spans="1:3" x14ac:dyDescent="0.25">
      <c r="A53" s="1">
        <v>41639</v>
      </c>
      <c r="B53">
        <v>27.9</v>
      </c>
      <c r="C53">
        <v>54383267</v>
      </c>
    </row>
    <row r="54" spans="1:3" x14ac:dyDescent="0.25">
      <c r="A54" s="1">
        <v>41607</v>
      </c>
      <c r="B54">
        <v>28.48</v>
      </c>
      <c r="C54">
        <v>67668605</v>
      </c>
    </row>
    <row r="55" spans="1:3" x14ac:dyDescent="0.25">
      <c r="A55" s="1">
        <v>41578</v>
      </c>
      <c r="B55">
        <v>29.695</v>
      </c>
      <c r="C55">
        <v>66320303</v>
      </c>
    </row>
    <row r="56" spans="1:3" x14ac:dyDescent="0.25">
      <c r="A56" s="1">
        <v>41547</v>
      </c>
      <c r="B56">
        <v>29.82</v>
      </c>
      <c r="C56">
        <v>57789919</v>
      </c>
    </row>
    <row r="57" spans="1:3" x14ac:dyDescent="0.25">
      <c r="A57" s="1">
        <v>41516</v>
      </c>
      <c r="B57">
        <v>27.844999999999999</v>
      </c>
      <c r="C57">
        <v>50332540</v>
      </c>
    </row>
    <row r="58" spans="1:3" x14ac:dyDescent="0.25">
      <c r="A58" s="1">
        <v>41486</v>
      </c>
      <c r="B58">
        <v>28.605</v>
      </c>
      <c r="C58">
        <v>76069684</v>
      </c>
    </row>
    <row r="59" spans="1:3" x14ac:dyDescent="0.25">
      <c r="A59" s="1">
        <v>41453</v>
      </c>
      <c r="B59">
        <v>27.78</v>
      </c>
      <c r="C59">
        <v>72982706</v>
      </c>
    </row>
    <row r="60" spans="1:3" x14ac:dyDescent="0.25">
      <c r="A60" s="1">
        <v>41425</v>
      </c>
      <c r="B60">
        <v>29.49</v>
      </c>
      <c r="C60">
        <v>64964312</v>
      </c>
    </row>
    <row r="61" spans="1:3" x14ac:dyDescent="0.25">
      <c r="A61" s="1">
        <v>41394</v>
      </c>
      <c r="B61">
        <v>30.93</v>
      </c>
      <c r="C61">
        <v>56491152</v>
      </c>
    </row>
    <row r="62" spans="1:3" x14ac:dyDescent="0.25">
      <c r="A62" s="1">
        <v>41361</v>
      </c>
      <c r="B62">
        <v>32.64</v>
      </c>
      <c r="C62">
        <v>47957495</v>
      </c>
    </row>
    <row r="63" spans="1:3" x14ac:dyDescent="0.25">
      <c r="A63" s="1">
        <v>41333</v>
      </c>
      <c r="B63">
        <v>31.2</v>
      </c>
      <c r="C63">
        <v>52366482</v>
      </c>
    </row>
    <row r="64" spans="1:3" x14ac:dyDescent="0.25">
      <c r="A64" s="1">
        <v>41305</v>
      </c>
      <c r="B64">
        <v>31.45</v>
      </c>
      <c r="C64">
        <v>65895785</v>
      </c>
    </row>
    <row r="65" spans="1:3" x14ac:dyDescent="0.25">
      <c r="A65" s="1">
        <v>41274</v>
      </c>
      <c r="B65">
        <v>29.4</v>
      </c>
      <c r="C65">
        <v>49173734</v>
      </c>
    </row>
    <row r="66" spans="1:3" x14ac:dyDescent="0.25">
      <c r="A66" s="1">
        <v>41243</v>
      </c>
      <c r="B66">
        <v>29.19</v>
      </c>
      <c r="C66">
        <v>47199693</v>
      </c>
    </row>
    <row r="67" spans="1:3" x14ac:dyDescent="0.25">
      <c r="A67" s="1">
        <v>41213</v>
      </c>
      <c r="B67">
        <v>27.524999999999999</v>
      </c>
      <c r="C67">
        <v>46453773</v>
      </c>
    </row>
    <row r="68" spans="1:3" x14ac:dyDescent="0.25">
      <c r="A68" s="1">
        <v>41180</v>
      </c>
      <c r="B68">
        <v>26.622199999999999</v>
      </c>
      <c r="C68">
        <v>50700601</v>
      </c>
    </row>
    <row r="69" spans="1:3" x14ac:dyDescent="0.25">
      <c r="A69" s="1">
        <v>41152</v>
      </c>
      <c r="B69">
        <v>27.14</v>
      </c>
      <c r="C69">
        <v>55626186</v>
      </c>
    </row>
    <row r="70" spans="1:3" x14ac:dyDescent="0.25">
      <c r="A70" s="1">
        <v>41121</v>
      </c>
      <c r="B70">
        <v>27.23</v>
      </c>
      <c r="C70">
        <v>47812028</v>
      </c>
    </row>
    <row r="71" spans="1:3" x14ac:dyDescent="0.25">
      <c r="A71" s="1">
        <v>41089</v>
      </c>
      <c r="B71">
        <v>25.64</v>
      </c>
      <c r="C71">
        <v>68507486</v>
      </c>
    </row>
    <row r="72" spans="1:3" x14ac:dyDescent="0.25">
      <c r="A72" s="1">
        <v>41060</v>
      </c>
      <c r="B72">
        <v>25.16</v>
      </c>
      <c r="C72">
        <v>61697932</v>
      </c>
    </row>
    <row r="73" spans="1:3" x14ac:dyDescent="0.25">
      <c r="A73" s="1">
        <v>41029</v>
      </c>
      <c r="B73">
        <v>29.58</v>
      </c>
      <c r="C73">
        <v>53513093</v>
      </c>
    </row>
    <row r="74" spans="1:3" x14ac:dyDescent="0.25">
      <c r="A74" s="1">
        <v>40998</v>
      </c>
      <c r="B74">
        <v>28.59</v>
      </c>
      <c r="C74">
        <v>41359208</v>
      </c>
    </row>
    <row r="75" spans="1:3" x14ac:dyDescent="0.25">
      <c r="A75" s="1">
        <v>40968</v>
      </c>
      <c r="B75">
        <v>27.89</v>
      </c>
      <c r="C75">
        <v>48059655</v>
      </c>
    </row>
    <row r="76" spans="1:3" x14ac:dyDescent="0.25">
      <c r="A76" s="1">
        <v>40939</v>
      </c>
      <c r="B76">
        <v>26.84</v>
      </c>
      <c r="C76">
        <v>62914665</v>
      </c>
    </row>
    <row r="77" spans="1:3" x14ac:dyDescent="0.25">
      <c r="A77" s="1">
        <v>40907</v>
      </c>
      <c r="B77">
        <v>26.04</v>
      </c>
      <c r="C77">
        <v>44694959</v>
      </c>
    </row>
    <row r="78" spans="1:3" x14ac:dyDescent="0.25">
      <c r="A78" s="1">
        <v>40877</v>
      </c>
      <c r="B78">
        <v>25.65</v>
      </c>
      <c r="C78">
        <v>49553604</v>
      </c>
    </row>
    <row r="79" spans="1:3" x14ac:dyDescent="0.25">
      <c r="A79" s="1">
        <v>40847</v>
      </c>
      <c r="B79">
        <v>26.16</v>
      </c>
      <c r="C79">
        <v>74924147</v>
      </c>
    </row>
    <row r="80" spans="1:3" x14ac:dyDescent="0.25">
      <c r="A80" s="1">
        <v>40816</v>
      </c>
      <c r="B80">
        <v>23.33</v>
      </c>
      <c r="C80">
        <v>78424246</v>
      </c>
    </row>
    <row r="81" spans="1:3" x14ac:dyDescent="0.25">
      <c r="A81" s="1">
        <v>40786</v>
      </c>
      <c r="B81">
        <v>23.05</v>
      </c>
      <c r="C81">
        <v>100348310</v>
      </c>
    </row>
    <row r="82" spans="1:3" x14ac:dyDescent="0.25">
      <c r="A82" s="1">
        <v>40753</v>
      </c>
      <c r="B82">
        <v>22.96</v>
      </c>
      <c r="C82">
        <v>55641020</v>
      </c>
    </row>
    <row r="83" spans="1:3" x14ac:dyDescent="0.25">
      <c r="A83" s="1">
        <v>40724</v>
      </c>
      <c r="B83">
        <v>25.56</v>
      </c>
      <c r="C83">
        <v>45634253</v>
      </c>
    </row>
    <row r="84" spans="1:3" x14ac:dyDescent="0.25">
      <c r="A84" s="1">
        <v>40694</v>
      </c>
      <c r="B84">
        <v>27.25</v>
      </c>
      <c r="C84">
        <v>51118170</v>
      </c>
    </row>
    <row r="85" spans="1:3" x14ac:dyDescent="0.25">
      <c r="A85" s="1">
        <v>40662</v>
      </c>
      <c r="B85">
        <v>27.34</v>
      </c>
      <c r="C85">
        <v>50002805</v>
      </c>
    </row>
    <row r="86" spans="1:3" x14ac:dyDescent="0.25">
      <c r="A86" s="1">
        <v>40633</v>
      </c>
      <c r="B86">
        <v>25.6</v>
      </c>
      <c r="C86">
        <v>68759030</v>
      </c>
    </row>
    <row r="87" spans="1:3" x14ac:dyDescent="0.25">
      <c r="A87" s="1">
        <v>40602</v>
      </c>
      <c r="B87">
        <v>27.58</v>
      </c>
      <c r="C87">
        <v>62491926</v>
      </c>
    </row>
    <row r="88" spans="1:3" x14ac:dyDescent="0.25">
      <c r="A88" s="1">
        <v>40574</v>
      </c>
      <c r="B88">
        <v>25.82</v>
      </c>
      <c r="C88">
        <v>78004817</v>
      </c>
    </row>
    <row r="89" spans="1:3" x14ac:dyDescent="0.25">
      <c r="A89" s="1">
        <v>40543</v>
      </c>
      <c r="B89">
        <v>23.62</v>
      </c>
      <c r="C89">
        <v>57182623</v>
      </c>
    </row>
    <row r="90" spans="1:3" x14ac:dyDescent="0.25">
      <c r="A90" s="1">
        <v>40512</v>
      </c>
      <c r="B90">
        <v>23.25</v>
      </c>
      <c r="C90">
        <v>68469561</v>
      </c>
    </row>
    <row r="91" spans="1:3" x14ac:dyDescent="0.25">
      <c r="A91" s="1">
        <v>40480</v>
      </c>
      <c r="B91">
        <v>21.66</v>
      </c>
      <c r="C91">
        <v>83300118</v>
      </c>
    </row>
    <row r="92" spans="1:3" x14ac:dyDescent="0.25">
      <c r="A92" s="1">
        <v>40451</v>
      </c>
      <c r="B92">
        <v>18.510000000000002</v>
      </c>
      <c r="C92">
        <v>68900594</v>
      </c>
    </row>
    <row r="93" spans="1:3" x14ac:dyDescent="0.25">
      <c r="A93" s="1">
        <v>40421</v>
      </c>
      <c r="B93">
        <v>15.87</v>
      </c>
      <c r="C93">
        <v>69738737</v>
      </c>
    </row>
    <row r="94" spans="1:3" x14ac:dyDescent="0.25">
      <c r="A94" s="1">
        <v>40389</v>
      </c>
      <c r="B94">
        <v>17.53</v>
      </c>
      <c r="C94">
        <v>89620571</v>
      </c>
    </row>
    <row r="95" spans="1:3" x14ac:dyDescent="0.25">
      <c r="A95" s="1">
        <v>40359</v>
      </c>
      <c r="B95">
        <v>16.73</v>
      </c>
      <c r="C95">
        <v>87525298</v>
      </c>
    </row>
    <row r="96" spans="1:3" x14ac:dyDescent="0.25">
      <c r="A96" s="1">
        <v>40326</v>
      </c>
      <c r="B96">
        <v>17.760000000000002</v>
      </c>
      <c r="C96">
        <v>126211309</v>
      </c>
    </row>
    <row r="97" spans="1:3" x14ac:dyDescent="0.25">
      <c r="A97" s="1">
        <v>40298</v>
      </c>
      <c r="B97">
        <v>19.41</v>
      </c>
      <c r="C97">
        <v>70258775</v>
      </c>
    </row>
    <row r="98" spans="1:3" x14ac:dyDescent="0.25">
      <c r="A98" s="1">
        <v>40268</v>
      </c>
      <c r="B98">
        <v>19.39</v>
      </c>
      <c r="C98">
        <v>56161836</v>
      </c>
    </row>
    <row r="99" spans="1:3" x14ac:dyDescent="0.25">
      <c r="A99" s="1">
        <v>40235</v>
      </c>
      <c r="B99">
        <v>18.52</v>
      </c>
      <c r="C99">
        <v>65939910</v>
      </c>
    </row>
    <row r="100" spans="1:3" x14ac:dyDescent="0.25">
      <c r="A100" s="1">
        <v>40207</v>
      </c>
      <c r="B100">
        <v>17.48</v>
      </c>
      <c r="C100">
        <v>80979152</v>
      </c>
    </row>
    <row r="101" spans="1:3" x14ac:dyDescent="0.25">
      <c r="A101" s="1">
        <v>40178</v>
      </c>
      <c r="B101">
        <v>20.32</v>
      </c>
      <c r="C101">
        <v>59226185</v>
      </c>
    </row>
    <row r="102" spans="1:3" x14ac:dyDescent="0.25">
      <c r="A102" s="1">
        <v>40147</v>
      </c>
      <c r="B102">
        <v>17.600000000000001</v>
      </c>
      <c r="C102">
        <v>71541295</v>
      </c>
    </row>
    <row r="103" spans="1:3" x14ac:dyDescent="0.25">
      <c r="A103" s="1">
        <v>40116</v>
      </c>
      <c r="B103">
        <v>16.670000000000002</v>
      </c>
      <c r="C103">
        <v>116039385</v>
      </c>
    </row>
    <row r="104" spans="1:3" x14ac:dyDescent="0.25">
      <c r="A104" s="1">
        <v>40086</v>
      </c>
      <c r="B104">
        <v>18.14</v>
      </c>
      <c r="C104">
        <v>76357560</v>
      </c>
    </row>
    <row r="105" spans="1:3" x14ac:dyDescent="0.25">
      <c r="A105" s="1">
        <v>40056</v>
      </c>
      <c r="B105">
        <v>18.78</v>
      </c>
      <c r="C105">
        <v>99283620</v>
      </c>
    </row>
    <row r="106" spans="1:3" x14ac:dyDescent="0.25">
      <c r="A106" s="1">
        <v>40025</v>
      </c>
      <c r="B106">
        <v>17.72</v>
      </c>
      <c r="C106">
        <v>95215894</v>
      </c>
    </row>
    <row r="107" spans="1:3" x14ac:dyDescent="0.25">
      <c r="A107" s="1">
        <v>39994</v>
      </c>
      <c r="B107">
        <v>15.69</v>
      </c>
      <c r="C107">
        <v>153115626</v>
      </c>
    </row>
    <row r="108" spans="1:3" x14ac:dyDescent="0.25">
      <c r="A108" s="1">
        <v>39962</v>
      </c>
      <c r="B108">
        <v>16.23</v>
      </c>
      <c r="C108">
        <v>159830071</v>
      </c>
    </row>
    <row r="109" spans="1:3" x14ac:dyDescent="0.25">
      <c r="A109" s="1">
        <v>39933</v>
      </c>
      <c r="B109">
        <v>13.55</v>
      </c>
      <c r="C109">
        <v>190397702</v>
      </c>
    </row>
    <row r="110" spans="1:3" x14ac:dyDescent="0.25">
      <c r="A110" s="1">
        <v>39903</v>
      </c>
      <c r="B110">
        <v>13.21</v>
      </c>
      <c r="C110">
        <v>134117268</v>
      </c>
    </row>
    <row r="111" spans="1:3" x14ac:dyDescent="0.25">
      <c r="A111" s="1">
        <v>39871</v>
      </c>
      <c r="B111">
        <v>12.1</v>
      </c>
      <c r="C111">
        <v>81001108</v>
      </c>
    </row>
    <row r="112" spans="1:3" x14ac:dyDescent="0.25">
      <c r="A112" s="1">
        <v>39843</v>
      </c>
      <c r="B112">
        <v>13.23</v>
      </c>
      <c r="C112">
        <v>86448240</v>
      </c>
    </row>
    <row r="113" spans="1:3" x14ac:dyDescent="0.25">
      <c r="A113" s="1">
        <v>39813</v>
      </c>
      <c r="B113">
        <v>11.42</v>
      </c>
      <c r="C113">
        <v>68687064</v>
      </c>
    </row>
    <row r="114" spans="1:3" x14ac:dyDescent="0.25">
      <c r="A114" s="1">
        <v>39780</v>
      </c>
      <c r="B114">
        <v>12.37</v>
      </c>
      <c r="C114">
        <v>52406238</v>
      </c>
    </row>
    <row r="115" spans="1:3" x14ac:dyDescent="0.25">
      <c r="A115" s="1">
        <v>39752</v>
      </c>
      <c r="B115">
        <v>13.6</v>
      </c>
      <c r="C115">
        <v>81425725</v>
      </c>
    </row>
    <row r="116" spans="1:3" x14ac:dyDescent="0.25">
      <c r="A116" s="1">
        <v>39721</v>
      </c>
      <c r="B116">
        <v>18.100000000000001</v>
      </c>
      <c r="C116">
        <v>32360960</v>
      </c>
    </row>
    <row r="117" spans="1:3" x14ac:dyDescent="0.25">
      <c r="A117" s="1">
        <v>39689</v>
      </c>
      <c r="B117">
        <v>20.55</v>
      </c>
      <c r="C117">
        <v>42781204</v>
      </c>
    </row>
    <row r="118" spans="1:3" x14ac:dyDescent="0.25">
      <c r="A118" s="1">
        <v>39660</v>
      </c>
      <c r="B118">
        <v>19.64</v>
      </c>
      <c r="C118">
        <v>32097524</v>
      </c>
    </row>
    <row r="119" spans="1:3" x14ac:dyDescent="0.25">
      <c r="A119" s="1">
        <v>39629</v>
      </c>
      <c r="B119">
        <v>21.15</v>
      </c>
      <c r="C119">
        <v>43059251</v>
      </c>
    </row>
    <row r="120" spans="1:3" x14ac:dyDescent="0.25">
      <c r="A120" s="1">
        <v>39598</v>
      </c>
      <c r="B120">
        <v>22.1</v>
      </c>
      <c r="C120">
        <v>39766141</v>
      </c>
    </row>
    <row r="121" spans="1:3" x14ac:dyDescent="0.25">
      <c r="A121" s="1">
        <v>39568</v>
      </c>
      <c r="B121">
        <v>21.03</v>
      </c>
      <c r="C121">
        <v>32085757</v>
      </c>
    </row>
    <row r="122" spans="1:3" x14ac:dyDescent="0.25">
      <c r="A122" s="1">
        <v>39538</v>
      </c>
      <c r="B122">
        <v>20.39</v>
      </c>
      <c r="C122">
        <v>41022567</v>
      </c>
    </row>
    <row r="123" spans="1:3" x14ac:dyDescent="0.25">
      <c r="A123" s="1">
        <v>39507</v>
      </c>
      <c r="B123">
        <v>18.27</v>
      </c>
      <c r="C123">
        <v>83207312</v>
      </c>
    </row>
    <row r="124" spans="1:3" x14ac:dyDescent="0.25">
      <c r="A124" s="1">
        <v>39478</v>
      </c>
      <c r="B124">
        <v>19.66</v>
      </c>
      <c r="C124">
        <v>143293850</v>
      </c>
    </row>
    <row r="125" spans="1:3" x14ac:dyDescent="0.25">
      <c r="A125" s="1">
        <v>39447</v>
      </c>
      <c r="B125">
        <v>26.48</v>
      </c>
      <c r="C125">
        <v>67061505</v>
      </c>
    </row>
    <row r="126" spans="1:3" x14ac:dyDescent="0.25">
      <c r="A126" s="1">
        <v>39416</v>
      </c>
      <c r="B126">
        <v>23.19</v>
      </c>
      <c r="C126">
        <v>85376493</v>
      </c>
    </row>
    <row r="127" spans="1:3" x14ac:dyDescent="0.25">
      <c r="A127" s="1">
        <v>39386</v>
      </c>
      <c r="B127">
        <v>27.1</v>
      </c>
      <c r="C127">
        <v>184509870</v>
      </c>
    </row>
    <row r="128" spans="1:3" x14ac:dyDescent="0.25">
      <c r="A128" s="1">
        <v>39353</v>
      </c>
      <c r="B128">
        <v>29.35</v>
      </c>
      <c r="C128">
        <v>187154374</v>
      </c>
    </row>
    <row r="129" spans="1:3" x14ac:dyDescent="0.25">
      <c r="A129" s="1">
        <v>39325</v>
      </c>
      <c r="B129">
        <v>30.01</v>
      </c>
      <c r="C129">
        <v>124398022</v>
      </c>
    </row>
    <row r="130" spans="1:3" x14ac:dyDescent="0.25">
      <c r="A130" s="1">
        <v>39294</v>
      </c>
      <c r="B130">
        <v>31.7</v>
      </c>
      <c r="C130">
        <v>108889877</v>
      </c>
    </row>
    <row r="131" spans="1:3" x14ac:dyDescent="0.25">
      <c r="A131" s="1">
        <v>39262</v>
      </c>
      <c r="B131">
        <v>33.409999999999997</v>
      </c>
      <c r="C131">
        <v>123178173</v>
      </c>
    </row>
    <row r="132" spans="1:3" x14ac:dyDescent="0.25">
      <c r="A132" s="1">
        <v>39233</v>
      </c>
      <c r="B132">
        <v>30.75</v>
      </c>
      <c r="C132">
        <v>105920792</v>
      </c>
    </row>
    <row r="133" spans="1:3" x14ac:dyDescent="0.25">
      <c r="A133" s="1">
        <v>39202</v>
      </c>
      <c r="B133">
        <v>31.72</v>
      </c>
      <c r="C133">
        <v>133183324</v>
      </c>
    </row>
    <row r="134" spans="1:3" x14ac:dyDescent="0.25">
      <c r="A134" s="1">
        <v>39171</v>
      </c>
      <c r="B134">
        <v>29.4</v>
      </c>
      <c r="C134">
        <v>120042288</v>
      </c>
    </row>
    <row r="135" spans="1:3" x14ac:dyDescent="0.25">
      <c r="A135" s="1">
        <v>39141</v>
      </c>
      <c r="B135">
        <v>32.75</v>
      </c>
      <c r="C135">
        <v>106204081</v>
      </c>
    </row>
    <row r="136" spans="1:3" x14ac:dyDescent="0.25">
      <c r="A136" s="1">
        <v>39113</v>
      </c>
      <c r="B136">
        <v>30.8</v>
      </c>
      <c r="C136">
        <v>109533096</v>
      </c>
    </row>
    <row r="137" spans="1:3" x14ac:dyDescent="0.25">
      <c r="A137" s="1">
        <v>39080</v>
      </c>
      <c r="B137">
        <v>30.62</v>
      </c>
      <c r="C137">
        <v>78088339</v>
      </c>
    </row>
    <row r="138" spans="1:3" x14ac:dyDescent="0.25">
      <c r="A138" s="1">
        <v>39051</v>
      </c>
      <c r="B138">
        <v>31.48</v>
      </c>
      <c r="C138">
        <v>106046396</v>
      </c>
    </row>
    <row r="139" spans="1:3" x14ac:dyDescent="0.25">
      <c r="A139" s="1">
        <v>39021</v>
      </c>
      <c r="B139">
        <v>30.01</v>
      </c>
      <c r="C139">
        <v>90291901</v>
      </c>
    </row>
    <row r="140" spans="1:3" x14ac:dyDescent="0.25">
      <c r="A140" s="1">
        <v>38989</v>
      </c>
      <c r="B140">
        <v>28.08</v>
      </c>
      <c r="C140">
        <v>119463549</v>
      </c>
    </row>
    <row r="141" spans="1:3" x14ac:dyDescent="0.25">
      <c r="A141" s="1">
        <v>38960</v>
      </c>
      <c r="B141">
        <v>29.1</v>
      </c>
      <c r="C141">
        <v>124979147</v>
      </c>
    </row>
    <row r="142" spans="1:3" x14ac:dyDescent="0.25">
      <c r="A142" s="1">
        <v>38929</v>
      </c>
      <c r="B142">
        <v>29.38</v>
      </c>
      <c r="C142">
        <v>112676169</v>
      </c>
    </row>
    <row r="143" spans="1:3" x14ac:dyDescent="0.25">
      <c r="A143" s="1">
        <v>38898</v>
      </c>
      <c r="B143">
        <v>32.11</v>
      </c>
      <c r="C143">
        <v>122859344</v>
      </c>
    </row>
    <row r="144" spans="1:3" x14ac:dyDescent="0.25">
      <c r="A144" s="1">
        <v>38868</v>
      </c>
      <c r="B144">
        <v>30.73</v>
      </c>
      <c r="C144">
        <v>143065668</v>
      </c>
    </row>
    <row r="145" spans="1:3" x14ac:dyDescent="0.25">
      <c r="A145" s="1">
        <v>38835</v>
      </c>
      <c r="B145">
        <v>35.26</v>
      </c>
      <c r="C145">
        <v>86361378</v>
      </c>
    </row>
    <row r="146" spans="1:3" x14ac:dyDescent="0.25">
      <c r="A146" s="1">
        <v>38807</v>
      </c>
      <c r="B146">
        <v>37.15</v>
      </c>
      <c r="C146">
        <v>94205508</v>
      </c>
    </row>
    <row r="147" spans="1:3" x14ac:dyDescent="0.25">
      <c r="A147" s="1">
        <v>38776</v>
      </c>
      <c r="B147">
        <v>39.090000000000003</v>
      </c>
      <c r="C147">
        <v>67083069</v>
      </c>
    </row>
    <row r="148" spans="1:3" x14ac:dyDescent="0.25">
      <c r="A148" s="1">
        <v>38748</v>
      </c>
      <c r="B148">
        <v>41.04</v>
      </c>
      <c r="C148">
        <v>103500626</v>
      </c>
    </row>
    <row r="149" spans="1:3" x14ac:dyDescent="0.25">
      <c r="A149" s="1">
        <v>38716</v>
      </c>
      <c r="B149">
        <v>36.24</v>
      </c>
      <c r="C149">
        <v>80676501</v>
      </c>
    </row>
    <row r="150" spans="1:3" x14ac:dyDescent="0.25">
      <c r="A150" s="1">
        <v>38686</v>
      </c>
      <c r="B150">
        <v>36.53</v>
      </c>
      <c r="C150">
        <v>91897661</v>
      </c>
    </row>
    <row r="151" spans="1:3" x14ac:dyDescent="0.25">
      <c r="A151" s="1">
        <v>38656</v>
      </c>
      <c r="B151">
        <v>34.68</v>
      </c>
      <c r="C151">
        <v>135083788</v>
      </c>
    </row>
    <row r="152" spans="1:3" x14ac:dyDescent="0.25">
      <c r="A152" s="1">
        <v>38625</v>
      </c>
      <c r="B152">
        <v>42.65</v>
      </c>
      <c r="C152">
        <v>86497327</v>
      </c>
    </row>
    <row r="153" spans="1:3" x14ac:dyDescent="0.25">
      <c r="A153" s="1">
        <v>38595</v>
      </c>
      <c r="B153">
        <v>42.65</v>
      </c>
      <c r="C153">
        <v>108256755</v>
      </c>
    </row>
    <row r="154" spans="1:3" x14ac:dyDescent="0.25">
      <c r="A154" s="1">
        <v>38562</v>
      </c>
      <c r="B154">
        <v>41.965000000000003</v>
      </c>
      <c r="C154">
        <v>86507424</v>
      </c>
    </row>
    <row r="155" spans="1:3" x14ac:dyDescent="0.25">
      <c r="A155" s="1">
        <v>38533</v>
      </c>
      <c r="B155">
        <v>38.22</v>
      </c>
      <c r="C155">
        <v>112949632</v>
      </c>
    </row>
    <row r="156" spans="1:3" x14ac:dyDescent="0.25">
      <c r="A156" s="1">
        <v>38503</v>
      </c>
      <c r="B156">
        <v>39.4</v>
      </c>
      <c r="C156">
        <v>85783796</v>
      </c>
    </row>
    <row r="157" spans="1:3" x14ac:dyDescent="0.25">
      <c r="A157" s="1">
        <v>38471</v>
      </c>
      <c r="B157">
        <v>37.31</v>
      </c>
      <c r="C157">
        <v>108891018</v>
      </c>
    </row>
    <row r="158" spans="1:3" x14ac:dyDescent="0.25">
      <c r="A158" s="1">
        <v>38442</v>
      </c>
      <c r="B158">
        <v>40.869999999999997</v>
      </c>
      <c r="C158">
        <v>115157043</v>
      </c>
    </row>
    <row r="159" spans="1:3" x14ac:dyDescent="0.25">
      <c r="A159" s="1">
        <v>38411</v>
      </c>
      <c r="B159">
        <v>43.02</v>
      </c>
      <c r="C159">
        <v>113025644</v>
      </c>
    </row>
    <row r="160" spans="1:3" x14ac:dyDescent="0.25">
      <c r="A160" s="1">
        <v>38383</v>
      </c>
      <c r="B160">
        <v>39.01</v>
      </c>
      <c r="C160">
        <v>122583659</v>
      </c>
    </row>
    <row r="161" spans="1:3" x14ac:dyDescent="0.25">
      <c r="A161" s="1">
        <v>38352</v>
      </c>
      <c r="B161">
        <v>42.39</v>
      </c>
      <c r="C161">
        <v>101904856</v>
      </c>
    </row>
    <row r="162" spans="1:3" x14ac:dyDescent="0.25">
      <c r="A162" s="1">
        <v>38321</v>
      </c>
      <c r="B162">
        <v>40.96</v>
      </c>
      <c r="C162">
        <v>113922884</v>
      </c>
    </row>
    <row r="163" spans="1:3" x14ac:dyDescent="0.25">
      <c r="A163" s="1">
        <v>38289</v>
      </c>
      <c r="B163">
        <v>43.99</v>
      </c>
      <c r="C163">
        <v>110317295</v>
      </c>
    </row>
    <row r="164" spans="1:3" x14ac:dyDescent="0.25">
      <c r="A164" s="1">
        <v>38260</v>
      </c>
      <c r="B164">
        <v>42.29</v>
      </c>
      <c r="C164">
        <v>146833244</v>
      </c>
    </row>
    <row r="165" spans="1:3" x14ac:dyDescent="0.25">
      <c r="A165" s="1">
        <v>38230</v>
      </c>
      <c r="B165">
        <v>43.32</v>
      </c>
      <c r="C165">
        <v>138557638</v>
      </c>
    </row>
    <row r="166" spans="1:3" x14ac:dyDescent="0.25">
      <c r="A166" s="1">
        <v>38198</v>
      </c>
      <c r="B166">
        <v>48.1</v>
      </c>
      <c r="C166">
        <v>122775946</v>
      </c>
    </row>
    <row r="167" spans="1:3" x14ac:dyDescent="0.25">
      <c r="A167" s="1">
        <v>38168</v>
      </c>
      <c r="B167">
        <v>52.42</v>
      </c>
      <c r="C167">
        <v>111013810</v>
      </c>
    </row>
    <row r="168" spans="1:3" x14ac:dyDescent="0.25">
      <c r="A168" s="1">
        <v>38135</v>
      </c>
      <c r="B168">
        <v>50.97</v>
      </c>
      <c r="C168">
        <v>148354609</v>
      </c>
    </row>
    <row r="169" spans="1:3" x14ac:dyDescent="0.25">
      <c r="A169" s="1">
        <v>38107</v>
      </c>
      <c r="B169">
        <v>46.04</v>
      </c>
      <c r="C169">
        <v>128474960</v>
      </c>
    </row>
    <row r="170" spans="1:3" x14ac:dyDescent="0.25">
      <c r="A170" s="1">
        <v>38077</v>
      </c>
      <c r="B170">
        <v>46.97</v>
      </c>
      <c r="C170">
        <v>143195331</v>
      </c>
    </row>
    <row r="171" spans="1:3" x14ac:dyDescent="0.25">
      <c r="A171" s="1">
        <v>38044</v>
      </c>
      <c r="B171">
        <v>49.9</v>
      </c>
      <c r="C171">
        <v>102726661</v>
      </c>
    </row>
    <row r="172" spans="1:3" x14ac:dyDescent="0.25">
      <c r="A172" s="1">
        <v>38016</v>
      </c>
      <c r="B172">
        <v>51</v>
      </c>
      <c r="C172">
        <v>119734462</v>
      </c>
    </row>
    <row r="173" spans="1:3" x14ac:dyDescent="0.25">
      <c r="A173" s="1">
        <v>37986</v>
      </c>
      <c r="B173">
        <v>49.58</v>
      </c>
      <c r="C173">
        <v>111136283</v>
      </c>
    </row>
    <row r="174" spans="1:3" x14ac:dyDescent="0.25">
      <c r="A174" s="1">
        <v>37953</v>
      </c>
      <c r="B174">
        <v>52.17</v>
      </c>
      <c r="C174">
        <v>114259167</v>
      </c>
    </row>
    <row r="175" spans="1:3" x14ac:dyDescent="0.25">
      <c r="A175" s="1">
        <v>37925</v>
      </c>
      <c r="B175">
        <v>49.64</v>
      </c>
      <c r="C175">
        <v>138946561</v>
      </c>
    </row>
    <row r="176" spans="1:3" x14ac:dyDescent="0.25">
      <c r="A176" s="1">
        <v>37894</v>
      </c>
      <c r="B176">
        <v>39.39</v>
      </c>
      <c r="C176">
        <v>146556376</v>
      </c>
    </row>
    <row r="177" spans="1:3" x14ac:dyDescent="0.25">
      <c r="A177" s="1">
        <v>37862</v>
      </c>
      <c r="B177">
        <v>44.96</v>
      </c>
      <c r="C177">
        <v>129546169</v>
      </c>
    </row>
    <row r="178" spans="1:3" x14ac:dyDescent="0.25">
      <c r="A178" s="1">
        <v>37833</v>
      </c>
      <c r="B178">
        <v>38.93</v>
      </c>
      <c r="C178">
        <v>147455357</v>
      </c>
    </row>
    <row r="179" spans="1:3" x14ac:dyDescent="0.25">
      <c r="A179" s="1">
        <v>37802</v>
      </c>
      <c r="B179">
        <v>34.1</v>
      </c>
      <c r="C179">
        <v>187353742</v>
      </c>
    </row>
    <row r="180" spans="1:3" x14ac:dyDescent="0.25">
      <c r="A180" s="1">
        <v>37771</v>
      </c>
      <c r="B180">
        <v>39.200000000000003</v>
      </c>
      <c r="C180">
        <v>171217548</v>
      </c>
    </row>
    <row r="181" spans="1:3" x14ac:dyDescent="0.25">
      <c r="A181" s="1">
        <v>37741</v>
      </c>
      <c r="B181">
        <v>39.33</v>
      </c>
      <c r="C181">
        <v>175593557</v>
      </c>
    </row>
    <row r="182" spans="1:3" x14ac:dyDescent="0.25">
      <c r="A182" s="1">
        <v>37711</v>
      </c>
      <c r="B182">
        <v>36.119999999999997</v>
      </c>
      <c r="C182">
        <v>204129950</v>
      </c>
    </row>
    <row r="183" spans="1:3" x14ac:dyDescent="0.25">
      <c r="A183" s="1">
        <v>37680</v>
      </c>
      <c r="B183">
        <v>34.54</v>
      </c>
      <c r="C183">
        <v>138440494</v>
      </c>
    </row>
    <row r="184" spans="1:3" x14ac:dyDescent="0.25">
      <c r="A184" s="1">
        <v>37652</v>
      </c>
      <c r="B184">
        <v>31.21</v>
      </c>
      <c r="C184">
        <v>186725987</v>
      </c>
    </row>
    <row r="185" spans="1:3" x14ac:dyDescent="0.25">
      <c r="A185" s="1">
        <v>37621</v>
      </c>
      <c r="B185">
        <v>33.04</v>
      </c>
      <c r="C185">
        <v>178392732</v>
      </c>
    </row>
    <row r="186" spans="1:3" x14ac:dyDescent="0.25">
      <c r="A186" s="1">
        <v>37589</v>
      </c>
      <c r="B186">
        <v>42.05</v>
      </c>
      <c r="C186">
        <v>225940985</v>
      </c>
    </row>
    <row r="187" spans="1:3" x14ac:dyDescent="0.25">
      <c r="A187" s="1">
        <v>37560</v>
      </c>
      <c r="B187">
        <v>31.84</v>
      </c>
      <c r="C187">
        <v>268830730</v>
      </c>
    </row>
    <row r="188" spans="1:3" x14ac:dyDescent="0.25">
      <c r="A188" s="1">
        <v>37529</v>
      </c>
      <c r="B188">
        <v>24.76</v>
      </c>
      <c r="C188">
        <v>187301640</v>
      </c>
    </row>
    <row r="189" spans="1:3" x14ac:dyDescent="0.25">
      <c r="A189" s="1">
        <v>37498</v>
      </c>
      <c r="B189">
        <v>31.61</v>
      </c>
      <c r="C189">
        <v>190315966</v>
      </c>
    </row>
    <row r="190" spans="1:3" x14ac:dyDescent="0.25">
      <c r="A190" s="1">
        <v>37468</v>
      </c>
      <c r="B190">
        <v>35.18</v>
      </c>
      <c r="C190">
        <v>214293317</v>
      </c>
    </row>
    <row r="191" spans="1:3" x14ac:dyDescent="0.25">
      <c r="A191" s="1">
        <v>37435</v>
      </c>
      <c r="B191">
        <v>38.33</v>
      </c>
      <c r="C191">
        <v>172481300</v>
      </c>
    </row>
    <row r="192" spans="1:3" x14ac:dyDescent="0.25">
      <c r="A192" s="1">
        <v>37407</v>
      </c>
      <c r="B192">
        <v>46</v>
      </c>
      <c r="C192">
        <v>143038200</v>
      </c>
    </row>
    <row r="193" spans="1:3" x14ac:dyDescent="0.25">
      <c r="A193" s="1">
        <v>37376</v>
      </c>
      <c r="B193">
        <v>49.8</v>
      </c>
      <c r="C193">
        <v>132036100</v>
      </c>
    </row>
    <row r="194" spans="1:3" x14ac:dyDescent="0.25">
      <c r="A194" s="1">
        <v>37343</v>
      </c>
      <c r="B194">
        <v>55.71</v>
      </c>
      <c r="C194">
        <v>116733800</v>
      </c>
    </row>
    <row r="195" spans="1:3" x14ac:dyDescent="0.25">
      <c r="A195" s="1">
        <v>37315</v>
      </c>
      <c r="B195">
        <v>45.76</v>
      </c>
      <c r="C195">
        <v>120525500</v>
      </c>
    </row>
    <row r="196" spans="1:3" x14ac:dyDescent="0.25">
      <c r="A196" s="1">
        <v>37287</v>
      </c>
      <c r="B196">
        <v>55.49</v>
      </c>
      <c r="C196">
        <v>115626800</v>
      </c>
    </row>
    <row r="197" spans="1:3" x14ac:dyDescent="0.25">
      <c r="A197" s="1">
        <v>37256</v>
      </c>
      <c r="B197">
        <v>52.51</v>
      </c>
      <c r="C197">
        <v>104853000</v>
      </c>
    </row>
    <row r="198" spans="1:3" x14ac:dyDescent="0.25">
      <c r="A198" s="1">
        <v>37225</v>
      </c>
      <c r="B198">
        <v>54.81</v>
      </c>
      <c r="C198">
        <v>133043400</v>
      </c>
    </row>
    <row r="199" spans="1:3" x14ac:dyDescent="0.25">
      <c r="A199" s="1">
        <v>37195</v>
      </c>
      <c r="B199">
        <v>45.75</v>
      </c>
      <c r="C199">
        <v>138954800</v>
      </c>
    </row>
    <row r="200" spans="1:3" x14ac:dyDescent="0.25">
      <c r="A200" s="1">
        <v>37162</v>
      </c>
      <c r="B200">
        <v>34.94</v>
      </c>
      <c r="C200">
        <v>107675600</v>
      </c>
    </row>
    <row r="201" spans="1:3" x14ac:dyDescent="0.25">
      <c r="A201" s="1">
        <v>37134</v>
      </c>
      <c r="B201">
        <v>46.21</v>
      </c>
      <c r="C201">
        <v>105730600</v>
      </c>
    </row>
    <row r="202" spans="1:3" x14ac:dyDescent="0.25">
      <c r="A202" s="1">
        <v>37103</v>
      </c>
      <c r="B202">
        <v>46.17</v>
      </c>
      <c r="C202">
        <v>101678700</v>
      </c>
    </row>
    <row r="203" spans="1:3" x14ac:dyDescent="0.25">
      <c r="A203" s="1">
        <v>37071</v>
      </c>
      <c r="B203">
        <v>44.21</v>
      </c>
      <c r="C203">
        <v>96955300</v>
      </c>
    </row>
    <row r="204" spans="1:3" x14ac:dyDescent="0.25">
      <c r="A204" s="1">
        <v>37042</v>
      </c>
      <c r="B204">
        <v>51.02</v>
      </c>
      <c r="C204">
        <v>96217900</v>
      </c>
    </row>
    <row r="205" spans="1:3" x14ac:dyDescent="0.25">
      <c r="A205" s="1">
        <v>37011</v>
      </c>
      <c r="B205">
        <v>50.85</v>
      </c>
      <c r="C205">
        <v>142255100</v>
      </c>
    </row>
    <row r="206" spans="1:3" x14ac:dyDescent="0.25">
      <c r="A206" s="1">
        <v>36980</v>
      </c>
      <c r="B206">
        <v>41.59</v>
      </c>
      <c r="C206">
        <v>136140200</v>
      </c>
    </row>
    <row r="207" spans="1:3" x14ac:dyDescent="0.25">
      <c r="A207" s="1">
        <v>36950</v>
      </c>
      <c r="B207">
        <v>46.125</v>
      </c>
      <c r="C207">
        <v>100855500</v>
      </c>
    </row>
    <row r="208" spans="1:3" x14ac:dyDescent="0.25">
      <c r="A208" s="1">
        <v>36922</v>
      </c>
      <c r="B208">
        <v>61.0625</v>
      </c>
      <c r="C208">
        <v>117090700</v>
      </c>
    </row>
    <row r="209" spans="1:3" x14ac:dyDescent="0.25">
      <c r="A209" s="1">
        <v>36889</v>
      </c>
      <c r="B209">
        <v>47.8125</v>
      </c>
      <c r="C209">
        <v>77141200</v>
      </c>
    </row>
    <row r="210" spans="1:3" x14ac:dyDescent="0.25">
      <c r="A210" s="1">
        <v>36860</v>
      </c>
      <c r="B210">
        <v>51</v>
      </c>
      <c r="C210">
        <v>77932300</v>
      </c>
    </row>
    <row r="211" spans="1:3" x14ac:dyDescent="0.25">
      <c r="A211" s="1">
        <v>36830</v>
      </c>
      <c r="B211">
        <v>66.3125</v>
      </c>
      <c r="C211">
        <v>107314200</v>
      </c>
    </row>
    <row r="212" spans="1:3" x14ac:dyDescent="0.25">
      <c r="A212" s="1">
        <v>36798</v>
      </c>
      <c r="B212">
        <v>80.4375</v>
      </c>
      <c r="C212">
        <v>49647900</v>
      </c>
    </row>
    <row r="213" spans="1:3" x14ac:dyDescent="0.25">
      <c r="A213" s="1">
        <v>36769</v>
      </c>
      <c r="B213">
        <v>87.6875</v>
      </c>
      <c r="C213">
        <v>57470000</v>
      </c>
    </row>
    <row r="214" spans="1:3" x14ac:dyDescent="0.25">
      <c r="A214" s="1">
        <v>36738</v>
      </c>
      <c r="B214">
        <v>66.0625</v>
      </c>
      <c r="C214">
        <v>49308100</v>
      </c>
    </row>
    <row r="215" spans="1:3" x14ac:dyDescent="0.25">
      <c r="A215" s="1">
        <v>36707</v>
      </c>
      <c r="B215">
        <v>67.9375</v>
      </c>
      <c r="C215">
        <v>75153200</v>
      </c>
    </row>
    <row r="216" spans="1:3" x14ac:dyDescent="0.25">
      <c r="A216" s="1">
        <v>36677</v>
      </c>
      <c r="B216">
        <v>63.4375</v>
      </c>
      <c r="C216">
        <v>115772300</v>
      </c>
    </row>
    <row r="217" spans="1:3" x14ac:dyDescent="0.25">
      <c r="A217" s="1">
        <v>36644</v>
      </c>
      <c r="B217">
        <v>64.8125</v>
      </c>
      <c r="C217">
        <v>58492500</v>
      </c>
    </row>
    <row r="218" spans="1:3" x14ac:dyDescent="0.25">
      <c r="A218" s="1">
        <v>36616</v>
      </c>
      <c r="B218">
        <v>71.0625</v>
      </c>
      <c r="C218">
        <v>65106400</v>
      </c>
    </row>
    <row r="219" spans="1:3" x14ac:dyDescent="0.25">
      <c r="A219" s="1">
        <v>36585</v>
      </c>
      <c r="B219">
        <v>66.8125</v>
      </c>
      <c r="C219">
        <v>56455700</v>
      </c>
    </row>
    <row r="220" spans="1:3" x14ac:dyDescent="0.25">
      <c r="A220" s="1">
        <v>36556</v>
      </c>
      <c r="B220">
        <v>50.125</v>
      </c>
      <c r="C220">
        <v>67871800</v>
      </c>
    </row>
    <row r="221" spans="1:3" x14ac:dyDescent="0.25">
      <c r="A221" s="1">
        <v>36525</v>
      </c>
      <c r="B221">
        <v>47.1875</v>
      </c>
      <c r="C221">
        <v>59703600</v>
      </c>
    </row>
    <row r="222" spans="1:3" x14ac:dyDescent="0.25">
      <c r="A222" s="1">
        <v>36494</v>
      </c>
      <c r="B222">
        <v>40.156300000000002</v>
      </c>
      <c r="C222">
        <v>58496000</v>
      </c>
    </row>
    <row r="223" spans="1:3" x14ac:dyDescent="0.25">
      <c r="A223" s="1">
        <v>36462</v>
      </c>
      <c r="B223">
        <v>39.468800000000002</v>
      </c>
      <c r="C223">
        <v>76575400</v>
      </c>
    </row>
    <row r="224" spans="1:3" x14ac:dyDescent="0.25">
      <c r="A224" s="1">
        <v>36433</v>
      </c>
      <c r="B224">
        <v>31.546900000000001</v>
      </c>
      <c r="C224">
        <v>57313200</v>
      </c>
    </row>
    <row r="225" spans="1:3" x14ac:dyDescent="0.25">
      <c r="A225" s="1">
        <v>36403</v>
      </c>
      <c r="B225">
        <v>33.656300000000002</v>
      </c>
      <c r="C225">
        <v>53962000</v>
      </c>
    </row>
    <row r="226" spans="1:3" x14ac:dyDescent="0.25">
      <c r="A226" s="1">
        <v>36371</v>
      </c>
      <c r="B226">
        <v>32.031300000000002</v>
      </c>
      <c r="C226">
        <v>71328200</v>
      </c>
    </row>
    <row r="227" spans="1:3" x14ac:dyDescent="0.25">
      <c r="A227" s="1">
        <v>36341</v>
      </c>
      <c r="B227">
        <v>33.25</v>
      </c>
      <c r="C227">
        <v>54430200</v>
      </c>
    </row>
    <row r="228" spans="1:3" x14ac:dyDescent="0.25">
      <c r="A228" s="1">
        <v>36308</v>
      </c>
      <c r="B228">
        <v>26.718800000000002</v>
      </c>
      <c r="C228">
        <v>59987800</v>
      </c>
    </row>
    <row r="229" spans="1:3" x14ac:dyDescent="0.25">
      <c r="A229" s="1">
        <v>36280</v>
      </c>
      <c r="B229">
        <v>28</v>
      </c>
      <c r="C229">
        <v>75776400</v>
      </c>
    </row>
    <row r="230" spans="1:3" x14ac:dyDescent="0.25">
      <c r="A230" s="1">
        <v>36250</v>
      </c>
      <c r="B230">
        <v>27.0625</v>
      </c>
      <c r="C230">
        <v>69206800</v>
      </c>
    </row>
    <row r="231" spans="1:3" x14ac:dyDescent="0.25">
      <c r="A231" s="1">
        <v>36217</v>
      </c>
      <c r="B231">
        <v>20.843800000000002</v>
      </c>
      <c r="C231">
        <v>57771600</v>
      </c>
    </row>
    <row r="232" spans="1:3" x14ac:dyDescent="0.25">
      <c r="A232" s="1">
        <v>36189</v>
      </c>
      <c r="B232">
        <v>25.718800000000002</v>
      </c>
      <c r="C232">
        <v>66070200</v>
      </c>
    </row>
    <row r="233" spans="1:3" x14ac:dyDescent="0.25">
      <c r="A233" s="1">
        <v>36160</v>
      </c>
      <c r="B233">
        <v>21.843800000000002</v>
      </c>
      <c r="C233">
        <v>58674400</v>
      </c>
    </row>
    <row r="234" spans="1:3" x14ac:dyDescent="0.25">
      <c r="A234" s="1">
        <v>36129</v>
      </c>
      <c r="B234">
        <v>19.625</v>
      </c>
      <c r="C234">
        <v>74516000</v>
      </c>
    </row>
    <row r="235" spans="1:3" x14ac:dyDescent="0.25">
      <c r="A235" s="1">
        <v>36098</v>
      </c>
      <c r="B235">
        <v>17.843800000000002</v>
      </c>
      <c r="C235">
        <v>82612800</v>
      </c>
    </row>
    <row r="236" spans="1:3" x14ac:dyDescent="0.25">
      <c r="A236" s="1">
        <v>36068</v>
      </c>
      <c r="B236">
        <v>13.9375</v>
      </c>
      <c r="C236">
        <v>54446600</v>
      </c>
    </row>
    <row r="237" spans="1:3" x14ac:dyDescent="0.25">
      <c r="A237" s="1">
        <v>36038</v>
      </c>
      <c r="B237">
        <v>13.75</v>
      </c>
      <c r="C237">
        <v>65545800</v>
      </c>
    </row>
    <row r="238" spans="1:3" x14ac:dyDescent="0.25">
      <c r="A238" s="1">
        <v>36007</v>
      </c>
      <c r="B238">
        <v>16</v>
      </c>
      <c r="C238">
        <v>81909000</v>
      </c>
    </row>
    <row r="239" spans="1:3" x14ac:dyDescent="0.25">
      <c r="A239" s="1">
        <v>35976</v>
      </c>
      <c r="B239">
        <v>15.8438</v>
      </c>
      <c r="C239">
        <v>81994000</v>
      </c>
    </row>
    <row r="240" spans="1:3" x14ac:dyDescent="0.25">
      <c r="A240" s="1">
        <v>35944</v>
      </c>
      <c r="B240">
        <v>16.6875</v>
      </c>
      <c r="C240">
        <v>57007000</v>
      </c>
    </row>
    <row r="241" spans="1:3" x14ac:dyDescent="0.25">
      <c r="A241" s="1">
        <v>35915</v>
      </c>
      <c r="B241">
        <v>20.1875</v>
      </c>
      <c r="C241">
        <v>63847400</v>
      </c>
    </row>
    <row r="242" spans="1:3" x14ac:dyDescent="0.25">
      <c r="A242" s="1">
        <v>35885</v>
      </c>
      <c r="B242">
        <v>18.218800000000002</v>
      </c>
      <c r="C242">
        <v>69824600</v>
      </c>
    </row>
    <row r="243" spans="1:3" x14ac:dyDescent="0.25">
      <c r="A243" s="1">
        <v>35853</v>
      </c>
      <c r="B243">
        <v>20.1875</v>
      </c>
      <c r="C243">
        <v>53564400</v>
      </c>
    </row>
    <row r="244" spans="1:3" x14ac:dyDescent="0.25">
      <c r="A244" s="1">
        <v>35825</v>
      </c>
      <c r="B244">
        <v>17.3125</v>
      </c>
      <c r="C244">
        <v>69706200</v>
      </c>
    </row>
    <row r="245" spans="1:3" x14ac:dyDescent="0.25">
      <c r="A245" s="1">
        <v>35795</v>
      </c>
      <c r="B245">
        <v>17.25</v>
      </c>
      <c r="C245">
        <v>108566400</v>
      </c>
    </row>
    <row r="246" spans="1:3" x14ac:dyDescent="0.25">
      <c r="A246" s="1">
        <v>35762</v>
      </c>
      <c r="B246">
        <v>17.281300000000002</v>
      </c>
      <c r="C246">
        <v>65574000</v>
      </c>
    </row>
    <row r="247" spans="1:3" x14ac:dyDescent="0.25">
      <c r="A247" s="1">
        <v>35734</v>
      </c>
      <c r="B247">
        <v>16.5625</v>
      </c>
      <c r="C247">
        <v>101541200</v>
      </c>
    </row>
    <row r="248" spans="1:3" x14ac:dyDescent="0.25">
      <c r="A248" s="1">
        <v>35703</v>
      </c>
      <c r="B248">
        <v>17.859400000000001</v>
      </c>
      <c r="C248">
        <v>47490800</v>
      </c>
    </row>
    <row r="249" spans="1:3" x14ac:dyDescent="0.25">
      <c r="A249" s="1">
        <v>35671</v>
      </c>
      <c r="B249">
        <v>17.281300000000002</v>
      </c>
      <c r="C249">
        <v>42862400</v>
      </c>
    </row>
    <row r="250" spans="1:3" x14ac:dyDescent="0.25">
      <c r="A250" s="1">
        <v>35642</v>
      </c>
      <c r="B250">
        <v>17.281300000000002</v>
      </c>
      <c r="C250">
        <v>48071200</v>
      </c>
    </row>
    <row r="251" spans="1:3" x14ac:dyDescent="0.25">
      <c r="A251" s="1">
        <v>35611</v>
      </c>
      <c r="B251">
        <v>14.2188</v>
      </c>
      <c r="C251">
        <v>43125200</v>
      </c>
    </row>
    <row r="252" spans="1:3" x14ac:dyDescent="0.25">
      <c r="A252" s="1">
        <v>35580</v>
      </c>
      <c r="B252">
        <v>13.4375</v>
      </c>
      <c r="C252">
        <v>88510400</v>
      </c>
    </row>
    <row r="253" spans="1:3" x14ac:dyDescent="0.25">
      <c r="A253" s="1">
        <v>35550</v>
      </c>
      <c r="B253">
        <v>13.2188</v>
      </c>
      <c r="C253">
        <v>85138800</v>
      </c>
    </row>
    <row r="254" spans="1:3" x14ac:dyDescent="0.25">
      <c r="A254" s="1">
        <v>35520</v>
      </c>
      <c r="B254">
        <v>12.0938</v>
      </c>
      <c r="C254">
        <v>104329600</v>
      </c>
    </row>
    <row r="255" spans="1:3" x14ac:dyDescent="0.25">
      <c r="A255" s="1">
        <v>35489</v>
      </c>
      <c r="B255">
        <v>12.4063</v>
      </c>
      <c r="C255">
        <v>83505600</v>
      </c>
    </row>
    <row r="256" spans="1:3" x14ac:dyDescent="0.25">
      <c r="A256" s="1">
        <v>35461</v>
      </c>
      <c r="B256">
        <v>14.0625</v>
      </c>
      <c r="C256">
        <v>56491200</v>
      </c>
    </row>
    <row r="257" spans="1:3" x14ac:dyDescent="0.25">
      <c r="A257" s="1">
        <v>35430</v>
      </c>
      <c r="B257">
        <v>10.8125</v>
      </c>
      <c r="C257">
        <v>57957200</v>
      </c>
    </row>
    <row r="258" spans="1:3" x14ac:dyDescent="0.25">
      <c r="A258" s="1">
        <v>35398</v>
      </c>
      <c r="B258">
        <v>11.5938</v>
      </c>
      <c r="C258">
        <v>66335200</v>
      </c>
    </row>
    <row r="259" spans="1:3" x14ac:dyDescent="0.25">
      <c r="A259" s="1">
        <v>35369</v>
      </c>
      <c r="B259">
        <v>8.75</v>
      </c>
      <c r="C259">
        <v>73344800</v>
      </c>
    </row>
    <row r="260" spans="1:3" x14ac:dyDescent="0.25">
      <c r="A260" s="1">
        <v>35338</v>
      </c>
      <c r="B260">
        <v>8.8437999999999999</v>
      </c>
      <c r="C260">
        <v>70110000</v>
      </c>
    </row>
    <row r="261" spans="1:3" x14ac:dyDescent="0.25">
      <c r="A261" s="1">
        <v>35307</v>
      </c>
      <c r="B261">
        <v>7.6718999999999999</v>
      </c>
      <c r="C261">
        <v>51779600</v>
      </c>
    </row>
    <row r="262" spans="1:3" x14ac:dyDescent="0.25">
      <c r="A262" s="1">
        <v>35277</v>
      </c>
      <c r="B262">
        <v>7.125</v>
      </c>
      <c r="C262">
        <v>76180000</v>
      </c>
    </row>
    <row r="263" spans="1:3" x14ac:dyDescent="0.25">
      <c r="A263" s="1">
        <v>35244</v>
      </c>
      <c r="B263">
        <v>6.8281000000000001</v>
      </c>
      <c r="C263">
        <v>51290800</v>
      </c>
    </row>
    <row r="264" spans="1:3" x14ac:dyDescent="0.25">
      <c r="A264" s="1">
        <v>35216</v>
      </c>
      <c r="B264">
        <v>8.5</v>
      </c>
      <c r="C264">
        <v>51932000</v>
      </c>
    </row>
    <row r="265" spans="1:3" x14ac:dyDescent="0.25">
      <c r="A265" s="1">
        <v>35185</v>
      </c>
      <c r="B265">
        <v>8.5625</v>
      </c>
      <c r="C265">
        <v>87783600</v>
      </c>
    </row>
    <row r="266" spans="1:3" x14ac:dyDescent="0.25">
      <c r="A266" s="1">
        <v>35153</v>
      </c>
      <c r="B266">
        <v>7.75</v>
      </c>
      <c r="C266">
        <v>95228400</v>
      </c>
    </row>
    <row r="267" spans="1:3" x14ac:dyDescent="0.25">
      <c r="A267" s="1">
        <v>35124</v>
      </c>
      <c r="B267">
        <v>9.0625</v>
      </c>
      <c r="C267">
        <v>53797600</v>
      </c>
    </row>
    <row r="268" spans="1:3" x14ac:dyDescent="0.25">
      <c r="A268" s="1">
        <v>35095</v>
      </c>
      <c r="B268">
        <v>8.875</v>
      </c>
      <c r="C268">
        <v>86818800</v>
      </c>
    </row>
    <row r="269" spans="1:3" x14ac:dyDescent="0.25">
      <c r="A269" s="1">
        <v>35062</v>
      </c>
      <c r="B269">
        <v>9.625</v>
      </c>
      <c r="C269">
        <v>65054400</v>
      </c>
    </row>
    <row r="270" spans="1:3" x14ac:dyDescent="0.25">
      <c r="A270" s="1">
        <v>35033</v>
      </c>
      <c r="B270">
        <v>9.375</v>
      </c>
      <c r="C270">
        <v>73273600</v>
      </c>
    </row>
    <row r="271" spans="1:3" x14ac:dyDescent="0.25">
      <c r="A271" s="1">
        <v>35003</v>
      </c>
      <c r="B271">
        <v>9.3437999999999999</v>
      </c>
      <c r="C271">
        <v>47259200</v>
      </c>
    </row>
    <row r="272" spans="1:3" x14ac:dyDescent="0.25">
      <c r="A272" s="1">
        <v>34971</v>
      </c>
      <c r="B272">
        <v>9.25</v>
      </c>
      <c r="C272">
        <v>37621600</v>
      </c>
    </row>
    <row r="273" spans="1:3" x14ac:dyDescent="0.25">
      <c r="A273" s="1">
        <v>34942</v>
      </c>
      <c r="B273">
        <v>9.5312999999999999</v>
      </c>
      <c r="C273">
        <v>89825600</v>
      </c>
    </row>
    <row r="274" spans="1:3" x14ac:dyDescent="0.25">
      <c r="A274" s="1">
        <v>34911</v>
      </c>
      <c r="B274">
        <v>7.3906000000000001</v>
      </c>
      <c r="C274">
        <v>45324000</v>
      </c>
    </row>
    <row r="275" spans="1:3" x14ac:dyDescent="0.25">
      <c r="A275" s="1">
        <v>34880</v>
      </c>
      <c r="B275">
        <v>6.375</v>
      </c>
      <c r="C275">
        <v>45765600</v>
      </c>
    </row>
    <row r="276" spans="1:3" x14ac:dyDescent="0.25">
      <c r="A276" s="1">
        <v>34850</v>
      </c>
      <c r="B276">
        <v>5.7343999999999999</v>
      </c>
      <c r="C276">
        <v>75120800</v>
      </c>
    </row>
    <row r="277" spans="1:3" x14ac:dyDescent="0.25">
      <c r="A277" s="1">
        <v>34817</v>
      </c>
      <c r="B277">
        <v>4.5312999999999999</v>
      </c>
      <c r="C277">
        <v>31516000</v>
      </c>
    </row>
    <row r="278" spans="1:3" x14ac:dyDescent="0.25">
      <c r="A278" s="1">
        <v>34789</v>
      </c>
      <c r="B278">
        <v>4.5625</v>
      </c>
      <c r="C278">
        <v>28932000</v>
      </c>
    </row>
    <row r="279" spans="1:3" x14ac:dyDescent="0.25">
      <c r="A279" s="1">
        <v>34758</v>
      </c>
      <c r="B279">
        <v>4.1093999999999999</v>
      </c>
      <c r="C279">
        <v>25603200</v>
      </c>
    </row>
    <row r="280" spans="1:3" x14ac:dyDescent="0.25">
      <c r="A280" s="1">
        <v>34730</v>
      </c>
      <c r="B280">
        <v>3.625</v>
      </c>
      <c r="C280">
        <v>28928800</v>
      </c>
    </row>
    <row r="281" spans="1:3" x14ac:dyDescent="0.25">
      <c r="A281" s="1">
        <v>34698</v>
      </c>
      <c r="B281">
        <v>4.375</v>
      </c>
      <c r="C281">
        <v>26156000</v>
      </c>
    </row>
    <row r="282" spans="1:3" x14ac:dyDescent="0.25">
      <c r="A282" s="1">
        <v>34668</v>
      </c>
      <c r="B282">
        <v>3.8593999999999999</v>
      </c>
      <c r="C282">
        <v>39150400</v>
      </c>
    </row>
    <row r="283" spans="1:3" x14ac:dyDescent="0.25">
      <c r="A283" s="1">
        <v>34638</v>
      </c>
      <c r="B283">
        <v>4.2187999999999999</v>
      </c>
      <c r="C283">
        <v>48028800</v>
      </c>
    </row>
    <row r="284" spans="1:3" x14ac:dyDescent="0.25">
      <c r="A284" s="1">
        <v>34607</v>
      </c>
      <c r="B284">
        <v>3.8281000000000001</v>
      </c>
      <c r="C284">
        <v>30955200</v>
      </c>
    </row>
    <row r="285" spans="1:3" x14ac:dyDescent="0.25">
      <c r="A285" s="1">
        <v>34577</v>
      </c>
      <c r="B285">
        <v>3.7968999999999999</v>
      </c>
      <c r="C285">
        <v>69876800</v>
      </c>
    </row>
    <row r="286" spans="1:3" x14ac:dyDescent="0.25">
      <c r="A286" s="1">
        <v>34544</v>
      </c>
      <c r="B286">
        <v>3.0156000000000001</v>
      </c>
      <c r="C286">
        <v>50201600</v>
      </c>
    </row>
    <row r="287" spans="1:3" x14ac:dyDescent="0.25">
      <c r="A287" s="1">
        <v>34515</v>
      </c>
      <c r="B287">
        <v>3.25</v>
      </c>
      <c r="C287">
        <v>53771200</v>
      </c>
    </row>
    <row r="288" spans="1:3" x14ac:dyDescent="0.25">
      <c r="A288" s="1">
        <v>34485</v>
      </c>
      <c r="B288">
        <v>3.2812999999999999</v>
      </c>
      <c r="C288">
        <v>45926400</v>
      </c>
    </row>
    <row r="289" spans="1:3" x14ac:dyDescent="0.25">
      <c r="A289" s="1">
        <v>34453</v>
      </c>
      <c r="B289">
        <v>3.0547</v>
      </c>
      <c r="C289">
        <v>47160000</v>
      </c>
    </row>
    <row r="290" spans="1:3" x14ac:dyDescent="0.25">
      <c r="A290" s="1">
        <v>34424</v>
      </c>
      <c r="B290">
        <v>3.1406000000000001</v>
      </c>
      <c r="C290">
        <v>32212800</v>
      </c>
    </row>
    <row r="291" spans="1:3" x14ac:dyDescent="0.25">
      <c r="A291" s="1">
        <v>34393</v>
      </c>
      <c r="B291">
        <v>3.2968999999999999</v>
      </c>
      <c r="C291">
        <v>26724800</v>
      </c>
    </row>
    <row r="292" spans="1:3" x14ac:dyDescent="0.25">
      <c r="A292" s="1">
        <v>34365</v>
      </c>
      <c r="B292">
        <v>3.1093999999999999</v>
      </c>
      <c r="C292">
        <v>30420800</v>
      </c>
    </row>
    <row r="293" spans="1:3" x14ac:dyDescent="0.25">
      <c r="A293" s="1">
        <v>34334</v>
      </c>
      <c r="B293">
        <v>2.9922</v>
      </c>
      <c r="C293">
        <v>30987200</v>
      </c>
    </row>
    <row r="294" spans="1:3" x14ac:dyDescent="0.25">
      <c r="A294" s="1">
        <v>34303</v>
      </c>
      <c r="B294">
        <v>2.6562999999999999</v>
      </c>
      <c r="C294">
        <v>34846400</v>
      </c>
    </row>
    <row r="295" spans="1:3" x14ac:dyDescent="0.25">
      <c r="A295" s="1">
        <v>34271</v>
      </c>
      <c r="B295">
        <v>2.5468999999999999</v>
      </c>
      <c r="C295">
        <v>35142400</v>
      </c>
    </row>
    <row r="296" spans="1:3" x14ac:dyDescent="0.25">
      <c r="A296" s="1">
        <v>34242</v>
      </c>
      <c r="B296">
        <v>2.6484000000000001</v>
      </c>
      <c r="C296">
        <v>33920000</v>
      </c>
    </row>
    <row r="297" spans="1:3" x14ac:dyDescent="0.25">
      <c r="A297" s="1">
        <v>34212</v>
      </c>
      <c r="B297">
        <v>2.4375</v>
      </c>
      <c r="C297">
        <v>29188800</v>
      </c>
    </row>
    <row r="298" spans="1:3" x14ac:dyDescent="0.25">
      <c r="A298" s="1">
        <v>34180</v>
      </c>
      <c r="B298">
        <v>2.0312999999999999</v>
      </c>
      <c r="C298">
        <v>18907200</v>
      </c>
    </row>
    <row r="299" spans="1:3" x14ac:dyDescent="0.25">
      <c r="A299" s="1">
        <v>34150</v>
      </c>
      <c r="B299">
        <v>2.1406000000000001</v>
      </c>
      <c r="C299">
        <v>19657600</v>
      </c>
    </row>
    <row r="300" spans="1:3" x14ac:dyDescent="0.25">
      <c r="A300" s="1">
        <v>34117</v>
      </c>
      <c r="B300">
        <v>1.9687999999999999</v>
      </c>
      <c r="C300">
        <v>25390400</v>
      </c>
    </row>
    <row r="301" spans="1:3" x14ac:dyDescent="0.25">
      <c r="A301" s="1">
        <v>34089</v>
      </c>
      <c r="B301">
        <v>1.8125</v>
      </c>
      <c r="C301">
        <v>20928000</v>
      </c>
    </row>
    <row r="302" spans="1:3" x14ac:dyDescent="0.25">
      <c r="A302" s="1">
        <v>34059</v>
      </c>
      <c r="B302">
        <v>1.7031000000000001</v>
      </c>
      <c r="C302">
        <v>17051200</v>
      </c>
    </row>
    <row r="303" spans="1:3" x14ac:dyDescent="0.25">
      <c r="A303" s="1">
        <v>34026</v>
      </c>
      <c r="B303">
        <v>1.6406000000000001</v>
      </c>
      <c r="C303">
        <v>19728000</v>
      </c>
    </row>
    <row r="304" spans="1:3" x14ac:dyDescent="0.25">
      <c r="A304" s="1">
        <v>33998</v>
      </c>
      <c r="B304">
        <v>1.6875</v>
      </c>
      <c r="C304">
        <v>24244800</v>
      </c>
    </row>
    <row r="305" spans="1:3" x14ac:dyDescent="0.25">
      <c r="A305" s="1">
        <v>33969</v>
      </c>
      <c r="B305">
        <v>1.8437999999999999</v>
      </c>
      <c r="C305">
        <v>21473600</v>
      </c>
    </row>
    <row r="306" spans="1:3" x14ac:dyDescent="0.25">
      <c r="A306" s="1">
        <v>33938</v>
      </c>
      <c r="B306">
        <v>1.5937999999999999</v>
      </c>
      <c r="C306">
        <v>45846400</v>
      </c>
    </row>
    <row r="307" spans="1:3" x14ac:dyDescent="0.25">
      <c r="A307" s="1">
        <v>33907</v>
      </c>
      <c r="B307">
        <v>1.5703</v>
      </c>
      <c r="C307">
        <v>26588800</v>
      </c>
    </row>
    <row r="308" spans="1:3" x14ac:dyDescent="0.25">
      <c r="A308" s="1">
        <v>33877</v>
      </c>
      <c r="B308">
        <v>1.5390999999999999</v>
      </c>
      <c r="C308">
        <v>31372800</v>
      </c>
    </row>
    <row r="309" spans="1:3" x14ac:dyDescent="0.25">
      <c r="A309" s="1">
        <v>33847</v>
      </c>
      <c r="B309">
        <v>1.4687999999999999</v>
      </c>
      <c r="C309">
        <v>16897600</v>
      </c>
    </row>
    <row r="310" spans="1:3" x14ac:dyDescent="0.25">
      <c r="A310" s="1">
        <v>33816</v>
      </c>
      <c r="B310">
        <v>1.4375</v>
      </c>
      <c r="C310">
        <v>28329600</v>
      </c>
    </row>
    <row r="311" spans="1:3" x14ac:dyDescent="0.25">
      <c r="A311" s="1">
        <v>33785</v>
      </c>
      <c r="B311">
        <v>1.3125</v>
      </c>
      <c r="C311">
        <v>28457600</v>
      </c>
    </row>
    <row r="312" spans="1:3" x14ac:dyDescent="0.25">
      <c r="A312" s="1">
        <v>33753</v>
      </c>
      <c r="B312">
        <v>1.4843999999999999</v>
      </c>
      <c r="C312">
        <v>25286400</v>
      </c>
    </row>
    <row r="313" spans="1:3" x14ac:dyDescent="0.25">
      <c r="A313" s="1">
        <v>33724</v>
      </c>
      <c r="B313">
        <v>1.6875</v>
      </c>
      <c r="C313">
        <v>32465600</v>
      </c>
    </row>
    <row r="314" spans="1:3" x14ac:dyDescent="0.25">
      <c r="A314" s="1">
        <v>33694</v>
      </c>
      <c r="B314">
        <v>1.375</v>
      </c>
      <c r="C314">
        <v>38395200</v>
      </c>
    </row>
    <row r="315" spans="1:3" x14ac:dyDescent="0.25">
      <c r="A315" s="1">
        <v>33662</v>
      </c>
      <c r="B315">
        <v>1.7890999999999999</v>
      </c>
      <c r="C315">
        <v>16766400</v>
      </c>
    </row>
    <row r="316" spans="1:3" x14ac:dyDescent="0.25">
      <c r="A316" s="1">
        <v>33634</v>
      </c>
      <c r="B316">
        <v>1.7187999999999999</v>
      </c>
      <c r="C316">
        <v>49438400</v>
      </c>
    </row>
    <row r="317" spans="1:3" x14ac:dyDescent="0.25">
      <c r="A317" s="1">
        <v>33603</v>
      </c>
      <c r="B317">
        <v>1.3047</v>
      </c>
      <c r="C317">
        <v>23481600</v>
      </c>
    </row>
    <row r="318" spans="1:3" x14ac:dyDescent="0.25">
      <c r="A318" s="1">
        <v>33571</v>
      </c>
      <c r="B318">
        <v>1.1328</v>
      </c>
      <c r="C318">
        <v>30614400</v>
      </c>
    </row>
    <row r="319" spans="1:3" x14ac:dyDescent="0.25">
      <c r="A319" s="1">
        <v>33542</v>
      </c>
      <c r="B319">
        <v>1.3515999999999999</v>
      </c>
      <c r="C319">
        <v>34048000</v>
      </c>
    </row>
    <row r="320" spans="1:3" x14ac:dyDescent="0.25">
      <c r="A320" s="1">
        <v>33511</v>
      </c>
      <c r="B320">
        <v>1.1875</v>
      </c>
      <c r="C320">
        <v>18017600</v>
      </c>
    </row>
    <row r="321" spans="1:3" x14ac:dyDescent="0.25">
      <c r="A321" s="1">
        <v>33480</v>
      </c>
      <c r="B321">
        <v>1.125</v>
      </c>
      <c r="C321">
        <v>23668800</v>
      </c>
    </row>
    <row r="322" spans="1:3" x14ac:dyDescent="0.25">
      <c r="A322" s="1">
        <v>33450</v>
      </c>
      <c r="B322">
        <v>1.1172</v>
      </c>
      <c r="C322">
        <v>14352000</v>
      </c>
    </row>
    <row r="323" spans="1:3" x14ac:dyDescent="0.25">
      <c r="A323" s="1">
        <v>33417</v>
      </c>
      <c r="B323">
        <v>1.0078</v>
      </c>
      <c r="C323">
        <v>14214400</v>
      </c>
    </row>
    <row r="324" spans="1:3" x14ac:dyDescent="0.25">
      <c r="A324" s="1">
        <v>33389</v>
      </c>
      <c r="B324">
        <v>1.0781000000000001</v>
      </c>
      <c r="C324">
        <v>23057600</v>
      </c>
    </row>
    <row r="325" spans="1:3" x14ac:dyDescent="0.25">
      <c r="A325" s="1">
        <v>33358</v>
      </c>
      <c r="B325">
        <v>0.9375</v>
      </c>
      <c r="C325">
        <v>26492800</v>
      </c>
    </row>
    <row r="326" spans="1:3" x14ac:dyDescent="0.25">
      <c r="A326" s="1">
        <v>33325</v>
      </c>
      <c r="B326">
        <v>1.0625</v>
      </c>
      <c r="C326">
        <v>41073600</v>
      </c>
    </row>
    <row r="327" spans="1:3" x14ac:dyDescent="0.25">
      <c r="A327" s="1">
        <v>33297</v>
      </c>
      <c r="B327">
        <v>0.91410000000000002</v>
      </c>
      <c r="C327">
        <v>58526400</v>
      </c>
    </row>
    <row r="328" spans="1:3" x14ac:dyDescent="0.25">
      <c r="A328" s="1">
        <v>33269</v>
      </c>
      <c r="B328">
        <v>0.85160000000000002</v>
      </c>
      <c r="C328">
        <v>26446400</v>
      </c>
    </row>
    <row r="329" spans="1:3" x14ac:dyDescent="0.25">
      <c r="A329" s="1">
        <v>33238</v>
      </c>
      <c r="B329">
        <v>0.71089999999999998</v>
      </c>
      <c r="C329">
        <v>16027200</v>
      </c>
    </row>
    <row r="330" spans="1:3" x14ac:dyDescent="0.25">
      <c r="A330" s="1">
        <v>33207</v>
      </c>
      <c r="B330">
        <v>0.63280000000000003</v>
      </c>
      <c r="C330">
        <v>16710400</v>
      </c>
    </row>
    <row r="331" spans="1:3" x14ac:dyDescent="0.25">
      <c r="A331" s="1">
        <v>33177</v>
      </c>
      <c r="B331">
        <v>0.5625</v>
      </c>
      <c r="C331">
        <v>16945600</v>
      </c>
    </row>
    <row r="332" spans="1:3" x14ac:dyDescent="0.25">
      <c r="A332" s="1">
        <v>33144</v>
      </c>
      <c r="B332">
        <v>0.51559999999999995</v>
      </c>
      <c r="C332">
        <v>9963200</v>
      </c>
    </row>
    <row r="333" spans="1:3" x14ac:dyDescent="0.25">
      <c r="A333" s="1">
        <v>33116</v>
      </c>
      <c r="B333">
        <v>0.57809999999999995</v>
      </c>
      <c r="C333">
        <v>16211200</v>
      </c>
    </row>
    <row r="334" spans="1:3" x14ac:dyDescent="0.25">
      <c r="A334" s="1">
        <v>33085</v>
      </c>
      <c r="B334">
        <v>0.6875</v>
      </c>
      <c r="C334">
        <v>34352000</v>
      </c>
    </row>
    <row r="335" spans="1:3" x14ac:dyDescent="0.25">
      <c r="A335" s="1">
        <v>33053</v>
      </c>
      <c r="B335">
        <v>0.75780000000000003</v>
      </c>
      <c r="C335">
        <v>15944000</v>
      </c>
    </row>
    <row r="336" spans="1:3" x14ac:dyDescent="0.25">
      <c r="A336" s="1">
        <v>33024</v>
      </c>
      <c r="B336">
        <v>0.75</v>
      </c>
      <c r="C336">
        <v>24993600</v>
      </c>
    </row>
    <row r="337" spans="1:3" x14ac:dyDescent="0.25">
      <c r="A337" s="1">
        <v>32993</v>
      </c>
      <c r="B337">
        <v>0.66410000000000002</v>
      </c>
      <c r="C337">
        <v>13878400</v>
      </c>
    </row>
    <row r="338" spans="1:3" x14ac:dyDescent="0.25">
      <c r="A338" s="1">
        <v>32962</v>
      </c>
      <c r="B338">
        <v>0.67969999999999997</v>
      </c>
      <c r="C338">
        <v>18220800</v>
      </c>
    </row>
    <row r="339" spans="1:3" x14ac:dyDescent="0.25">
      <c r="A339" s="1">
        <v>32932</v>
      </c>
      <c r="B339">
        <v>0.59379999999999999</v>
      </c>
      <c r="C339">
        <v>15707200</v>
      </c>
    </row>
    <row r="340" spans="1:3" x14ac:dyDescent="0.25">
      <c r="A340" s="1">
        <v>32904</v>
      </c>
      <c r="B340">
        <v>0.53129999999999999</v>
      </c>
      <c r="C340">
        <v>14150400</v>
      </c>
    </row>
    <row r="341" spans="1:3" x14ac:dyDescent="0.25">
      <c r="A341" s="1">
        <v>32871</v>
      </c>
      <c r="B341">
        <v>0.51559999999999995</v>
      </c>
      <c r="C341">
        <v>122145600</v>
      </c>
    </row>
    <row r="342" spans="1:3" x14ac:dyDescent="0.25">
      <c r="A342" s="1">
        <v>32842</v>
      </c>
      <c r="B342">
        <v>0.49220000000000003</v>
      </c>
      <c r="C342">
        <v>4256000</v>
      </c>
    </row>
    <row r="343" spans="1:3" x14ac:dyDescent="0.25">
      <c r="A343" s="1">
        <v>32812</v>
      </c>
      <c r="B343">
        <v>0.50780000000000003</v>
      </c>
      <c r="C343">
        <v>3289600</v>
      </c>
    </row>
    <row r="344" spans="1:3" x14ac:dyDescent="0.25">
      <c r="A344" s="1">
        <v>32780</v>
      </c>
      <c r="B344">
        <v>0.5625</v>
      </c>
      <c r="C344">
        <v>6987200</v>
      </c>
    </row>
    <row r="345" spans="1:3" x14ac:dyDescent="0.25">
      <c r="A345" s="1">
        <v>32751</v>
      </c>
      <c r="B345">
        <v>0.51559999999999995</v>
      </c>
      <c r="C345">
        <v>8966400</v>
      </c>
    </row>
    <row r="346" spans="1:3" x14ac:dyDescent="0.25">
      <c r="A346" s="1">
        <v>32720</v>
      </c>
      <c r="B346">
        <v>0.4844</v>
      </c>
      <c r="C346">
        <v>4212800</v>
      </c>
    </row>
    <row r="347" spans="1:3" x14ac:dyDescent="0.25">
      <c r="A347" s="1">
        <v>32689</v>
      </c>
      <c r="B347">
        <v>0.5</v>
      </c>
      <c r="C347">
        <v>19225600</v>
      </c>
    </row>
    <row r="348" spans="1:3" x14ac:dyDescent="0.25">
      <c r="A348" s="1">
        <v>32659</v>
      </c>
      <c r="B348">
        <v>0.51559999999999995</v>
      </c>
      <c r="C348">
        <v>17537600</v>
      </c>
    </row>
    <row r="349" spans="1:3" x14ac:dyDescent="0.25">
      <c r="A349" s="1">
        <v>32626</v>
      </c>
      <c r="B349">
        <v>0.47660000000000002</v>
      </c>
      <c r="C349">
        <v>9073600</v>
      </c>
    </row>
    <row r="350" spans="1:3" x14ac:dyDescent="0.25">
      <c r="A350" s="1">
        <v>32598</v>
      </c>
      <c r="B350">
        <v>0.47660000000000002</v>
      </c>
      <c r="C350">
        <v>6745600</v>
      </c>
    </row>
    <row r="351" spans="1:3" x14ac:dyDescent="0.25">
      <c r="A351" s="1">
        <v>32567</v>
      </c>
      <c r="B351">
        <v>0.46089999999999998</v>
      </c>
      <c r="C351">
        <v>6072000</v>
      </c>
    </row>
    <row r="352" spans="1:3" x14ac:dyDescent="0.25">
      <c r="A352" s="1">
        <v>32539</v>
      </c>
      <c r="B352">
        <v>0.46089999999999998</v>
      </c>
      <c r="C352">
        <v>9944000</v>
      </c>
    </row>
    <row r="353" spans="1:3" x14ac:dyDescent="0.25">
      <c r="A353" s="1">
        <v>32507</v>
      </c>
      <c r="B353">
        <v>0.40629999999999999</v>
      </c>
      <c r="C353">
        <v>3748800</v>
      </c>
    </row>
    <row r="354" spans="1:3" x14ac:dyDescent="0.25">
      <c r="A354" s="1">
        <v>32477</v>
      </c>
      <c r="B354">
        <v>0.41410000000000002</v>
      </c>
      <c r="C354">
        <v>8513600</v>
      </c>
    </row>
    <row r="355" spans="1:3" x14ac:dyDescent="0.25">
      <c r="A355" s="1">
        <v>32447</v>
      </c>
      <c r="B355">
        <v>0.39839999999999998</v>
      </c>
      <c r="C355">
        <v>4092800</v>
      </c>
    </row>
    <row r="356" spans="1:3" x14ac:dyDescent="0.25">
      <c r="A356" s="1">
        <v>32416</v>
      </c>
      <c r="B356">
        <v>0.3906</v>
      </c>
      <c r="C356">
        <v>10078400</v>
      </c>
    </row>
    <row r="357" spans="1:3" x14ac:dyDescent="0.25">
      <c r="A357" s="1">
        <v>32386</v>
      </c>
      <c r="B357">
        <v>0.41410000000000002</v>
      </c>
      <c r="C357">
        <v>9966400</v>
      </c>
    </row>
    <row r="358" spans="1:3" x14ac:dyDescent="0.25">
      <c r="A358" s="1">
        <v>32353</v>
      </c>
      <c r="B358">
        <v>0.4531</v>
      </c>
      <c r="C358">
        <v>7115200</v>
      </c>
    </row>
    <row r="359" spans="1:3" x14ac:dyDescent="0.25">
      <c r="A359" s="1">
        <v>32324</v>
      </c>
      <c r="B359">
        <v>0.4375</v>
      </c>
      <c r="C359">
        <v>25209600</v>
      </c>
    </row>
    <row r="360" spans="1:3" x14ac:dyDescent="0.25">
      <c r="A360" s="1">
        <v>32294</v>
      </c>
      <c r="B360">
        <v>0.36720000000000003</v>
      </c>
      <c r="C360">
        <v>24870400</v>
      </c>
    </row>
    <row r="361" spans="1:3" x14ac:dyDescent="0.25">
      <c r="A361" s="1">
        <v>32262</v>
      </c>
      <c r="B361">
        <v>0.35160000000000002</v>
      </c>
      <c r="C361">
        <v>9683200</v>
      </c>
    </row>
    <row r="362" spans="1:3" x14ac:dyDescent="0.25">
      <c r="A362" s="1">
        <v>32233</v>
      </c>
      <c r="B362">
        <v>0.375</v>
      </c>
      <c r="C362">
        <v>28984000</v>
      </c>
    </row>
    <row r="363" spans="1:3" x14ac:dyDescent="0.25">
      <c r="A363" s="1">
        <v>32202</v>
      </c>
      <c r="B363">
        <v>0.375</v>
      </c>
      <c r="C363">
        <v>15153600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58</v>
      </c>
    </row>
    <row r="2" spans="1:3" x14ac:dyDescent="0.25">
      <c r="A2" t="s">
        <v>2</v>
      </c>
      <c r="B2" s="2">
        <v>41820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_xll.BDH(B1,B7:C7,B2,B3,"Dir=V","Dts=S","Sort=D","Quote=C","QtTyp=P","Days=T",CONCATENATE("Per=c",B4),"DtFmt=D","UseDPDF=Y",CONCATENATE("FX=",B5),"cols=3;rows=40")</f>
        <v>43007</v>
      </c>
      <c r="B8">
        <v>189.61</v>
      </c>
      <c r="C8">
        <v>14298732</v>
      </c>
    </row>
    <row r="9" spans="1:3" x14ac:dyDescent="0.25">
      <c r="A9" s="1">
        <v>42978</v>
      </c>
      <c r="B9">
        <v>176.15</v>
      </c>
      <c r="C9">
        <v>24112529</v>
      </c>
    </row>
    <row r="10" spans="1:3" x14ac:dyDescent="0.25">
      <c r="A10" s="1">
        <v>42947</v>
      </c>
      <c r="B10">
        <v>149.29</v>
      </c>
      <c r="C10">
        <v>12183085</v>
      </c>
    </row>
    <row r="11" spans="1:3" x14ac:dyDescent="0.25">
      <c r="A11" s="1">
        <v>42916</v>
      </c>
      <c r="B11">
        <v>149.79</v>
      </c>
      <c r="C11">
        <v>19083676</v>
      </c>
    </row>
    <row r="12" spans="1:3" x14ac:dyDescent="0.25">
      <c r="A12" s="1">
        <v>42886</v>
      </c>
      <c r="B12">
        <v>147.38</v>
      </c>
      <c r="C12">
        <v>20439483</v>
      </c>
    </row>
    <row r="13" spans="1:3" x14ac:dyDescent="0.25">
      <c r="A13" s="1">
        <v>42853</v>
      </c>
      <c r="B13">
        <v>139.63999999999999</v>
      </c>
      <c r="C13">
        <v>13053169</v>
      </c>
    </row>
    <row r="14" spans="1:3" x14ac:dyDescent="0.25">
      <c r="A14" s="1">
        <v>42825</v>
      </c>
      <c r="B14">
        <v>132.27000000000001</v>
      </c>
      <c r="C14">
        <v>17768145</v>
      </c>
    </row>
    <row r="15" spans="1:3" x14ac:dyDescent="0.25">
      <c r="A15" s="1">
        <v>42794</v>
      </c>
      <c r="B15">
        <v>118.99</v>
      </c>
      <c r="C15">
        <v>19108239</v>
      </c>
    </row>
    <row r="16" spans="1:3" x14ac:dyDescent="0.25">
      <c r="A16" s="1">
        <v>42766</v>
      </c>
      <c r="B16">
        <v>94</v>
      </c>
      <c r="C16">
        <v>17308876</v>
      </c>
    </row>
    <row r="17" spans="1:3" x14ac:dyDescent="0.25">
      <c r="A17" s="1">
        <v>42734</v>
      </c>
      <c r="B17">
        <v>96.77</v>
      </c>
      <c r="C17">
        <v>14163416</v>
      </c>
    </row>
    <row r="18" spans="1:3" x14ac:dyDescent="0.25">
      <c r="A18" s="1">
        <v>42704</v>
      </c>
      <c r="B18">
        <v>94.81</v>
      </c>
      <c r="C18">
        <v>18423071</v>
      </c>
    </row>
    <row r="19" spans="1:3" x14ac:dyDescent="0.25">
      <c r="A19" s="1">
        <v>42674</v>
      </c>
      <c r="B19">
        <v>84.75</v>
      </c>
      <c r="C19">
        <v>10173426</v>
      </c>
    </row>
    <row r="20" spans="1:3" x14ac:dyDescent="0.25">
      <c r="A20" s="1">
        <v>42643</v>
      </c>
      <c r="B20">
        <v>85.08</v>
      </c>
      <c r="C20">
        <v>14335757</v>
      </c>
    </row>
    <row r="21" spans="1:3" x14ac:dyDescent="0.25">
      <c r="A21" s="1">
        <v>42613</v>
      </c>
      <c r="B21">
        <v>79.680000000000007</v>
      </c>
      <c r="C21">
        <v>17943425</v>
      </c>
    </row>
    <row r="22" spans="1:3" x14ac:dyDescent="0.25">
      <c r="A22" s="1">
        <v>42580</v>
      </c>
      <c r="B22">
        <v>71.27</v>
      </c>
      <c r="C22">
        <v>13398297</v>
      </c>
    </row>
    <row r="23" spans="1:3" x14ac:dyDescent="0.25">
      <c r="A23" s="1">
        <v>42551</v>
      </c>
      <c r="B23">
        <v>64.38</v>
      </c>
      <c r="C23">
        <v>17383931</v>
      </c>
    </row>
    <row r="24" spans="1:3" x14ac:dyDescent="0.25">
      <c r="A24" s="1">
        <v>42521</v>
      </c>
      <c r="B24">
        <v>73.290000000000006</v>
      </c>
      <c r="C24">
        <v>17757160</v>
      </c>
    </row>
    <row r="25" spans="1:3" x14ac:dyDescent="0.25">
      <c r="A25" s="1">
        <v>42489</v>
      </c>
      <c r="B25">
        <v>66.62</v>
      </c>
      <c r="C25">
        <v>11459950</v>
      </c>
    </row>
    <row r="26" spans="1:3" x14ac:dyDescent="0.25">
      <c r="A26" s="1">
        <v>42460</v>
      </c>
      <c r="B26">
        <v>63.1</v>
      </c>
      <c r="C26">
        <v>22629956</v>
      </c>
    </row>
    <row r="27" spans="1:3" x14ac:dyDescent="0.25">
      <c r="A27" s="1">
        <v>42429</v>
      </c>
      <c r="B27">
        <v>68.540000000000006</v>
      </c>
      <c r="C27">
        <v>21857355</v>
      </c>
    </row>
    <row r="28" spans="1:3" x14ac:dyDescent="0.25">
      <c r="A28" s="1">
        <v>42398</v>
      </c>
      <c r="B28">
        <v>60.03</v>
      </c>
      <c r="C28">
        <v>15327505</v>
      </c>
    </row>
    <row r="29" spans="1:3" x14ac:dyDescent="0.25">
      <c r="A29" s="1">
        <v>42369</v>
      </c>
      <c r="B29">
        <v>77.84</v>
      </c>
      <c r="C29">
        <v>15007839</v>
      </c>
    </row>
    <row r="30" spans="1:3" x14ac:dyDescent="0.25">
      <c r="A30" s="1">
        <v>42338</v>
      </c>
      <c r="B30">
        <v>73.52</v>
      </c>
      <c r="C30">
        <v>14804810</v>
      </c>
    </row>
    <row r="31" spans="1:3" x14ac:dyDescent="0.25">
      <c r="A31" s="1">
        <v>42307</v>
      </c>
      <c r="B31">
        <v>64.510000000000005</v>
      </c>
      <c r="C31">
        <v>12257004</v>
      </c>
    </row>
    <row r="32" spans="1:3" x14ac:dyDescent="0.25">
      <c r="A32" s="1">
        <v>42277</v>
      </c>
      <c r="B32">
        <v>61.19</v>
      </c>
      <c r="C32">
        <v>22623098</v>
      </c>
    </row>
    <row r="33" spans="1:3" x14ac:dyDescent="0.25">
      <c r="A33" s="1">
        <v>42247</v>
      </c>
      <c r="B33">
        <v>74.790000000000006</v>
      </c>
      <c r="C33">
        <v>13477073</v>
      </c>
    </row>
    <row r="34" spans="1:3" x14ac:dyDescent="0.25">
      <c r="A34" s="1">
        <v>42216</v>
      </c>
      <c r="B34">
        <v>84.47</v>
      </c>
      <c r="C34">
        <v>12821837</v>
      </c>
    </row>
    <row r="35" spans="1:3" x14ac:dyDescent="0.25">
      <c r="A35" s="1">
        <v>42185</v>
      </c>
      <c r="B35">
        <v>81.739999999999995</v>
      </c>
      <c r="C35">
        <v>22084240</v>
      </c>
    </row>
    <row r="36" spans="1:3" x14ac:dyDescent="0.25">
      <c r="A36" s="1">
        <v>42153</v>
      </c>
      <c r="B36">
        <v>69.91</v>
      </c>
      <c r="C36">
        <v>12032400</v>
      </c>
    </row>
    <row r="37" spans="1:3" x14ac:dyDescent="0.25">
      <c r="A37" s="1">
        <v>42124</v>
      </c>
      <c r="B37">
        <v>64.010000000000005</v>
      </c>
      <c r="C37">
        <v>10559921</v>
      </c>
    </row>
    <row r="38" spans="1:3" x14ac:dyDescent="0.25">
      <c r="A38" s="1">
        <v>42094</v>
      </c>
      <c r="B38">
        <v>70.53</v>
      </c>
      <c r="C38">
        <v>17539570</v>
      </c>
    </row>
    <row r="39" spans="1:3" x14ac:dyDescent="0.25">
      <c r="A39" s="1">
        <v>42062</v>
      </c>
      <c r="B39">
        <v>69.209999999999994</v>
      </c>
      <c r="C39">
        <v>16268366</v>
      </c>
    </row>
    <row r="40" spans="1:3" x14ac:dyDescent="0.25">
      <c r="A40" s="1">
        <v>42034</v>
      </c>
      <c r="B40">
        <v>63.12</v>
      </c>
      <c r="C40">
        <v>8040594</v>
      </c>
    </row>
    <row r="41" spans="1:3" x14ac:dyDescent="0.25">
      <c r="A41" s="1">
        <v>42004</v>
      </c>
      <c r="B41">
        <v>60.76</v>
      </c>
      <c r="C41">
        <v>17874514</v>
      </c>
    </row>
    <row r="42" spans="1:3" x14ac:dyDescent="0.25">
      <c r="A42" s="1">
        <v>41971</v>
      </c>
      <c r="B42">
        <v>75.87</v>
      </c>
      <c r="C42">
        <v>11398769</v>
      </c>
    </row>
    <row r="43" spans="1:3" x14ac:dyDescent="0.25">
      <c r="A43" s="1">
        <v>41943</v>
      </c>
      <c r="B43">
        <v>81.25</v>
      </c>
      <c r="C43">
        <v>11699981</v>
      </c>
    </row>
    <row r="44" spans="1:3" x14ac:dyDescent="0.25">
      <c r="A44" s="1">
        <v>41912</v>
      </c>
      <c r="B44">
        <v>88.33</v>
      </c>
      <c r="C44">
        <v>8159003</v>
      </c>
    </row>
    <row r="45" spans="1:3" x14ac:dyDescent="0.25">
      <c r="A45" s="1">
        <v>41880</v>
      </c>
      <c r="B45">
        <v>83.85</v>
      </c>
      <c r="C45">
        <v>7968118</v>
      </c>
    </row>
    <row r="46" spans="1:3" x14ac:dyDescent="0.25">
      <c r="A46" s="1">
        <v>41851</v>
      </c>
      <c r="B46">
        <v>66.12</v>
      </c>
      <c r="C46">
        <v>8115262</v>
      </c>
    </row>
    <row r="47" spans="1:3" x14ac:dyDescent="0.25">
      <c r="A47" s="1">
        <v>41820</v>
      </c>
      <c r="B47">
        <v>62.39</v>
      </c>
      <c r="C47">
        <v>14346704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F10" sqref="F10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60</v>
      </c>
    </row>
    <row r="2" spans="1:3" x14ac:dyDescent="0.25">
      <c r="A2" t="s">
        <v>2</v>
      </c>
      <c r="B2" s="2">
        <v>41121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_xll.BDH(B1,B7:C7,B2,B3,"Dir=V","Dts=S","Sort=D","Quote=C","QtTyp=P","Days=T",CONCATENATE("Per=c",B4),"DtFmt=D","UseDPDF=Y",CONCATENATE("FX=",B5),"cols=3;rows=63")</f>
        <v>43007</v>
      </c>
      <c r="B8">
        <v>144.1</v>
      </c>
      <c r="C8">
        <v>37160513</v>
      </c>
    </row>
    <row r="9" spans="1:3" x14ac:dyDescent="0.25">
      <c r="A9" s="1">
        <v>42978</v>
      </c>
      <c r="B9">
        <v>132.69</v>
      </c>
      <c r="C9">
        <v>23433158</v>
      </c>
    </row>
    <row r="10" spans="1:3" x14ac:dyDescent="0.25">
      <c r="A10" s="1">
        <v>42947</v>
      </c>
      <c r="B10">
        <v>131.78</v>
      </c>
      <c r="C10">
        <v>21448408</v>
      </c>
    </row>
    <row r="11" spans="1:3" x14ac:dyDescent="0.25">
      <c r="A11" s="1">
        <v>42916</v>
      </c>
      <c r="B11">
        <v>133.81</v>
      </c>
      <c r="C11">
        <v>52134751</v>
      </c>
    </row>
    <row r="12" spans="1:3" x14ac:dyDescent="0.25">
      <c r="A12" s="1">
        <v>42886</v>
      </c>
      <c r="B12">
        <v>118.59</v>
      </c>
      <c r="C12">
        <v>40688461</v>
      </c>
    </row>
    <row r="13" spans="1:3" x14ac:dyDescent="0.25">
      <c r="A13" s="1">
        <v>42853</v>
      </c>
      <c r="B13">
        <v>108.41</v>
      </c>
      <c r="C13">
        <v>33285709</v>
      </c>
    </row>
    <row r="14" spans="1:3" x14ac:dyDescent="0.25">
      <c r="A14" s="1">
        <v>42825</v>
      </c>
      <c r="B14">
        <v>112.68</v>
      </c>
      <c r="C14">
        <v>70790253</v>
      </c>
    </row>
    <row r="15" spans="1:3" x14ac:dyDescent="0.25">
      <c r="A15" s="1">
        <v>42794</v>
      </c>
      <c r="B15">
        <v>151.9</v>
      </c>
      <c r="C15">
        <v>28693468</v>
      </c>
    </row>
    <row r="16" spans="1:3" x14ac:dyDescent="0.25">
      <c r="A16" s="1">
        <v>42766</v>
      </c>
      <c r="B16">
        <v>147.56</v>
      </c>
      <c r="C16">
        <v>32837634</v>
      </c>
    </row>
    <row r="17" spans="1:3" x14ac:dyDescent="0.25">
      <c r="A17" s="1">
        <v>42734</v>
      </c>
      <c r="B17">
        <v>125.05</v>
      </c>
      <c r="C17">
        <v>28860079</v>
      </c>
    </row>
    <row r="18" spans="1:3" x14ac:dyDescent="0.25">
      <c r="A18" s="1">
        <v>42704</v>
      </c>
      <c r="B18">
        <v>134.37</v>
      </c>
      <c r="C18">
        <v>46470850</v>
      </c>
    </row>
    <row r="19" spans="1:3" x14ac:dyDescent="0.25">
      <c r="A19" s="1">
        <v>42674</v>
      </c>
      <c r="B19">
        <v>153.83000000000001</v>
      </c>
      <c r="C19">
        <v>23470617</v>
      </c>
    </row>
    <row r="20" spans="1:3" x14ac:dyDescent="0.25">
      <c r="A20" s="1">
        <v>42643</v>
      </c>
      <c r="B20">
        <v>159.33000000000001</v>
      </c>
      <c r="C20">
        <v>35260827</v>
      </c>
    </row>
    <row r="21" spans="1:3" x14ac:dyDescent="0.25">
      <c r="A21" s="1">
        <v>42613</v>
      </c>
      <c r="B21">
        <v>133.16999999999999</v>
      </c>
      <c r="C21">
        <v>38922313</v>
      </c>
    </row>
    <row r="22" spans="1:3" x14ac:dyDescent="0.25">
      <c r="A22" s="1">
        <v>42580</v>
      </c>
      <c r="B22">
        <v>130.88999999999999</v>
      </c>
      <c r="C22">
        <v>24538048</v>
      </c>
    </row>
    <row r="23" spans="1:3" x14ac:dyDescent="0.25">
      <c r="A23" s="1">
        <v>42551</v>
      </c>
      <c r="B23">
        <v>122.64</v>
      </c>
      <c r="C23">
        <v>39814661</v>
      </c>
    </row>
    <row r="24" spans="1:3" x14ac:dyDescent="0.25">
      <c r="A24" s="1">
        <v>42521</v>
      </c>
      <c r="B24">
        <v>130.46</v>
      </c>
      <c r="C24">
        <v>47861971</v>
      </c>
    </row>
    <row r="25" spans="1:3" x14ac:dyDescent="0.25">
      <c r="A25" s="1">
        <v>42489</v>
      </c>
      <c r="B25">
        <v>150.87</v>
      </c>
      <c r="C25">
        <v>37551774</v>
      </c>
    </row>
    <row r="26" spans="1:3" x14ac:dyDescent="0.25">
      <c r="A26" s="1">
        <v>42460</v>
      </c>
      <c r="B26">
        <v>163.13999999999999</v>
      </c>
      <c r="C26">
        <v>32170992</v>
      </c>
    </row>
    <row r="27" spans="1:3" x14ac:dyDescent="0.25">
      <c r="A27" s="1">
        <v>42429</v>
      </c>
      <c r="B27">
        <v>144.79</v>
      </c>
      <c r="C27">
        <v>69381911</v>
      </c>
    </row>
    <row r="28" spans="1:3" x14ac:dyDescent="0.25">
      <c r="A28" s="1">
        <v>42398</v>
      </c>
      <c r="B28">
        <v>149.49</v>
      </c>
      <c r="C28">
        <v>37337844</v>
      </c>
    </row>
    <row r="29" spans="1:3" x14ac:dyDescent="0.25">
      <c r="A29" s="1">
        <v>42369</v>
      </c>
      <c r="B29">
        <v>176.14</v>
      </c>
      <c r="C29">
        <v>27466375</v>
      </c>
    </row>
    <row r="30" spans="1:3" x14ac:dyDescent="0.25">
      <c r="A30" s="1">
        <v>42338</v>
      </c>
      <c r="B30">
        <v>187.34</v>
      </c>
      <c r="C30">
        <v>36084979</v>
      </c>
    </row>
    <row r="31" spans="1:3" x14ac:dyDescent="0.25">
      <c r="A31" s="1">
        <v>42307</v>
      </c>
      <c r="B31">
        <v>161</v>
      </c>
      <c r="C31">
        <v>35318667</v>
      </c>
    </row>
    <row r="32" spans="1:3" x14ac:dyDescent="0.25">
      <c r="A32" s="1">
        <v>42277</v>
      </c>
      <c r="B32">
        <v>172</v>
      </c>
      <c r="C32">
        <v>37306645</v>
      </c>
    </row>
    <row r="33" spans="1:3" x14ac:dyDescent="0.25">
      <c r="A33" s="1">
        <v>42247</v>
      </c>
      <c r="B33">
        <v>164.22</v>
      </c>
      <c r="C33">
        <v>35368725</v>
      </c>
    </row>
    <row r="34" spans="1:3" x14ac:dyDescent="0.25">
      <c r="A34" s="1">
        <v>42216</v>
      </c>
      <c r="B34">
        <v>185.83</v>
      </c>
      <c r="C34">
        <v>30264319</v>
      </c>
    </row>
    <row r="35" spans="1:3" x14ac:dyDescent="0.25">
      <c r="A35" s="1">
        <v>42185</v>
      </c>
      <c r="B35">
        <v>174.7</v>
      </c>
      <c r="C35">
        <v>32535376</v>
      </c>
    </row>
    <row r="36" spans="1:3" x14ac:dyDescent="0.25">
      <c r="A36" s="1">
        <v>42153</v>
      </c>
      <c r="B36">
        <v>169.49</v>
      </c>
      <c r="C36">
        <v>27954509</v>
      </c>
    </row>
    <row r="37" spans="1:3" x14ac:dyDescent="0.25">
      <c r="A37" s="1">
        <v>42124</v>
      </c>
      <c r="B37">
        <v>147.72</v>
      </c>
      <c r="C37">
        <v>24205374</v>
      </c>
    </row>
    <row r="38" spans="1:3" x14ac:dyDescent="0.25">
      <c r="A38" s="1">
        <v>42094</v>
      </c>
      <c r="B38">
        <v>146.08000000000001</v>
      </c>
      <c r="C38">
        <v>39506291</v>
      </c>
    </row>
    <row r="39" spans="1:3" x14ac:dyDescent="0.25">
      <c r="A39" s="1">
        <v>42062</v>
      </c>
      <c r="B39">
        <v>142.22</v>
      </c>
      <c r="C39">
        <v>21281773</v>
      </c>
    </row>
    <row r="40" spans="1:3" x14ac:dyDescent="0.25">
      <c r="A40" s="1">
        <v>42034</v>
      </c>
      <c r="B40">
        <v>126.39</v>
      </c>
      <c r="C40">
        <v>20889679</v>
      </c>
    </row>
    <row r="41" spans="1:3" x14ac:dyDescent="0.25">
      <c r="A41" s="1">
        <v>42004</v>
      </c>
      <c r="B41">
        <v>122.57</v>
      </c>
      <c r="C41">
        <v>27643579</v>
      </c>
    </row>
    <row r="42" spans="1:3" x14ac:dyDescent="0.25">
      <c r="A42" s="1">
        <v>41971</v>
      </c>
      <c r="B42">
        <v>123</v>
      </c>
      <c r="C42">
        <v>32188579</v>
      </c>
    </row>
    <row r="43" spans="1:3" x14ac:dyDescent="0.25">
      <c r="A43" s="1">
        <v>41943</v>
      </c>
      <c r="B43">
        <v>105.7</v>
      </c>
      <c r="C43">
        <v>55938696</v>
      </c>
    </row>
    <row r="44" spans="1:3" x14ac:dyDescent="0.25">
      <c r="A44" s="1">
        <v>41912</v>
      </c>
      <c r="B44">
        <v>98.1</v>
      </c>
      <c r="C44">
        <v>51300932</v>
      </c>
    </row>
    <row r="45" spans="1:3" x14ac:dyDescent="0.25">
      <c r="A45" s="1">
        <v>41880</v>
      </c>
      <c r="B45">
        <v>84.99</v>
      </c>
      <c r="C45">
        <v>22990891</v>
      </c>
    </row>
    <row r="46" spans="1:3" x14ac:dyDescent="0.25">
      <c r="A46" s="1">
        <v>41851</v>
      </c>
      <c r="B46">
        <v>80.86</v>
      </c>
      <c r="C46">
        <v>31641001</v>
      </c>
    </row>
    <row r="47" spans="1:3" x14ac:dyDescent="0.25">
      <c r="A47" s="1">
        <v>41820</v>
      </c>
      <c r="B47">
        <v>83.85</v>
      </c>
      <c r="C47">
        <v>37157005</v>
      </c>
    </row>
    <row r="48" spans="1:3" x14ac:dyDescent="0.25">
      <c r="A48" s="1">
        <v>41789</v>
      </c>
      <c r="B48">
        <v>74.91</v>
      </c>
      <c r="C48">
        <v>41763599</v>
      </c>
    </row>
    <row r="49" spans="1:3" x14ac:dyDescent="0.25">
      <c r="A49" s="1">
        <v>41759</v>
      </c>
      <c r="B49">
        <v>63.58</v>
      </c>
      <c r="C49">
        <v>43883018</v>
      </c>
    </row>
    <row r="50" spans="1:3" x14ac:dyDescent="0.25">
      <c r="A50" s="1">
        <v>41729</v>
      </c>
      <c r="B50">
        <v>68.599999999999994</v>
      </c>
      <c r="C50">
        <v>43790757</v>
      </c>
    </row>
    <row r="51" spans="1:3" x14ac:dyDescent="0.25">
      <c r="A51" s="1">
        <v>41698</v>
      </c>
      <c r="B51">
        <v>71.150000000000006</v>
      </c>
      <c r="C51">
        <v>37734995</v>
      </c>
    </row>
    <row r="52" spans="1:3" x14ac:dyDescent="0.25">
      <c r="A52" s="1">
        <v>41670</v>
      </c>
      <c r="B52">
        <v>59.45</v>
      </c>
      <c r="C52">
        <v>26327696</v>
      </c>
    </row>
    <row r="53" spans="1:3" x14ac:dyDescent="0.25">
      <c r="A53" s="1">
        <v>41639</v>
      </c>
      <c r="B53">
        <v>57.47</v>
      </c>
      <c r="C53">
        <v>24419918</v>
      </c>
    </row>
    <row r="54" spans="1:3" x14ac:dyDescent="0.25">
      <c r="A54" s="1">
        <v>41607</v>
      </c>
      <c r="B54">
        <v>49.95</v>
      </c>
      <c r="C54">
        <v>22483025</v>
      </c>
    </row>
    <row r="55" spans="1:3" x14ac:dyDescent="0.25">
      <c r="A55" s="1">
        <v>41578</v>
      </c>
      <c r="B55">
        <v>42.16</v>
      </c>
      <c r="C55">
        <v>20784006</v>
      </c>
    </row>
    <row r="56" spans="1:3" x14ac:dyDescent="0.25">
      <c r="A56" s="1">
        <v>41547</v>
      </c>
      <c r="B56">
        <v>45.82</v>
      </c>
      <c r="C56">
        <v>30561957</v>
      </c>
    </row>
    <row r="57" spans="1:3" x14ac:dyDescent="0.25">
      <c r="A57" s="1">
        <v>41516</v>
      </c>
      <c r="B57">
        <v>48.02</v>
      </c>
      <c r="C57">
        <v>8629525</v>
      </c>
    </row>
    <row r="58" spans="1:3" x14ac:dyDescent="0.25">
      <c r="A58" s="1">
        <v>41486</v>
      </c>
      <c r="B58">
        <v>48.94</v>
      </c>
      <c r="C58">
        <v>17173751</v>
      </c>
    </row>
    <row r="59" spans="1:3" x14ac:dyDescent="0.25">
      <c r="A59" s="1">
        <v>41453</v>
      </c>
      <c r="B59">
        <v>42.16</v>
      </c>
      <c r="C59">
        <v>27975833</v>
      </c>
    </row>
    <row r="60" spans="1:3" x14ac:dyDescent="0.25">
      <c r="A60" s="1">
        <v>41425</v>
      </c>
      <c r="B60">
        <v>48.52</v>
      </c>
      <c r="C60">
        <v>26221837</v>
      </c>
    </row>
    <row r="61" spans="1:3" x14ac:dyDescent="0.25">
      <c r="A61" s="1">
        <v>41394</v>
      </c>
      <c r="B61">
        <v>54.1</v>
      </c>
      <c r="C61">
        <v>16065699</v>
      </c>
    </row>
    <row r="62" spans="1:3" x14ac:dyDescent="0.25">
      <c r="A62" s="1">
        <v>41361</v>
      </c>
      <c r="B62">
        <v>56.6</v>
      </c>
      <c r="C62">
        <v>30150183</v>
      </c>
    </row>
    <row r="63" spans="1:3" x14ac:dyDescent="0.25">
      <c r="A63" s="1">
        <v>41333</v>
      </c>
      <c r="B63">
        <v>61.13</v>
      </c>
      <c r="C63">
        <v>13597039</v>
      </c>
    </row>
    <row r="64" spans="1:3" x14ac:dyDescent="0.25">
      <c r="A64" s="1">
        <v>41305</v>
      </c>
      <c r="B64">
        <v>55.36</v>
      </c>
      <c r="C64">
        <v>20691905</v>
      </c>
    </row>
    <row r="65" spans="1:3" x14ac:dyDescent="0.25">
      <c r="A65" s="1">
        <v>41274</v>
      </c>
      <c r="B65">
        <v>53.52</v>
      </c>
      <c r="C65">
        <v>13771329</v>
      </c>
    </row>
    <row r="66" spans="1:3" x14ac:dyDescent="0.25">
      <c r="A66" s="1">
        <v>41243</v>
      </c>
      <c r="B66">
        <v>54.42</v>
      </c>
      <c r="C66">
        <v>9359508</v>
      </c>
    </row>
    <row r="67" spans="1:3" x14ac:dyDescent="0.25">
      <c r="A67" s="1">
        <v>41213</v>
      </c>
      <c r="B67">
        <v>54.98</v>
      </c>
      <c r="C67">
        <v>14556936</v>
      </c>
    </row>
    <row r="68" spans="1:3" x14ac:dyDescent="0.25">
      <c r="A68" s="1">
        <v>41180</v>
      </c>
      <c r="B68">
        <v>61.57</v>
      </c>
      <c r="C68">
        <v>12621071</v>
      </c>
    </row>
    <row r="69" spans="1:3" x14ac:dyDescent="0.25">
      <c r="A69" s="1">
        <v>41152</v>
      </c>
      <c r="B69">
        <v>64.38</v>
      </c>
      <c r="C69">
        <v>5702933</v>
      </c>
    </row>
    <row r="70" spans="1:3" x14ac:dyDescent="0.25">
      <c r="A70" s="1">
        <v>41121</v>
      </c>
      <c r="B70">
        <v>57.14</v>
      </c>
      <c r="C70">
        <v>10263699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E8" sqref="E8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15</v>
      </c>
    </row>
    <row r="2" spans="1:3" x14ac:dyDescent="0.25">
      <c r="A2" t="s">
        <v>2</v>
      </c>
      <c r="B2" s="2">
        <v>39538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_xll.BDH(B1,B7:C7,B2,B3,"Dir=V","Dts=S","Sort=D","Quote=C","QtTyp=P","Days=T",CONCATENATE("Per=c",B4),"DtFmt=D","UseDPDF=Y",CONCATENATE("FX=",B5),"cols=3;rows=115")</f>
        <v>43007</v>
      </c>
      <c r="B8">
        <v>105.24</v>
      </c>
      <c r="C8">
        <v>141274060</v>
      </c>
    </row>
    <row r="9" spans="1:3" x14ac:dyDescent="0.25">
      <c r="A9" s="1">
        <v>42978</v>
      </c>
      <c r="B9">
        <v>103.52</v>
      </c>
      <c r="C9">
        <v>151872652</v>
      </c>
    </row>
    <row r="10" spans="1:3" x14ac:dyDescent="0.25">
      <c r="A10" s="1">
        <v>42947</v>
      </c>
      <c r="B10">
        <v>99.56</v>
      </c>
      <c r="C10">
        <v>156785851</v>
      </c>
    </row>
    <row r="11" spans="1:3" x14ac:dyDescent="0.25">
      <c r="A11" s="1">
        <v>42916</v>
      </c>
      <c r="B11">
        <v>93.78</v>
      </c>
      <c r="C11">
        <v>199947762</v>
      </c>
    </row>
    <row r="12" spans="1:3" x14ac:dyDescent="0.25">
      <c r="A12" s="1">
        <v>42886</v>
      </c>
      <c r="B12">
        <v>95.23</v>
      </c>
      <c r="C12">
        <v>158224604</v>
      </c>
    </row>
    <row r="13" spans="1:3" x14ac:dyDescent="0.25">
      <c r="A13" s="1">
        <v>42853</v>
      </c>
      <c r="B13">
        <v>91.22</v>
      </c>
      <c r="C13">
        <v>156747430</v>
      </c>
    </row>
    <row r="14" spans="1:3" x14ac:dyDescent="0.25">
      <c r="A14" s="1">
        <v>42825</v>
      </c>
      <c r="B14">
        <v>88.87</v>
      </c>
      <c r="C14">
        <v>176923109</v>
      </c>
    </row>
    <row r="15" spans="1:3" x14ac:dyDescent="0.25">
      <c r="A15" s="1">
        <v>42794</v>
      </c>
      <c r="B15">
        <v>87.94</v>
      </c>
      <c r="C15">
        <v>167791928</v>
      </c>
    </row>
    <row r="16" spans="1:3" x14ac:dyDescent="0.25">
      <c r="A16" s="1">
        <v>42766</v>
      </c>
      <c r="B16">
        <v>82.71</v>
      </c>
      <c r="C16">
        <v>159204575</v>
      </c>
    </row>
    <row r="17" spans="1:3" x14ac:dyDescent="0.25">
      <c r="A17" s="1">
        <v>42734</v>
      </c>
      <c r="B17">
        <v>78.02</v>
      </c>
      <c r="C17">
        <v>244921330</v>
      </c>
    </row>
    <row r="18" spans="1:3" x14ac:dyDescent="0.25">
      <c r="A18" s="1">
        <v>42704</v>
      </c>
      <c r="B18">
        <v>77.319999999999993</v>
      </c>
      <c r="C18">
        <v>234784870</v>
      </c>
    </row>
    <row r="19" spans="1:3" x14ac:dyDescent="0.25">
      <c r="A19" s="1">
        <v>42674</v>
      </c>
      <c r="B19">
        <v>82.51</v>
      </c>
      <c r="C19">
        <v>178715193</v>
      </c>
    </row>
    <row r="20" spans="1:3" x14ac:dyDescent="0.25">
      <c r="A20" s="1">
        <v>42643</v>
      </c>
      <c r="B20">
        <v>82.7</v>
      </c>
      <c r="C20">
        <v>179020698</v>
      </c>
    </row>
    <row r="21" spans="1:3" x14ac:dyDescent="0.25">
      <c r="A21" s="1">
        <v>42613</v>
      </c>
      <c r="B21">
        <v>80.900000000000006</v>
      </c>
      <c r="C21">
        <v>149267883</v>
      </c>
    </row>
    <row r="22" spans="1:3" x14ac:dyDescent="0.25">
      <c r="A22" s="1">
        <v>42580</v>
      </c>
      <c r="B22">
        <v>78.05</v>
      </c>
      <c r="C22">
        <v>183974853</v>
      </c>
    </row>
    <row r="23" spans="1:3" x14ac:dyDescent="0.25">
      <c r="A23" s="1">
        <v>42551</v>
      </c>
      <c r="B23">
        <v>74.17</v>
      </c>
      <c r="C23">
        <v>233227188</v>
      </c>
    </row>
    <row r="24" spans="1:3" x14ac:dyDescent="0.25">
      <c r="A24" s="1">
        <v>42521</v>
      </c>
      <c r="B24">
        <v>78.94</v>
      </c>
      <c r="C24">
        <v>146459928</v>
      </c>
    </row>
    <row r="25" spans="1:3" x14ac:dyDescent="0.25">
      <c r="A25" s="1">
        <v>42489</v>
      </c>
      <c r="B25">
        <v>77.239999999999995</v>
      </c>
      <c r="C25">
        <v>174307089</v>
      </c>
    </row>
    <row r="26" spans="1:3" x14ac:dyDescent="0.25">
      <c r="A26" s="1">
        <v>42460</v>
      </c>
      <c r="B26">
        <v>76.48</v>
      </c>
      <c r="C26">
        <v>195618843</v>
      </c>
    </row>
    <row r="27" spans="1:3" x14ac:dyDescent="0.25">
      <c r="A27" s="1">
        <v>42429</v>
      </c>
      <c r="B27">
        <v>72.39</v>
      </c>
      <c r="C27">
        <v>213972430</v>
      </c>
    </row>
    <row r="28" spans="1:3" x14ac:dyDescent="0.25">
      <c r="A28" s="1">
        <v>42398</v>
      </c>
      <c r="B28">
        <v>74.489999999999995</v>
      </c>
      <c r="C28">
        <v>260401987</v>
      </c>
    </row>
    <row r="29" spans="1:3" x14ac:dyDescent="0.25">
      <c r="A29" s="1">
        <v>42369</v>
      </c>
      <c r="B29">
        <v>77.55</v>
      </c>
      <c r="C29">
        <v>196740016</v>
      </c>
    </row>
    <row r="30" spans="1:3" x14ac:dyDescent="0.25">
      <c r="A30" s="1">
        <v>42338</v>
      </c>
      <c r="B30">
        <v>79.010000000000005</v>
      </c>
      <c r="C30">
        <v>183636623</v>
      </c>
    </row>
    <row r="31" spans="1:3" x14ac:dyDescent="0.25">
      <c r="A31" s="1">
        <v>42307</v>
      </c>
      <c r="B31">
        <v>77.58</v>
      </c>
      <c r="C31">
        <v>177433607</v>
      </c>
    </row>
    <row r="32" spans="1:3" x14ac:dyDescent="0.25">
      <c r="A32" s="1">
        <v>42277</v>
      </c>
      <c r="B32">
        <v>69.66</v>
      </c>
      <c r="C32">
        <v>201184952</v>
      </c>
    </row>
    <row r="33" spans="1:3" x14ac:dyDescent="0.25">
      <c r="A33" s="1">
        <v>42247</v>
      </c>
      <c r="B33">
        <v>71.3</v>
      </c>
      <c r="C33">
        <v>179189464</v>
      </c>
    </row>
    <row r="34" spans="1:3" x14ac:dyDescent="0.25">
      <c r="A34" s="1">
        <v>42216</v>
      </c>
      <c r="B34">
        <v>75.34</v>
      </c>
      <c r="C34">
        <v>177281988</v>
      </c>
    </row>
    <row r="35" spans="1:3" x14ac:dyDescent="0.25">
      <c r="A35" s="1">
        <v>42185</v>
      </c>
      <c r="B35">
        <v>67.150000000000006</v>
      </c>
      <c r="C35">
        <v>131193948</v>
      </c>
    </row>
    <row r="36" spans="1:3" x14ac:dyDescent="0.25">
      <c r="A36" s="1">
        <v>42153</v>
      </c>
      <c r="B36">
        <v>68.680000000000007</v>
      </c>
      <c r="C36">
        <v>144589512</v>
      </c>
    </row>
    <row r="37" spans="1:3" x14ac:dyDescent="0.25">
      <c r="A37" s="1">
        <v>42124</v>
      </c>
      <c r="B37">
        <v>66.05</v>
      </c>
      <c r="C37">
        <v>160639656</v>
      </c>
    </row>
    <row r="38" spans="1:3" x14ac:dyDescent="0.25">
      <c r="A38" s="1">
        <v>42094</v>
      </c>
      <c r="B38">
        <v>65.41</v>
      </c>
      <c r="C38">
        <v>269018190</v>
      </c>
    </row>
    <row r="39" spans="1:3" x14ac:dyDescent="0.25">
      <c r="A39" s="1">
        <v>42062</v>
      </c>
      <c r="B39">
        <v>67.827500000000001</v>
      </c>
      <c r="C39">
        <v>196769224</v>
      </c>
    </row>
    <row r="40" spans="1:3" x14ac:dyDescent="0.25">
      <c r="A40" s="1">
        <v>42034</v>
      </c>
      <c r="B40">
        <v>63.727499999999999</v>
      </c>
      <c r="C40">
        <v>224467692</v>
      </c>
    </row>
    <row r="41" spans="1:3" x14ac:dyDescent="0.25">
      <c r="A41" s="1">
        <v>42004</v>
      </c>
      <c r="B41">
        <v>65.55</v>
      </c>
      <c r="C41">
        <v>201970096</v>
      </c>
    </row>
    <row r="42" spans="1:3" x14ac:dyDescent="0.25">
      <c r="A42" s="1">
        <v>41971</v>
      </c>
      <c r="B42">
        <v>64.547499999999999</v>
      </c>
      <c r="C42">
        <v>207162792</v>
      </c>
    </row>
    <row r="43" spans="1:3" x14ac:dyDescent="0.25">
      <c r="A43" s="1">
        <v>41943</v>
      </c>
      <c r="B43">
        <v>60.357500000000002</v>
      </c>
      <c r="C43">
        <v>323371716</v>
      </c>
    </row>
    <row r="44" spans="1:3" x14ac:dyDescent="0.25">
      <c r="A44" s="1">
        <v>41912</v>
      </c>
      <c r="B44">
        <v>53.342500000000001</v>
      </c>
      <c r="C44">
        <v>204228788</v>
      </c>
    </row>
    <row r="45" spans="1:3" x14ac:dyDescent="0.25">
      <c r="A45" s="1">
        <v>41880</v>
      </c>
      <c r="B45">
        <v>53.13</v>
      </c>
      <c r="C45">
        <v>180064604</v>
      </c>
    </row>
    <row r="46" spans="1:3" x14ac:dyDescent="0.25">
      <c r="A46" s="1">
        <v>41851</v>
      </c>
      <c r="B46">
        <v>52.752499999999998</v>
      </c>
      <c r="C46">
        <v>221816876</v>
      </c>
    </row>
    <row r="47" spans="1:3" x14ac:dyDescent="0.25">
      <c r="A47" s="1">
        <v>41820</v>
      </c>
      <c r="B47">
        <v>52.677500000000002</v>
      </c>
      <c r="C47">
        <v>202360744</v>
      </c>
    </row>
    <row r="48" spans="1:3" x14ac:dyDescent="0.25">
      <c r="A48" s="1">
        <v>41789</v>
      </c>
      <c r="B48">
        <v>53.707500000000003</v>
      </c>
      <c r="C48">
        <v>219889076</v>
      </c>
    </row>
    <row r="49" spans="1:3" x14ac:dyDescent="0.25">
      <c r="A49" s="1">
        <v>41759</v>
      </c>
      <c r="B49">
        <v>50.652500000000003</v>
      </c>
      <c r="C49">
        <v>387659788</v>
      </c>
    </row>
    <row r="50" spans="1:3" x14ac:dyDescent="0.25">
      <c r="A50" s="1">
        <v>41729</v>
      </c>
      <c r="B50">
        <v>53.965000000000003</v>
      </c>
      <c r="C50">
        <v>267005344</v>
      </c>
    </row>
    <row r="51" spans="1:3" x14ac:dyDescent="0.25">
      <c r="A51" s="1">
        <v>41698</v>
      </c>
      <c r="B51">
        <v>56.484999999999999</v>
      </c>
      <c r="C51">
        <v>231656412</v>
      </c>
    </row>
    <row r="52" spans="1:3" x14ac:dyDescent="0.25">
      <c r="A52" s="1">
        <v>41670</v>
      </c>
      <c r="B52">
        <v>53.857500000000002</v>
      </c>
      <c r="C52">
        <v>301666052</v>
      </c>
    </row>
    <row r="53" spans="1:3" x14ac:dyDescent="0.25">
      <c r="A53" s="1">
        <v>41639</v>
      </c>
      <c r="B53">
        <v>55.67</v>
      </c>
      <c r="C53">
        <v>281829224</v>
      </c>
    </row>
    <row r="54" spans="1:3" x14ac:dyDescent="0.25">
      <c r="A54" s="1">
        <v>41607</v>
      </c>
      <c r="B54">
        <v>50.865000000000002</v>
      </c>
      <c r="C54">
        <v>205570800</v>
      </c>
    </row>
    <row r="55" spans="1:3" x14ac:dyDescent="0.25">
      <c r="A55" s="1">
        <v>41578</v>
      </c>
      <c r="B55">
        <v>49.167499999999997</v>
      </c>
      <c r="C55">
        <v>270800864</v>
      </c>
    </row>
    <row r="56" spans="1:3" x14ac:dyDescent="0.25">
      <c r="A56" s="1">
        <v>41547</v>
      </c>
      <c r="B56">
        <v>47.774999999999999</v>
      </c>
      <c r="C56">
        <v>286196360</v>
      </c>
    </row>
    <row r="57" spans="1:3" x14ac:dyDescent="0.25">
      <c r="A57" s="1">
        <v>41516</v>
      </c>
      <c r="B57">
        <v>43.604999999999997</v>
      </c>
      <c r="C57">
        <v>371944184</v>
      </c>
    </row>
    <row r="58" spans="1:3" x14ac:dyDescent="0.25">
      <c r="A58" s="1">
        <v>41486</v>
      </c>
      <c r="B58">
        <v>44.252499999999998</v>
      </c>
      <c r="C58">
        <v>336115892</v>
      </c>
    </row>
    <row r="59" spans="1:3" x14ac:dyDescent="0.25">
      <c r="A59" s="1">
        <v>41453</v>
      </c>
      <c r="B59">
        <v>45.6875</v>
      </c>
      <c r="C59">
        <v>248795916</v>
      </c>
    </row>
    <row r="60" spans="1:3" x14ac:dyDescent="0.25">
      <c r="A60" s="1">
        <v>41425</v>
      </c>
      <c r="B60">
        <v>44.534999999999997</v>
      </c>
      <c r="C60">
        <v>311082980</v>
      </c>
    </row>
    <row r="61" spans="1:3" x14ac:dyDescent="0.25">
      <c r="A61" s="1">
        <v>41394</v>
      </c>
      <c r="B61">
        <v>42.115000000000002</v>
      </c>
      <c r="C61">
        <v>207660412</v>
      </c>
    </row>
    <row r="62" spans="1:3" x14ac:dyDescent="0.25">
      <c r="A62" s="1">
        <v>41361</v>
      </c>
      <c r="B62">
        <v>42.46</v>
      </c>
      <c r="C62">
        <v>259427760</v>
      </c>
    </row>
    <row r="63" spans="1:3" x14ac:dyDescent="0.25">
      <c r="A63" s="1">
        <v>41333</v>
      </c>
      <c r="B63">
        <v>39.659999999999997</v>
      </c>
      <c r="C63">
        <v>244928904</v>
      </c>
    </row>
    <row r="64" spans="1:3" x14ac:dyDescent="0.25">
      <c r="A64" s="1">
        <v>41305</v>
      </c>
      <c r="B64">
        <v>39.477499999999999</v>
      </c>
      <c r="C64">
        <v>237453060</v>
      </c>
    </row>
    <row r="65" spans="1:3" x14ac:dyDescent="0.25">
      <c r="A65" s="1">
        <v>41274</v>
      </c>
      <c r="B65">
        <v>37.895000000000003</v>
      </c>
      <c r="C65">
        <v>216151512</v>
      </c>
    </row>
    <row r="66" spans="1:3" x14ac:dyDescent="0.25">
      <c r="A66" s="1">
        <v>41243</v>
      </c>
      <c r="B66">
        <v>37.427500000000002</v>
      </c>
      <c r="C66">
        <v>249480912</v>
      </c>
    </row>
    <row r="67" spans="1:3" x14ac:dyDescent="0.25">
      <c r="A67" s="1">
        <v>41213</v>
      </c>
      <c r="B67">
        <v>34.69</v>
      </c>
      <c r="C67">
        <v>228267576</v>
      </c>
    </row>
    <row r="68" spans="1:3" x14ac:dyDescent="0.25">
      <c r="A68" s="1">
        <v>41180</v>
      </c>
      <c r="B68">
        <v>33.57</v>
      </c>
      <c r="C68">
        <v>252876596</v>
      </c>
    </row>
    <row r="69" spans="1:3" x14ac:dyDescent="0.25">
      <c r="A69" s="1">
        <v>41152</v>
      </c>
      <c r="B69">
        <v>32.0625</v>
      </c>
      <c r="C69">
        <v>218269820</v>
      </c>
    </row>
    <row r="70" spans="1:3" x14ac:dyDescent="0.25">
      <c r="A70" s="1">
        <v>41121</v>
      </c>
      <c r="B70">
        <v>32.267499999999998</v>
      </c>
      <c r="C70">
        <v>294837708</v>
      </c>
    </row>
    <row r="71" spans="1:3" x14ac:dyDescent="0.25">
      <c r="A71" s="1">
        <v>41089</v>
      </c>
      <c r="B71">
        <v>30.907499999999999</v>
      </c>
      <c r="C71">
        <v>295276468</v>
      </c>
    </row>
    <row r="72" spans="1:3" x14ac:dyDescent="0.25">
      <c r="A72" s="1">
        <v>41060</v>
      </c>
      <c r="B72">
        <v>28.8</v>
      </c>
      <c r="C72">
        <v>401428896</v>
      </c>
    </row>
    <row r="73" spans="1:3" x14ac:dyDescent="0.25">
      <c r="A73" s="1">
        <v>41029</v>
      </c>
      <c r="B73">
        <v>30.745000000000001</v>
      </c>
      <c r="C73">
        <v>249572260</v>
      </c>
    </row>
    <row r="74" spans="1:3" x14ac:dyDescent="0.25">
      <c r="A74" s="1">
        <v>40998</v>
      </c>
      <c r="B74">
        <v>29.5</v>
      </c>
      <c r="C74">
        <v>251506456</v>
      </c>
    </row>
    <row r="75" spans="1:3" x14ac:dyDescent="0.25">
      <c r="A75" s="1">
        <v>40968</v>
      </c>
      <c r="B75">
        <v>29.092500000000001</v>
      </c>
      <c r="C75">
        <v>359693832</v>
      </c>
    </row>
    <row r="76" spans="1:3" x14ac:dyDescent="0.25">
      <c r="A76" s="1">
        <v>40939</v>
      </c>
      <c r="B76">
        <v>25.16</v>
      </c>
      <c r="C76">
        <v>305416972</v>
      </c>
    </row>
    <row r="77" spans="1:3" x14ac:dyDescent="0.25">
      <c r="A77" s="1">
        <v>40907</v>
      </c>
      <c r="B77">
        <v>25.3825</v>
      </c>
      <c r="C77">
        <v>313461268</v>
      </c>
    </row>
    <row r="78" spans="1:3" x14ac:dyDescent="0.25">
      <c r="A78" s="1">
        <v>40877</v>
      </c>
      <c r="B78">
        <v>24.2425</v>
      </c>
      <c r="C78">
        <v>336603104</v>
      </c>
    </row>
    <row r="79" spans="1:3" x14ac:dyDescent="0.25">
      <c r="A79" s="1">
        <v>40847</v>
      </c>
      <c r="B79">
        <v>23.315000000000001</v>
      </c>
      <c r="C79">
        <v>418900160</v>
      </c>
    </row>
    <row r="80" spans="1:3" x14ac:dyDescent="0.25">
      <c r="A80" s="1">
        <v>40816</v>
      </c>
      <c r="B80">
        <v>21.43</v>
      </c>
      <c r="C80">
        <v>482062056</v>
      </c>
    </row>
    <row r="81" spans="1:3" x14ac:dyDescent="0.25">
      <c r="A81" s="1">
        <v>40786</v>
      </c>
      <c r="B81">
        <v>21.97</v>
      </c>
      <c r="C81">
        <v>643832992</v>
      </c>
    </row>
    <row r="82" spans="1:3" x14ac:dyDescent="0.25">
      <c r="A82" s="1">
        <v>40753</v>
      </c>
      <c r="B82">
        <v>21.385000000000002</v>
      </c>
      <c r="C82">
        <v>452847800</v>
      </c>
    </row>
    <row r="83" spans="1:3" x14ac:dyDescent="0.25">
      <c r="A83" s="1">
        <v>40724</v>
      </c>
      <c r="B83">
        <v>21.065000000000001</v>
      </c>
      <c r="C83">
        <v>786403512</v>
      </c>
    </row>
    <row r="84" spans="1:3" x14ac:dyDescent="0.25">
      <c r="A84" s="1">
        <v>40694</v>
      </c>
      <c r="B84">
        <v>20.265000000000001</v>
      </c>
      <c r="C84">
        <v>399688144</v>
      </c>
    </row>
    <row r="85" spans="1:3" x14ac:dyDescent="0.25">
      <c r="A85" s="1">
        <v>40662</v>
      </c>
      <c r="B85">
        <v>19.53</v>
      </c>
      <c r="C85">
        <v>320800708</v>
      </c>
    </row>
    <row r="86" spans="1:3" x14ac:dyDescent="0.25">
      <c r="A86" s="1">
        <v>40633</v>
      </c>
      <c r="B86">
        <v>18.405000000000001</v>
      </c>
      <c r="C86">
        <v>528558784</v>
      </c>
    </row>
    <row r="87" spans="1:3" x14ac:dyDescent="0.25">
      <c r="A87" s="1">
        <v>40602</v>
      </c>
      <c r="B87">
        <v>18.262499999999999</v>
      </c>
      <c r="C87">
        <v>457434300</v>
      </c>
    </row>
    <row r="88" spans="1:3" x14ac:dyDescent="0.25">
      <c r="A88" s="1">
        <v>40574</v>
      </c>
      <c r="B88">
        <v>17.462499999999999</v>
      </c>
      <c r="C88">
        <v>558182304</v>
      </c>
    </row>
    <row r="89" spans="1:3" x14ac:dyDescent="0.25">
      <c r="A89" s="1">
        <v>40543</v>
      </c>
      <c r="B89">
        <v>17.594999999999999</v>
      </c>
      <c r="C89">
        <v>881080672</v>
      </c>
    </row>
    <row r="90" spans="1:3" x14ac:dyDescent="0.25">
      <c r="A90" s="1">
        <v>40512</v>
      </c>
      <c r="B90">
        <v>18.462499999999999</v>
      </c>
      <c r="C90">
        <v>317169484</v>
      </c>
    </row>
    <row r="91" spans="1:3" x14ac:dyDescent="0.25">
      <c r="A91" s="1">
        <v>40480</v>
      </c>
      <c r="B91">
        <v>19.54</v>
      </c>
      <c r="C91">
        <v>409696936</v>
      </c>
    </row>
    <row r="92" spans="1:3" x14ac:dyDescent="0.25">
      <c r="A92" s="1">
        <v>40451</v>
      </c>
      <c r="B92">
        <v>18.565000000000001</v>
      </c>
      <c r="C92">
        <v>636086520</v>
      </c>
    </row>
    <row r="93" spans="1:3" x14ac:dyDescent="0.25">
      <c r="A93" s="1">
        <v>40421</v>
      </c>
      <c r="B93">
        <v>17.245000000000001</v>
      </c>
      <c r="C93">
        <v>501573192</v>
      </c>
    </row>
    <row r="94" spans="1:3" x14ac:dyDescent="0.25">
      <c r="A94" s="1">
        <v>40389</v>
      </c>
      <c r="B94">
        <v>18.337499999999999</v>
      </c>
      <c r="C94">
        <v>471876504</v>
      </c>
    </row>
    <row r="95" spans="1:3" x14ac:dyDescent="0.25">
      <c r="A95" s="1">
        <v>40359</v>
      </c>
      <c r="B95">
        <v>17.6875</v>
      </c>
      <c r="C95">
        <v>789189308</v>
      </c>
    </row>
    <row r="96" spans="1:3" x14ac:dyDescent="0.25">
      <c r="A96" s="1">
        <v>40326</v>
      </c>
      <c r="B96">
        <v>18.114999999999998</v>
      </c>
      <c r="C96">
        <v>1319140204</v>
      </c>
    </row>
    <row r="97" spans="1:3" x14ac:dyDescent="0.25">
      <c r="A97" s="1">
        <v>40298</v>
      </c>
      <c r="B97">
        <v>22.557500000000001</v>
      </c>
      <c r="C97">
        <v>330549776</v>
      </c>
    </row>
    <row r="98" spans="1:3" x14ac:dyDescent="0.25">
      <c r="A98" s="1">
        <v>40268</v>
      </c>
      <c r="B98">
        <v>22.7575</v>
      </c>
      <c r="C98">
        <v>471608768</v>
      </c>
    </row>
    <row r="99" spans="1:3" x14ac:dyDescent="0.25">
      <c r="A99" s="1">
        <v>40235</v>
      </c>
      <c r="B99">
        <v>21.32</v>
      </c>
      <c r="C99">
        <v>398171248</v>
      </c>
    </row>
    <row r="100" spans="1:3" x14ac:dyDescent="0.25">
      <c r="A100" s="1">
        <v>40207</v>
      </c>
      <c r="B100">
        <v>20.5075</v>
      </c>
      <c r="C100">
        <v>348138564</v>
      </c>
    </row>
    <row r="101" spans="1:3" x14ac:dyDescent="0.25">
      <c r="A101" s="1">
        <v>40178</v>
      </c>
      <c r="B101">
        <v>21.864999999999998</v>
      </c>
      <c r="C101">
        <v>819888036</v>
      </c>
    </row>
    <row r="102" spans="1:3" x14ac:dyDescent="0.25">
      <c r="A102" s="1">
        <v>40147</v>
      </c>
      <c r="B102">
        <v>20.25</v>
      </c>
      <c r="C102">
        <v>360686280</v>
      </c>
    </row>
    <row r="103" spans="1:3" x14ac:dyDescent="0.25">
      <c r="A103" s="1">
        <v>40116</v>
      </c>
      <c r="B103">
        <v>18.940000000000001</v>
      </c>
      <c r="C103">
        <v>638249788</v>
      </c>
    </row>
    <row r="104" spans="1:3" x14ac:dyDescent="0.25">
      <c r="A104" s="1">
        <v>40086</v>
      </c>
      <c r="B104">
        <v>17.2775</v>
      </c>
      <c r="C104">
        <v>396274536</v>
      </c>
    </row>
    <row r="105" spans="1:3" x14ac:dyDescent="0.25">
      <c r="A105" s="1">
        <v>40056</v>
      </c>
      <c r="B105">
        <v>17.774999999999999</v>
      </c>
      <c r="C105">
        <v>376010640</v>
      </c>
    </row>
    <row r="106" spans="1:3" x14ac:dyDescent="0.25">
      <c r="A106" s="1">
        <v>40025</v>
      </c>
      <c r="B106">
        <v>16.364999999999998</v>
      </c>
      <c r="C106">
        <v>615209756</v>
      </c>
    </row>
    <row r="107" spans="1:3" x14ac:dyDescent="0.25">
      <c r="A107" s="1">
        <v>39994</v>
      </c>
      <c r="B107">
        <v>15.565</v>
      </c>
      <c r="C107">
        <v>772376736</v>
      </c>
    </row>
    <row r="108" spans="1:3" x14ac:dyDescent="0.25">
      <c r="A108" s="1">
        <v>39962</v>
      </c>
      <c r="B108">
        <v>16.927499999999998</v>
      </c>
      <c r="C108">
        <v>794869712</v>
      </c>
    </row>
    <row r="109" spans="1:3" x14ac:dyDescent="0.25">
      <c r="A109" s="1">
        <v>39933</v>
      </c>
      <c r="B109">
        <v>16.239999999999998</v>
      </c>
      <c r="C109">
        <v>891928100</v>
      </c>
    </row>
    <row r="110" spans="1:3" x14ac:dyDescent="0.25">
      <c r="A110" s="1">
        <v>39903</v>
      </c>
      <c r="B110">
        <v>13.9</v>
      </c>
      <c r="C110">
        <v>928097492</v>
      </c>
    </row>
    <row r="111" spans="1:3" x14ac:dyDescent="0.25">
      <c r="A111" s="1">
        <v>39871</v>
      </c>
      <c r="B111">
        <v>14.1775</v>
      </c>
      <c r="C111">
        <v>745730996</v>
      </c>
    </row>
    <row r="112" spans="1:3" x14ac:dyDescent="0.25">
      <c r="A112" s="1">
        <v>39843</v>
      </c>
      <c r="B112">
        <v>12.3375</v>
      </c>
      <c r="C112">
        <v>642791356</v>
      </c>
    </row>
    <row r="113" spans="1:3" x14ac:dyDescent="0.25">
      <c r="A113" s="1">
        <v>39813</v>
      </c>
      <c r="B113">
        <v>13.112500000000001</v>
      </c>
      <c r="C113">
        <v>564862496</v>
      </c>
    </row>
    <row r="114" spans="1:3" x14ac:dyDescent="0.25">
      <c r="A114" s="1">
        <v>39780</v>
      </c>
      <c r="B114">
        <v>13.14</v>
      </c>
      <c r="C114">
        <v>770053876</v>
      </c>
    </row>
    <row r="115" spans="1:3" x14ac:dyDescent="0.25">
      <c r="A115" s="1">
        <v>39752</v>
      </c>
      <c r="B115">
        <v>13.8375</v>
      </c>
      <c r="C115">
        <v>1215188648</v>
      </c>
    </row>
    <row r="116" spans="1:3" x14ac:dyDescent="0.25">
      <c r="A116" s="1">
        <v>39721</v>
      </c>
      <c r="B116">
        <v>15.3475</v>
      </c>
      <c r="C116">
        <v>1019462740</v>
      </c>
    </row>
    <row r="117" spans="1:3" x14ac:dyDescent="0.25">
      <c r="A117" s="1">
        <v>39689</v>
      </c>
      <c r="B117">
        <v>18.975000000000001</v>
      </c>
      <c r="C117">
        <v>634343556</v>
      </c>
    </row>
    <row r="118" spans="1:3" x14ac:dyDescent="0.25">
      <c r="A118" s="1">
        <v>39660</v>
      </c>
      <c r="B118">
        <v>18.265000000000001</v>
      </c>
      <c r="C118">
        <v>1332958936</v>
      </c>
    </row>
    <row r="119" spans="1:3" x14ac:dyDescent="0.25">
      <c r="A119" s="1">
        <v>39629</v>
      </c>
      <c r="B119">
        <v>20.327500000000001</v>
      </c>
      <c r="C119">
        <v>1022296412</v>
      </c>
    </row>
    <row r="120" spans="1:3" x14ac:dyDescent="0.25">
      <c r="A120" s="1">
        <v>39598</v>
      </c>
      <c r="B120">
        <v>21.59</v>
      </c>
      <c r="C120">
        <v>1554234588</v>
      </c>
    </row>
    <row r="121" spans="1:3" x14ac:dyDescent="0.25">
      <c r="A121" s="1">
        <v>39568</v>
      </c>
      <c r="B121">
        <v>20.862500000000001</v>
      </c>
      <c r="C121">
        <v>1386573320</v>
      </c>
    </row>
    <row r="122" spans="1:3" x14ac:dyDescent="0.25">
      <c r="A122" s="1">
        <v>39538</v>
      </c>
      <c r="B122">
        <v>15.59</v>
      </c>
      <c r="C122">
        <v>1274174432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59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12.75</v>
      </c>
      <c r="C8">
        <v>1209334941</v>
      </c>
    </row>
    <row r="9" spans="1:3" x14ac:dyDescent="0.25">
      <c r="A9" s="1">
        <v>42978</v>
      </c>
      <c r="B9">
        <v>13</v>
      </c>
      <c r="C9">
        <v>1190381933</v>
      </c>
    </row>
    <row r="10" spans="1:3" x14ac:dyDescent="0.25">
      <c r="A10" s="1">
        <v>42947</v>
      </c>
      <c r="B10">
        <v>13.61</v>
      </c>
      <c r="C10">
        <v>1710461168</v>
      </c>
    </row>
    <row r="11" spans="1:3" x14ac:dyDescent="0.25">
      <c r="A11" s="1">
        <v>42916</v>
      </c>
      <c r="B11">
        <v>12.48</v>
      </c>
      <c r="C11">
        <v>2208152094</v>
      </c>
    </row>
    <row r="12" spans="1:3" x14ac:dyDescent="0.25">
      <c r="A12" s="1">
        <v>42886</v>
      </c>
      <c r="B12">
        <v>11.19</v>
      </c>
      <c r="C12">
        <v>1716561179</v>
      </c>
    </row>
    <row r="13" spans="1:3" x14ac:dyDescent="0.25">
      <c r="A13" s="1">
        <v>42853</v>
      </c>
      <c r="B13">
        <v>13.3</v>
      </c>
      <c r="C13">
        <v>943383426</v>
      </c>
    </row>
    <row r="14" spans="1:3" x14ac:dyDescent="0.25">
      <c r="A14" s="1">
        <v>42825</v>
      </c>
      <c r="B14">
        <v>14.55</v>
      </c>
      <c r="C14">
        <v>1733839143</v>
      </c>
    </row>
    <row r="15" spans="1:3" x14ac:dyDescent="0.25">
      <c r="A15" s="1">
        <v>42794</v>
      </c>
      <c r="B15">
        <v>14.46</v>
      </c>
      <c r="C15">
        <v>1571999711</v>
      </c>
    </row>
    <row r="16" spans="1:3" x14ac:dyDescent="0.25">
      <c r="A16" s="1">
        <v>42766</v>
      </c>
      <c r="B16">
        <v>10.37</v>
      </c>
      <c r="C16">
        <v>878998338</v>
      </c>
    </row>
    <row r="17" spans="1:3" x14ac:dyDescent="0.25">
      <c r="A17" s="1">
        <v>42734</v>
      </c>
      <c r="B17">
        <v>11.34</v>
      </c>
      <c r="C17">
        <v>1155647354</v>
      </c>
    </row>
    <row r="18" spans="1:3" x14ac:dyDescent="0.25">
      <c r="A18" s="1">
        <v>42704</v>
      </c>
      <c r="B18">
        <v>8.91</v>
      </c>
      <c r="C18">
        <v>990277853</v>
      </c>
    </row>
    <row r="19" spans="1:3" x14ac:dyDescent="0.25">
      <c r="A19" s="1">
        <v>42674</v>
      </c>
      <c r="B19">
        <v>7.23</v>
      </c>
      <c r="C19">
        <v>869559931</v>
      </c>
    </row>
    <row r="20" spans="1:3" x14ac:dyDescent="0.25">
      <c r="A20" s="1">
        <v>42643</v>
      </c>
      <c r="B20">
        <v>6.91</v>
      </c>
      <c r="C20">
        <v>1042046435</v>
      </c>
    </row>
    <row r="21" spans="1:3" x14ac:dyDescent="0.25">
      <c r="A21" s="1">
        <v>42613</v>
      </c>
      <c r="B21">
        <v>7.4</v>
      </c>
      <c r="C21">
        <v>606398931</v>
      </c>
    </row>
    <row r="22" spans="1:3" x14ac:dyDescent="0.25">
      <c r="A22" s="1">
        <v>42580</v>
      </c>
      <c r="B22">
        <v>6.86</v>
      </c>
      <c r="C22">
        <v>700562450</v>
      </c>
    </row>
    <row r="23" spans="1:3" x14ac:dyDescent="0.25">
      <c r="A23" s="1">
        <v>42551</v>
      </c>
      <c r="B23">
        <v>5.14</v>
      </c>
      <c r="C23">
        <v>625844902</v>
      </c>
    </row>
    <row r="24" spans="1:3" x14ac:dyDescent="0.25">
      <c r="A24" s="1">
        <v>42521</v>
      </c>
      <c r="B24">
        <v>4.57</v>
      </c>
      <c r="C24">
        <v>394474332</v>
      </c>
    </row>
    <row r="25" spans="1:3" x14ac:dyDescent="0.25">
      <c r="A25" s="1">
        <v>42489</v>
      </c>
      <c r="B25">
        <v>3.55</v>
      </c>
      <c r="C25">
        <v>472576416</v>
      </c>
    </row>
    <row r="26" spans="1:3" x14ac:dyDescent="0.25">
      <c r="A26" s="1">
        <v>42460</v>
      </c>
      <c r="B26">
        <v>2.85</v>
      </c>
      <c r="C26">
        <v>333391301</v>
      </c>
    </row>
    <row r="27" spans="1:3" x14ac:dyDescent="0.25">
      <c r="A27" s="1">
        <v>42429</v>
      </c>
      <c r="B27">
        <v>2.14</v>
      </c>
      <c r="C27">
        <v>192749774</v>
      </c>
    </row>
    <row r="28" spans="1:3" x14ac:dyDescent="0.25">
      <c r="A28" s="1">
        <v>42398</v>
      </c>
      <c r="B28">
        <v>2.2000000000000002</v>
      </c>
      <c r="C28">
        <v>355489271</v>
      </c>
    </row>
    <row r="29" spans="1:3" x14ac:dyDescent="0.25">
      <c r="A29" s="1">
        <v>42369</v>
      </c>
      <c r="B29">
        <v>2.87</v>
      </c>
      <c r="C29">
        <v>266536992</v>
      </c>
    </row>
    <row r="30" spans="1:3" x14ac:dyDescent="0.25">
      <c r="A30" s="1">
        <v>42338</v>
      </c>
      <c r="B30">
        <v>2.36</v>
      </c>
      <c r="C30">
        <v>136452049</v>
      </c>
    </row>
    <row r="31" spans="1:3" x14ac:dyDescent="0.25">
      <c r="A31" s="1">
        <v>42307</v>
      </c>
      <c r="B31">
        <v>2.12</v>
      </c>
      <c r="C31">
        <v>205479536</v>
      </c>
    </row>
    <row r="32" spans="1:3" x14ac:dyDescent="0.25">
      <c r="A32" s="1">
        <v>42277</v>
      </c>
      <c r="B32">
        <v>1.72</v>
      </c>
      <c r="C32">
        <v>188468113</v>
      </c>
    </row>
    <row r="33" spans="1:3" x14ac:dyDescent="0.25">
      <c r="A33" s="1">
        <v>42247</v>
      </c>
      <c r="B33">
        <v>1.81</v>
      </c>
      <c r="C33">
        <v>252736201</v>
      </c>
    </row>
    <row r="34" spans="1:3" x14ac:dyDescent="0.25">
      <c r="A34" s="1">
        <v>42216</v>
      </c>
      <c r="B34">
        <v>1.9300000000000002</v>
      </c>
      <c r="C34">
        <v>406747603</v>
      </c>
    </row>
    <row r="35" spans="1:3" x14ac:dyDescent="0.25">
      <c r="A35" s="1">
        <v>42185</v>
      </c>
      <c r="B35">
        <v>2.4</v>
      </c>
      <c r="C35">
        <v>389269001</v>
      </c>
    </row>
    <row r="36" spans="1:3" x14ac:dyDescent="0.25">
      <c r="A36" s="1">
        <v>42153</v>
      </c>
      <c r="B36">
        <v>2.2800000000000002</v>
      </c>
      <c r="C36">
        <v>210397188</v>
      </c>
    </row>
    <row r="37" spans="1:3" x14ac:dyDescent="0.25">
      <c r="A37" s="1">
        <v>42124</v>
      </c>
      <c r="B37">
        <v>2.2599999999999998</v>
      </c>
      <c r="C37">
        <v>335187102</v>
      </c>
    </row>
    <row r="38" spans="1:3" x14ac:dyDescent="0.25">
      <c r="A38" s="1">
        <v>42094</v>
      </c>
      <c r="B38">
        <v>2.68</v>
      </c>
      <c r="C38">
        <v>269818224</v>
      </c>
    </row>
    <row r="39" spans="1:3" x14ac:dyDescent="0.25">
      <c r="A39" s="1">
        <v>42062</v>
      </c>
      <c r="B39">
        <v>3.11</v>
      </c>
      <c r="C39">
        <v>339665969</v>
      </c>
    </row>
    <row r="40" spans="1:3" x14ac:dyDescent="0.25">
      <c r="A40" s="1">
        <v>42034</v>
      </c>
      <c r="B40">
        <v>2.57</v>
      </c>
      <c r="C40">
        <v>443742726</v>
      </c>
    </row>
    <row r="41" spans="1:3" x14ac:dyDescent="0.25">
      <c r="A41" s="1">
        <v>42004</v>
      </c>
      <c r="B41">
        <v>2.67</v>
      </c>
      <c r="C41">
        <v>304925636</v>
      </c>
    </row>
    <row r="42" spans="1:3" x14ac:dyDescent="0.25">
      <c r="A42" s="1">
        <v>41971</v>
      </c>
      <c r="B42">
        <v>2.79</v>
      </c>
      <c r="C42">
        <v>213837440</v>
      </c>
    </row>
    <row r="43" spans="1:3" x14ac:dyDescent="0.25">
      <c r="A43" s="1">
        <v>41943</v>
      </c>
      <c r="B43">
        <v>2.8</v>
      </c>
      <c r="C43">
        <v>673443123</v>
      </c>
    </row>
    <row r="44" spans="1:3" x14ac:dyDescent="0.25">
      <c r="A44" s="1">
        <v>41912</v>
      </c>
      <c r="B44">
        <v>3.41</v>
      </c>
      <c r="C44">
        <v>372656648</v>
      </c>
    </row>
    <row r="45" spans="1:3" x14ac:dyDescent="0.25">
      <c r="A45" s="1">
        <v>41880</v>
      </c>
      <c r="B45">
        <v>4.17</v>
      </c>
      <c r="C45">
        <v>462601392</v>
      </c>
    </row>
    <row r="46" spans="1:3" x14ac:dyDescent="0.25">
      <c r="A46" s="1">
        <v>41851</v>
      </c>
      <c r="B46">
        <v>3.91</v>
      </c>
      <c r="C46">
        <v>1078014050</v>
      </c>
    </row>
    <row r="47" spans="1:3" x14ac:dyDescent="0.25">
      <c r="A47" s="1">
        <v>41820</v>
      </c>
      <c r="B47">
        <v>4.1900000000000004</v>
      </c>
      <c r="C47">
        <v>431535998</v>
      </c>
    </row>
    <row r="48" spans="1:3" x14ac:dyDescent="0.25">
      <c r="A48" s="1">
        <v>41789</v>
      </c>
      <c r="B48">
        <v>4</v>
      </c>
      <c r="C48">
        <v>310753383</v>
      </c>
    </row>
    <row r="49" spans="1:3" x14ac:dyDescent="0.25">
      <c r="A49" s="1">
        <v>41759</v>
      </c>
      <c r="B49">
        <v>4.09</v>
      </c>
      <c r="C49">
        <v>592528533</v>
      </c>
    </row>
    <row r="50" spans="1:3" x14ac:dyDescent="0.25">
      <c r="A50" s="1">
        <v>41729</v>
      </c>
      <c r="B50">
        <v>4.01</v>
      </c>
      <c r="C50">
        <v>451576136</v>
      </c>
    </row>
    <row r="51" spans="1:3" x14ac:dyDescent="0.25">
      <c r="A51" s="1">
        <v>41698</v>
      </c>
      <c r="B51">
        <v>3.71</v>
      </c>
      <c r="C51">
        <v>318018316</v>
      </c>
    </row>
    <row r="52" spans="1:3" x14ac:dyDescent="0.25">
      <c r="A52" s="1">
        <v>41670</v>
      </c>
      <c r="B52">
        <v>3.43</v>
      </c>
      <c r="C52">
        <v>773434757</v>
      </c>
    </row>
    <row r="53" spans="1:3" x14ac:dyDescent="0.25">
      <c r="A53" s="1">
        <v>41639</v>
      </c>
      <c r="B53">
        <v>3.87</v>
      </c>
      <c r="C53">
        <v>313168369</v>
      </c>
    </row>
    <row r="54" spans="1:3" x14ac:dyDescent="0.25">
      <c r="A54" s="1">
        <v>41607</v>
      </c>
      <c r="B54">
        <v>3.64</v>
      </c>
      <c r="C54">
        <v>312076926</v>
      </c>
    </row>
    <row r="55" spans="1:3" x14ac:dyDescent="0.25">
      <c r="A55" s="1">
        <v>41578</v>
      </c>
      <c r="B55">
        <v>3.34</v>
      </c>
      <c r="C55">
        <v>909573287</v>
      </c>
    </row>
    <row r="56" spans="1:3" x14ac:dyDescent="0.25">
      <c r="A56" s="1">
        <v>41547</v>
      </c>
      <c r="B56">
        <v>3.81</v>
      </c>
      <c r="C56">
        <v>549900762</v>
      </c>
    </row>
    <row r="57" spans="1:3" x14ac:dyDescent="0.25">
      <c r="A57" s="1">
        <v>41516</v>
      </c>
      <c r="B57">
        <v>3.27</v>
      </c>
      <c r="C57">
        <v>436603978</v>
      </c>
    </row>
    <row r="58" spans="1:3" x14ac:dyDescent="0.25">
      <c r="A58" s="1">
        <v>41486</v>
      </c>
      <c r="B58">
        <v>3.77</v>
      </c>
      <c r="C58">
        <v>888210634</v>
      </c>
    </row>
    <row r="59" spans="1:3" x14ac:dyDescent="0.25">
      <c r="A59" s="1">
        <v>41453</v>
      </c>
      <c r="B59">
        <v>4.08</v>
      </c>
      <c r="C59">
        <v>432596635</v>
      </c>
    </row>
    <row r="60" spans="1:3" x14ac:dyDescent="0.25">
      <c r="A60" s="1">
        <v>41425</v>
      </c>
      <c r="B60">
        <v>4</v>
      </c>
      <c r="C60">
        <v>956232165</v>
      </c>
    </row>
    <row r="61" spans="1:3" x14ac:dyDescent="0.25">
      <c r="A61" s="1">
        <v>41394</v>
      </c>
      <c r="B61">
        <v>2.82</v>
      </c>
      <c r="C61">
        <v>405390070</v>
      </c>
    </row>
    <row r="62" spans="1:3" x14ac:dyDescent="0.25">
      <c r="A62" s="1">
        <v>41361</v>
      </c>
      <c r="B62">
        <v>2.5499999999999998</v>
      </c>
      <c r="C62">
        <v>256669655</v>
      </c>
    </row>
    <row r="63" spans="1:3" x14ac:dyDescent="0.25">
      <c r="A63" s="1">
        <v>41333</v>
      </c>
      <c r="B63">
        <v>2.4900000000000002</v>
      </c>
      <c r="C63">
        <v>288640483</v>
      </c>
    </row>
    <row r="64" spans="1:3" x14ac:dyDescent="0.25">
      <c r="A64" s="1">
        <v>41305</v>
      </c>
      <c r="B64">
        <v>2.6</v>
      </c>
      <c r="C64">
        <v>579009554</v>
      </c>
    </row>
    <row r="65" spans="1:3" x14ac:dyDescent="0.25">
      <c r="A65" s="1">
        <v>41274</v>
      </c>
      <c r="B65">
        <v>2.4</v>
      </c>
      <c r="C65">
        <v>506043065</v>
      </c>
    </row>
    <row r="66" spans="1:3" x14ac:dyDescent="0.25">
      <c r="A66" s="1">
        <v>41243</v>
      </c>
      <c r="B66">
        <v>2.2000000000000002</v>
      </c>
      <c r="C66">
        <v>589553051</v>
      </c>
    </row>
    <row r="67" spans="1:3" x14ac:dyDescent="0.25">
      <c r="A67" s="1">
        <v>41213</v>
      </c>
      <c r="B67">
        <v>2.0499999999999998</v>
      </c>
      <c r="C67">
        <v>674005999</v>
      </c>
    </row>
    <row r="68" spans="1:3" x14ac:dyDescent="0.25">
      <c r="A68" s="1">
        <v>41180</v>
      </c>
      <c r="B68">
        <v>3.37</v>
      </c>
      <c r="C68">
        <v>596224844</v>
      </c>
    </row>
    <row r="69" spans="1:3" x14ac:dyDescent="0.25">
      <c r="A69" s="1">
        <v>41152</v>
      </c>
      <c r="B69">
        <v>3.7199999999999998</v>
      </c>
      <c r="C69">
        <v>379033279</v>
      </c>
    </row>
    <row r="70" spans="1:3" x14ac:dyDescent="0.25">
      <c r="A70" s="1">
        <v>41121</v>
      </c>
      <c r="B70">
        <v>4.0599999999999996</v>
      </c>
      <c r="C70">
        <v>422959427</v>
      </c>
    </row>
    <row r="71" spans="1:3" x14ac:dyDescent="0.25">
      <c r="A71" s="1">
        <v>41089</v>
      </c>
      <c r="B71">
        <v>5.73</v>
      </c>
      <c r="C71">
        <v>305518845</v>
      </c>
    </row>
    <row r="72" spans="1:3" x14ac:dyDescent="0.25">
      <c r="A72" s="1">
        <v>41060</v>
      </c>
      <c r="B72">
        <v>6.08</v>
      </c>
      <c r="C72">
        <v>356552968</v>
      </c>
    </row>
    <row r="73" spans="1:3" x14ac:dyDescent="0.25">
      <c r="A73" s="1">
        <v>41029</v>
      </c>
      <c r="B73">
        <v>7.36</v>
      </c>
      <c r="C73">
        <v>344482034</v>
      </c>
    </row>
    <row r="74" spans="1:3" x14ac:dyDescent="0.25">
      <c r="A74" s="1">
        <v>40998</v>
      </c>
      <c r="B74">
        <v>8.02</v>
      </c>
      <c r="C74">
        <v>340535912</v>
      </c>
    </row>
    <row r="75" spans="1:3" x14ac:dyDescent="0.25">
      <c r="A75" s="1">
        <v>40968</v>
      </c>
      <c r="B75">
        <v>7.35</v>
      </c>
      <c r="C75">
        <v>315185933</v>
      </c>
    </row>
    <row r="76" spans="1:3" x14ac:dyDescent="0.25">
      <c r="A76" s="1">
        <v>40939</v>
      </c>
      <c r="B76">
        <v>6.71</v>
      </c>
      <c r="C76">
        <v>348823993</v>
      </c>
    </row>
    <row r="77" spans="1:3" x14ac:dyDescent="0.25">
      <c r="A77" s="1">
        <v>40907</v>
      </c>
      <c r="B77">
        <v>5.4</v>
      </c>
      <c r="C77">
        <v>246334275</v>
      </c>
    </row>
    <row r="78" spans="1:3" x14ac:dyDescent="0.25">
      <c r="A78" s="1">
        <v>40877</v>
      </c>
      <c r="B78">
        <v>5.6899999999999995</v>
      </c>
      <c r="C78">
        <v>374223599</v>
      </c>
    </row>
    <row r="79" spans="1:3" x14ac:dyDescent="0.25">
      <c r="A79" s="1">
        <v>40847</v>
      </c>
      <c r="B79">
        <v>5.83</v>
      </c>
      <c r="C79">
        <v>489218107</v>
      </c>
    </row>
    <row r="80" spans="1:3" x14ac:dyDescent="0.25">
      <c r="A80" s="1">
        <v>40816</v>
      </c>
      <c r="B80">
        <v>5.08</v>
      </c>
      <c r="C80">
        <v>546728669</v>
      </c>
    </row>
    <row r="81" spans="1:3" x14ac:dyDescent="0.25">
      <c r="A81" s="1">
        <v>40786</v>
      </c>
      <c r="B81">
        <v>6.83</v>
      </c>
      <c r="C81">
        <v>582849412</v>
      </c>
    </row>
    <row r="82" spans="1:3" x14ac:dyDescent="0.25">
      <c r="A82" s="1">
        <v>40753</v>
      </c>
      <c r="B82">
        <v>7.34</v>
      </c>
      <c r="C82">
        <v>512034619</v>
      </c>
    </row>
    <row r="83" spans="1:3" x14ac:dyDescent="0.25">
      <c r="A83" s="1">
        <v>40724</v>
      </c>
      <c r="B83">
        <v>6.99</v>
      </c>
      <c r="C83">
        <v>468222506</v>
      </c>
    </row>
    <row r="84" spans="1:3" x14ac:dyDescent="0.25">
      <c r="A84" s="1">
        <v>40694</v>
      </c>
      <c r="B84">
        <v>8.68</v>
      </c>
      <c r="C84">
        <v>307752469</v>
      </c>
    </row>
    <row r="85" spans="1:3" x14ac:dyDescent="0.25">
      <c r="A85" s="1">
        <v>40662</v>
      </c>
      <c r="B85">
        <v>9.1</v>
      </c>
      <c r="C85">
        <v>349933006</v>
      </c>
    </row>
    <row r="86" spans="1:3" x14ac:dyDescent="0.25">
      <c r="A86" s="1">
        <v>40633</v>
      </c>
      <c r="B86">
        <v>8.6</v>
      </c>
      <c r="C86">
        <v>431404375</v>
      </c>
    </row>
    <row r="87" spans="1:3" x14ac:dyDescent="0.25">
      <c r="A87" s="1">
        <v>40602</v>
      </c>
      <c r="B87">
        <v>9.2100000000000009</v>
      </c>
      <c r="C87">
        <v>559210476</v>
      </c>
    </row>
    <row r="88" spans="1:3" x14ac:dyDescent="0.25">
      <c r="A88" s="1">
        <v>40574</v>
      </c>
      <c r="B88">
        <v>7.83</v>
      </c>
      <c r="C88">
        <v>661352617</v>
      </c>
    </row>
    <row r="89" spans="1:3" x14ac:dyDescent="0.25">
      <c r="A89" s="1">
        <v>40543</v>
      </c>
      <c r="B89">
        <v>8.18</v>
      </c>
      <c r="C89">
        <v>345212023</v>
      </c>
    </row>
    <row r="90" spans="1:3" x14ac:dyDescent="0.25">
      <c r="A90" s="1">
        <v>40512</v>
      </c>
      <c r="B90">
        <v>7.29</v>
      </c>
      <c r="C90">
        <v>430214416</v>
      </c>
    </row>
    <row r="91" spans="1:3" x14ac:dyDescent="0.25">
      <c r="A91" s="1">
        <v>40480</v>
      </c>
      <c r="B91">
        <v>7.335</v>
      </c>
      <c r="C91">
        <v>602309054</v>
      </c>
    </row>
    <row r="92" spans="1:3" x14ac:dyDescent="0.25">
      <c r="A92" s="1">
        <v>40451</v>
      </c>
      <c r="B92">
        <v>7.11</v>
      </c>
      <c r="C92">
        <v>643973404</v>
      </c>
    </row>
    <row r="93" spans="1:3" x14ac:dyDescent="0.25">
      <c r="A93" s="1">
        <v>40421</v>
      </c>
      <c r="B93">
        <v>5.61</v>
      </c>
      <c r="C93">
        <v>670391155</v>
      </c>
    </row>
    <row r="94" spans="1:3" x14ac:dyDescent="0.25">
      <c r="A94" s="1">
        <v>40389</v>
      </c>
      <c r="B94">
        <v>7.49</v>
      </c>
      <c r="C94">
        <v>708179763</v>
      </c>
    </row>
    <row r="95" spans="1:3" x14ac:dyDescent="0.25">
      <c r="A95" s="1">
        <v>40359</v>
      </c>
      <c r="B95">
        <v>7.32</v>
      </c>
      <c r="C95">
        <v>600733217</v>
      </c>
    </row>
    <row r="96" spans="1:3" x14ac:dyDescent="0.25">
      <c r="A96" s="1">
        <v>40326</v>
      </c>
      <c r="B96">
        <v>8.57</v>
      </c>
      <c r="C96">
        <v>715002193</v>
      </c>
    </row>
    <row r="97" spans="1:3" x14ac:dyDescent="0.25">
      <c r="A97" s="1">
        <v>40298</v>
      </c>
      <c r="B97">
        <v>9.07</v>
      </c>
      <c r="C97">
        <v>545446417</v>
      </c>
    </row>
    <row r="98" spans="1:3" x14ac:dyDescent="0.25">
      <c r="A98" s="1">
        <v>40268</v>
      </c>
      <c r="B98">
        <v>9.27</v>
      </c>
      <c r="C98">
        <v>362398378</v>
      </c>
    </row>
    <row r="99" spans="1:3" x14ac:dyDescent="0.25">
      <c r="A99" s="1">
        <v>40235</v>
      </c>
      <c r="B99">
        <v>7.91</v>
      </c>
      <c r="C99">
        <v>349689679</v>
      </c>
    </row>
    <row r="100" spans="1:3" x14ac:dyDescent="0.25">
      <c r="A100" s="1">
        <v>40207</v>
      </c>
      <c r="B100">
        <v>7.46</v>
      </c>
      <c r="C100">
        <v>539556368</v>
      </c>
    </row>
    <row r="101" spans="1:3" x14ac:dyDescent="0.25">
      <c r="A101" s="1">
        <v>40178</v>
      </c>
      <c r="B101">
        <v>9.68</v>
      </c>
      <c r="C101">
        <v>610163901</v>
      </c>
    </row>
    <row r="102" spans="1:3" x14ac:dyDescent="0.25">
      <c r="A102" s="1">
        <v>40147</v>
      </c>
      <c r="B102">
        <v>7.01</v>
      </c>
      <c r="C102">
        <v>744376824</v>
      </c>
    </row>
    <row r="103" spans="1:3" x14ac:dyDescent="0.25">
      <c r="A103" s="1">
        <v>40116</v>
      </c>
      <c r="B103">
        <v>4.5999999999999996</v>
      </c>
      <c r="C103">
        <v>669258641</v>
      </c>
    </row>
    <row r="104" spans="1:3" x14ac:dyDescent="0.25">
      <c r="A104" s="1">
        <v>40086</v>
      </c>
      <c r="B104">
        <v>5.66</v>
      </c>
      <c r="C104">
        <v>735917388</v>
      </c>
    </row>
    <row r="105" spans="1:3" x14ac:dyDescent="0.25">
      <c r="A105" s="1">
        <v>40056</v>
      </c>
      <c r="B105">
        <v>4.3600000000000003</v>
      </c>
      <c r="C105">
        <v>416535247</v>
      </c>
    </row>
    <row r="106" spans="1:3" x14ac:dyDescent="0.25">
      <c r="A106" s="1">
        <v>40025</v>
      </c>
      <c r="B106">
        <v>3.66</v>
      </c>
      <c r="C106">
        <v>534593104</v>
      </c>
    </row>
    <row r="107" spans="1:3" x14ac:dyDescent="0.25">
      <c r="A107" s="1">
        <v>39994</v>
      </c>
      <c r="B107">
        <v>3.87</v>
      </c>
      <c r="C107">
        <v>485370744</v>
      </c>
    </row>
    <row r="108" spans="1:3" x14ac:dyDescent="0.25">
      <c r="A108" s="1">
        <v>39962</v>
      </c>
      <c r="B108">
        <v>4.54</v>
      </c>
      <c r="C108">
        <v>432728569</v>
      </c>
    </row>
    <row r="109" spans="1:3" x14ac:dyDescent="0.25">
      <c r="A109" s="1">
        <v>39933</v>
      </c>
      <c r="B109">
        <v>3.61</v>
      </c>
      <c r="C109">
        <v>341369282</v>
      </c>
    </row>
    <row r="110" spans="1:3" x14ac:dyDescent="0.25">
      <c r="A110" s="1">
        <v>39903</v>
      </c>
      <c r="B110">
        <v>3.05</v>
      </c>
      <c r="C110">
        <v>373379776</v>
      </c>
    </row>
    <row r="111" spans="1:3" x14ac:dyDescent="0.25">
      <c r="A111" s="1">
        <v>39871</v>
      </c>
      <c r="B111">
        <v>2.1800000000000002</v>
      </c>
      <c r="C111">
        <v>256095042</v>
      </c>
    </row>
    <row r="112" spans="1:3" x14ac:dyDescent="0.25">
      <c r="A112" s="1">
        <v>39843</v>
      </c>
      <c r="B112">
        <v>2.19</v>
      </c>
      <c r="C112">
        <v>315183326</v>
      </c>
    </row>
    <row r="113" spans="1:3" x14ac:dyDescent="0.25">
      <c r="A113" s="1">
        <v>39813</v>
      </c>
      <c r="B113">
        <v>2.16</v>
      </c>
      <c r="C113">
        <v>318399945</v>
      </c>
    </row>
    <row r="114" spans="1:3" x14ac:dyDescent="0.25">
      <c r="A114" s="1">
        <v>39780</v>
      </c>
      <c r="B114">
        <v>2.36</v>
      </c>
      <c r="C114">
        <v>341953588</v>
      </c>
    </row>
    <row r="115" spans="1:3" x14ac:dyDescent="0.25">
      <c r="A115" s="1">
        <v>39752</v>
      </c>
      <c r="B115">
        <v>3.5</v>
      </c>
      <c r="C115">
        <v>644241278</v>
      </c>
    </row>
    <row r="116" spans="1:3" x14ac:dyDescent="0.25">
      <c r="A116" s="1">
        <v>39721</v>
      </c>
      <c r="B116">
        <v>5.25</v>
      </c>
      <c r="C116">
        <v>461100031</v>
      </c>
    </row>
    <row r="117" spans="1:3" x14ac:dyDescent="0.25">
      <c r="A117" s="1">
        <v>39689</v>
      </c>
      <c r="B117">
        <v>6.29</v>
      </c>
      <c r="C117">
        <v>438408911</v>
      </c>
    </row>
    <row r="118" spans="1:3" x14ac:dyDescent="0.25">
      <c r="A118" s="1">
        <v>39660</v>
      </c>
      <c r="B118">
        <v>4.21</v>
      </c>
      <c r="C118">
        <v>594762948</v>
      </c>
    </row>
    <row r="119" spans="1:3" x14ac:dyDescent="0.25">
      <c r="A119" s="1">
        <v>39629</v>
      </c>
      <c r="B119">
        <v>5.83</v>
      </c>
      <c r="C119">
        <v>531788197</v>
      </c>
    </row>
    <row r="120" spans="1:3" x14ac:dyDescent="0.25">
      <c r="A120" s="1">
        <v>39598</v>
      </c>
      <c r="B120">
        <v>6.88</v>
      </c>
      <c r="C120">
        <v>469683195</v>
      </c>
    </row>
    <row r="121" spans="1:3" x14ac:dyDescent="0.25">
      <c r="A121" s="1">
        <v>39568</v>
      </c>
      <c r="B121">
        <v>5.96</v>
      </c>
      <c r="C121">
        <v>509317268</v>
      </c>
    </row>
    <row r="122" spans="1:3" x14ac:dyDescent="0.25">
      <c r="A122" s="1">
        <v>39538</v>
      </c>
      <c r="B122">
        <v>5.89</v>
      </c>
      <c r="C122">
        <v>454911280</v>
      </c>
    </row>
    <row r="123" spans="1:3" x14ac:dyDescent="0.25">
      <c r="A123" s="1">
        <v>39507</v>
      </c>
      <c r="B123">
        <v>7.21</v>
      </c>
      <c r="C123">
        <v>469222256</v>
      </c>
    </row>
    <row r="124" spans="1:3" x14ac:dyDescent="0.25">
      <c r="A124" s="1">
        <v>39478</v>
      </c>
      <c r="B124">
        <v>7.59</v>
      </c>
      <c r="C124">
        <v>785544312</v>
      </c>
    </row>
    <row r="125" spans="1:3" x14ac:dyDescent="0.25">
      <c r="A125" s="1">
        <v>39447</v>
      </c>
      <c r="B125">
        <v>7.5</v>
      </c>
      <c r="C125">
        <v>598560713</v>
      </c>
    </row>
    <row r="126" spans="1:3" x14ac:dyDescent="0.25">
      <c r="A126" s="1">
        <v>39416</v>
      </c>
      <c r="B126">
        <v>9.76</v>
      </c>
      <c r="C126">
        <v>503290953</v>
      </c>
    </row>
    <row r="127" spans="1:3" x14ac:dyDescent="0.25">
      <c r="A127" s="1">
        <v>39386</v>
      </c>
      <c r="B127">
        <v>13.08</v>
      </c>
      <c r="C127">
        <v>481797829</v>
      </c>
    </row>
    <row r="128" spans="1:3" x14ac:dyDescent="0.25">
      <c r="A128" s="1">
        <v>39353</v>
      </c>
      <c r="B128">
        <v>13.2</v>
      </c>
      <c r="C128">
        <v>393834160</v>
      </c>
    </row>
    <row r="129" spans="1:3" x14ac:dyDescent="0.25">
      <c r="A129" s="1">
        <v>39325</v>
      </c>
      <c r="B129">
        <v>13</v>
      </c>
      <c r="C129">
        <v>635888048</v>
      </c>
    </row>
    <row r="130" spans="1:3" x14ac:dyDescent="0.25">
      <c r="A130" s="1">
        <v>39294</v>
      </c>
      <c r="B130">
        <v>13.54</v>
      </c>
      <c r="C130">
        <v>643038999</v>
      </c>
    </row>
    <row r="131" spans="1:3" x14ac:dyDescent="0.25">
      <c r="A131" s="1">
        <v>39262</v>
      </c>
      <c r="B131">
        <v>14.3</v>
      </c>
      <c r="C131">
        <v>544994485</v>
      </c>
    </row>
    <row r="132" spans="1:3" x14ac:dyDescent="0.25">
      <c r="A132" s="1">
        <v>39233</v>
      </c>
      <c r="B132">
        <v>14.27</v>
      </c>
      <c r="C132">
        <v>610975318</v>
      </c>
    </row>
    <row r="133" spans="1:3" x14ac:dyDescent="0.25">
      <c r="A133" s="1">
        <v>39202</v>
      </c>
      <c r="B133">
        <v>13.82</v>
      </c>
      <c r="C133">
        <v>694280828</v>
      </c>
    </row>
    <row r="134" spans="1:3" x14ac:dyDescent="0.25">
      <c r="A134" s="1">
        <v>39171</v>
      </c>
      <c r="B134">
        <v>13.06</v>
      </c>
      <c r="C134">
        <v>510439921</v>
      </c>
    </row>
    <row r="135" spans="1:3" x14ac:dyDescent="0.25">
      <c r="A135" s="1">
        <v>39141</v>
      </c>
      <c r="B135">
        <v>15.07</v>
      </c>
      <c r="C135">
        <v>506133232</v>
      </c>
    </row>
    <row r="136" spans="1:3" x14ac:dyDescent="0.25">
      <c r="A136" s="1">
        <v>39113</v>
      </c>
      <c r="B136">
        <v>15.55</v>
      </c>
      <c r="C136">
        <v>633093200</v>
      </c>
    </row>
    <row r="137" spans="1:3" x14ac:dyDescent="0.25">
      <c r="A137" s="1">
        <v>39080</v>
      </c>
      <c r="B137">
        <v>20.350000000000001</v>
      </c>
      <c r="C137">
        <v>416859200</v>
      </c>
    </row>
    <row r="138" spans="1:3" x14ac:dyDescent="0.25">
      <c r="A138" s="1">
        <v>39051</v>
      </c>
      <c r="B138">
        <v>21.57</v>
      </c>
      <c r="C138">
        <v>389289800</v>
      </c>
    </row>
    <row r="139" spans="1:3" x14ac:dyDescent="0.25">
      <c r="A139" s="1">
        <v>39021</v>
      </c>
      <c r="B139">
        <v>21.27</v>
      </c>
      <c r="C139">
        <v>652563900</v>
      </c>
    </row>
    <row r="140" spans="1:3" x14ac:dyDescent="0.25">
      <c r="A140" s="1">
        <v>38989</v>
      </c>
      <c r="B140">
        <v>24.85</v>
      </c>
      <c r="C140">
        <v>401764000</v>
      </c>
    </row>
    <row r="141" spans="1:3" x14ac:dyDescent="0.25">
      <c r="A141" s="1">
        <v>38960</v>
      </c>
      <c r="B141">
        <v>24.99</v>
      </c>
      <c r="C141">
        <v>458393900</v>
      </c>
    </row>
    <row r="142" spans="1:3" x14ac:dyDescent="0.25">
      <c r="A142" s="1">
        <v>38929</v>
      </c>
      <c r="B142">
        <v>19.39</v>
      </c>
      <c r="C142">
        <v>422722000</v>
      </c>
    </row>
    <row r="143" spans="1:3" x14ac:dyDescent="0.25">
      <c r="A143" s="1">
        <v>38898</v>
      </c>
      <c r="B143">
        <v>24.42</v>
      </c>
      <c r="C143">
        <v>340431000</v>
      </c>
    </row>
    <row r="144" spans="1:3" x14ac:dyDescent="0.25">
      <c r="A144" s="1">
        <v>38868</v>
      </c>
      <c r="B144">
        <v>30.89</v>
      </c>
      <c r="C144">
        <v>325136100</v>
      </c>
    </row>
    <row r="145" spans="1:3" x14ac:dyDescent="0.25">
      <c r="A145" s="1">
        <v>38835</v>
      </c>
      <c r="B145">
        <v>32.35</v>
      </c>
      <c r="C145">
        <v>346102100</v>
      </c>
    </row>
    <row r="146" spans="1:3" x14ac:dyDescent="0.25">
      <c r="A146" s="1">
        <v>38807</v>
      </c>
      <c r="B146">
        <v>33.159999999999997</v>
      </c>
      <c r="C146">
        <v>445312100</v>
      </c>
    </row>
    <row r="147" spans="1:3" x14ac:dyDescent="0.25">
      <c r="A147" s="1">
        <v>38776</v>
      </c>
      <c r="B147">
        <v>38.67</v>
      </c>
      <c r="C147">
        <v>242994300</v>
      </c>
    </row>
    <row r="148" spans="1:3" x14ac:dyDescent="0.25">
      <c r="A148" s="1">
        <v>38748</v>
      </c>
      <c r="B148">
        <v>41.8</v>
      </c>
      <c r="C148">
        <v>405921100</v>
      </c>
    </row>
    <row r="149" spans="1:3" x14ac:dyDescent="0.25">
      <c r="A149" s="1">
        <v>38716</v>
      </c>
      <c r="B149">
        <v>30.6</v>
      </c>
      <c r="C149">
        <v>202895700</v>
      </c>
    </row>
    <row r="150" spans="1:3" x14ac:dyDescent="0.25">
      <c r="A150" s="1">
        <v>38686</v>
      </c>
      <c r="B150">
        <v>26.18</v>
      </c>
      <c r="C150">
        <v>231130300</v>
      </c>
    </row>
    <row r="151" spans="1:3" x14ac:dyDescent="0.25">
      <c r="A151" s="1">
        <v>38656</v>
      </c>
      <c r="B151">
        <v>23.22</v>
      </c>
      <c r="C151">
        <v>263936000</v>
      </c>
    </row>
    <row r="152" spans="1:3" x14ac:dyDescent="0.25">
      <c r="A152" s="1">
        <v>38625</v>
      </c>
      <c r="B152">
        <v>25.2</v>
      </c>
      <c r="C152">
        <v>206550200</v>
      </c>
    </row>
    <row r="153" spans="1:3" x14ac:dyDescent="0.25">
      <c r="A153" s="1">
        <v>38595</v>
      </c>
      <c r="B153">
        <v>20.77</v>
      </c>
      <c r="C153">
        <v>130453200</v>
      </c>
    </row>
    <row r="154" spans="1:3" x14ac:dyDescent="0.25">
      <c r="A154" s="1">
        <v>38562</v>
      </c>
      <c r="B154">
        <v>20.079999999999998</v>
      </c>
      <c r="C154">
        <v>173336500</v>
      </c>
    </row>
    <row r="155" spans="1:3" x14ac:dyDescent="0.25">
      <c r="A155" s="1">
        <v>38533</v>
      </c>
      <c r="B155">
        <v>17.34</v>
      </c>
      <c r="C155">
        <v>165446700</v>
      </c>
    </row>
    <row r="156" spans="1:3" x14ac:dyDescent="0.25">
      <c r="A156" s="1">
        <v>38503</v>
      </c>
      <c r="B156">
        <v>16.399999999999999</v>
      </c>
      <c r="C156">
        <v>130985800</v>
      </c>
    </row>
    <row r="157" spans="1:3" x14ac:dyDescent="0.25">
      <c r="A157" s="1">
        <v>38471</v>
      </c>
      <c r="B157">
        <v>14.23</v>
      </c>
      <c r="C157">
        <v>218041200</v>
      </c>
    </row>
    <row r="158" spans="1:3" x14ac:dyDescent="0.25">
      <c r="A158" s="1">
        <v>38442</v>
      </c>
      <c r="B158">
        <v>16.12</v>
      </c>
      <c r="C158">
        <v>173016700</v>
      </c>
    </row>
    <row r="159" spans="1:3" x14ac:dyDescent="0.25">
      <c r="A159" s="1">
        <v>38411</v>
      </c>
      <c r="B159">
        <v>17.45</v>
      </c>
      <c r="C159">
        <v>202432700</v>
      </c>
    </row>
    <row r="160" spans="1:3" x14ac:dyDescent="0.25">
      <c r="A160" s="1">
        <v>38383</v>
      </c>
      <c r="B160">
        <v>15.8</v>
      </c>
      <c r="C160">
        <v>393121300</v>
      </c>
    </row>
    <row r="161" spans="1:3" x14ac:dyDescent="0.25">
      <c r="A161" s="1">
        <v>38352</v>
      </c>
      <c r="B161">
        <v>22.02</v>
      </c>
      <c r="C161">
        <v>244711900</v>
      </c>
    </row>
    <row r="162" spans="1:3" x14ac:dyDescent="0.25">
      <c r="A162" s="1">
        <v>38321</v>
      </c>
      <c r="B162">
        <v>21.28</v>
      </c>
      <c r="C162">
        <v>302960500</v>
      </c>
    </row>
    <row r="163" spans="1:3" x14ac:dyDescent="0.25">
      <c r="A163" s="1">
        <v>38289</v>
      </c>
      <c r="B163">
        <v>16.82</v>
      </c>
      <c r="C163">
        <v>243046600</v>
      </c>
    </row>
    <row r="164" spans="1:3" x14ac:dyDescent="0.25">
      <c r="A164" s="1">
        <v>38260</v>
      </c>
      <c r="B164">
        <v>13</v>
      </c>
      <c r="C164">
        <v>189942500</v>
      </c>
    </row>
    <row r="165" spans="1:3" x14ac:dyDescent="0.25">
      <c r="A165" s="1">
        <v>38230</v>
      </c>
      <c r="B165">
        <v>11.43</v>
      </c>
      <c r="C165">
        <v>162055700</v>
      </c>
    </row>
    <row r="166" spans="1:3" x14ac:dyDescent="0.25">
      <c r="A166" s="1">
        <v>38198</v>
      </c>
      <c r="B166">
        <v>12.49</v>
      </c>
      <c r="C166">
        <v>275409500</v>
      </c>
    </row>
    <row r="167" spans="1:3" x14ac:dyDescent="0.25">
      <c r="A167" s="1">
        <v>38168</v>
      </c>
      <c r="B167">
        <v>15.9</v>
      </c>
      <c r="C167">
        <v>202190000</v>
      </c>
    </row>
    <row r="168" spans="1:3" x14ac:dyDescent="0.25">
      <c r="A168" s="1">
        <v>38135</v>
      </c>
      <c r="B168">
        <v>15.55</v>
      </c>
      <c r="C168">
        <v>189621900</v>
      </c>
    </row>
    <row r="169" spans="1:3" x14ac:dyDescent="0.25">
      <c r="A169" s="1">
        <v>38107</v>
      </c>
      <c r="B169">
        <v>14.22</v>
      </c>
      <c r="C169">
        <v>235318200</v>
      </c>
    </row>
    <row r="170" spans="1:3" x14ac:dyDescent="0.25">
      <c r="A170" s="1">
        <v>38077</v>
      </c>
      <c r="B170">
        <v>16.23</v>
      </c>
      <c r="C170">
        <v>235062600</v>
      </c>
    </row>
    <row r="171" spans="1:3" x14ac:dyDescent="0.25">
      <c r="A171" s="1">
        <v>38044</v>
      </c>
      <c r="B171">
        <v>15</v>
      </c>
      <c r="C171">
        <v>191357500</v>
      </c>
    </row>
    <row r="172" spans="1:3" x14ac:dyDescent="0.25">
      <c r="A172" s="1">
        <v>38016</v>
      </c>
      <c r="B172">
        <v>14.86</v>
      </c>
      <c r="C172">
        <v>279533100</v>
      </c>
    </row>
    <row r="173" spans="1:3" x14ac:dyDescent="0.25">
      <c r="A173" s="1">
        <v>37986</v>
      </c>
      <c r="B173">
        <v>14.9</v>
      </c>
      <c r="C173">
        <v>267362100</v>
      </c>
    </row>
    <row r="174" spans="1:3" x14ac:dyDescent="0.25">
      <c r="A174" s="1">
        <v>37953</v>
      </c>
      <c r="B174">
        <v>17.97</v>
      </c>
      <c r="C174">
        <v>247158297</v>
      </c>
    </row>
    <row r="175" spans="1:3" x14ac:dyDescent="0.25">
      <c r="A175" s="1">
        <v>37925</v>
      </c>
      <c r="B175">
        <v>15.2</v>
      </c>
      <c r="C175">
        <v>273589700</v>
      </c>
    </row>
    <row r="176" spans="1:3" x14ac:dyDescent="0.25">
      <c r="A176" s="1">
        <v>37894</v>
      </c>
      <c r="B176">
        <v>11.11</v>
      </c>
      <c r="C176">
        <v>307263800</v>
      </c>
    </row>
    <row r="177" spans="1:3" x14ac:dyDescent="0.25">
      <c r="A177" s="1">
        <v>37862</v>
      </c>
      <c r="B177">
        <v>11.29</v>
      </c>
      <c r="C177">
        <v>230045700</v>
      </c>
    </row>
    <row r="178" spans="1:3" x14ac:dyDescent="0.25">
      <c r="A178" s="1">
        <v>37833</v>
      </c>
      <c r="B178">
        <v>7.3</v>
      </c>
      <c r="C178">
        <v>143869000</v>
      </c>
    </row>
    <row r="179" spans="1:3" x14ac:dyDescent="0.25">
      <c r="A179" s="1">
        <v>37802</v>
      </c>
      <c r="B179">
        <v>6.41</v>
      </c>
      <c r="C179">
        <v>206999900</v>
      </c>
    </row>
    <row r="180" spans="1:3" x14ac:dyDescent="0.25">
      <c r="A180" s="1">
        <v>37771</v>
      </c>
      <c r="B180">
        <v>7.28</v>
      </c>
      <c r="C180">
        <v>139299300</v>
      </c>
    </row>
    <row r="181" spans="1:3" x14ac:dyDescent="0.25">
      <c r="A181" s="1">
        <v>37741</v>
      </c>
      <c r="B181">
        <v>7.44</v>
      </c>
      <c r="C181">
        <v>219643200</v>
      </c>
    </row>
    <row r="182" spans="1:3" x14ac:dyDescent="0.25">
      <c r="A182" s="1">
        <v>37711</v>
      </c>
      <c r="B182">
        <v>6.18</v>
      </c>
      <c r="C182">
        <v>154654400</v>
      </c>
    </row>
    <row r="183" spans="1:3" x14ac:dyDescent="0.25">
      <c r="A183" s="1">
        <v>37680</v>
      </c>
      <c r="B183">
        <v>5.49</v>
      </c>
      <c r="C183">
        <v>94834600</v>
      </c>
    </row>
    <row r="184" spans="1:3" x14ac:dyDescent="0.25">
      <c r="A184" s="1">
        <v>37652</v>
      </c>
      <c r="B184">
        <v>5.24</v>
      </c>
      <c r="C184">
        <v>204093400</v>
      </c>
    </row>
    <row r="185" spans="1:3" x14ac:dyDescent="0.25">
      <c r="A185" s="1">
        <v>37621</v>
      </c>
      <c r="B185">
        <v>6.46</v>
      </c>
      <c r="C185">
        <v>201104900</v>
      </c>
    </row>
    <row r="186" spans="1:3" x14ac:dyDescent="0.25">
      <c r="A186" s="1">
        <v>37589</v>
      </c>
      <c r="B186">
        <v>9</v>
      </c>
      <c r="C186">
        <v>286914200</v>
      </c>
    </row>
    <row r="187" spans="1:3" x14ac:dyDescent="0.25">
      <c r="A187" s="1">
        <v>37560</v>
      </c>
      <c r="B187">
        <v>6.14</v>
      </c>
      <c r="C187">
        <v>211871800</v>
      </c>
    </row>
    <row r="188" spans="1:3" x14ac:dyDescent="0.25">
      <c r="A188" s="1">
        <v>37529</v>
      </c>
      <c r="B188">
        <v>5.34</v>
      </c>
      <c r="C188">
        <v>118775300</v>
      </c>
    </row>
    <row r="189" spans="1:3" x14ac:dyDescent="0.25">
      <c r="A189" s="1">
        <v>37498</v>
      </c>
      <c r="B189">
        <v>8.85</v>
      </c>
      <c r="C189">
        <v>110297000</v>
      </c>
    </row>
    <row r="190" spans="1:3" x14ac:dyDescent="0.25">
      <c r="A190" s="1">
        <v>37468</v>
      </c>
      <c r="B190">
        <v>8.0299999999999994</v>
      </c>
      <c r="C190">
        <v>111626500</v>
      </c>
    </row>
    <row r="191" spans="1:3" x14ac:dyDescent="0.25">
      <c r="A191" s="1">
        <v>37435</v>
      </c>
      <c r="B191">
        <v>9.7200000000000006</v>
      </c>
      <c r="C191">
        <v>137965200</v>
      </c>
    </row>
    <row r="192" spans="1:3" x14ac:dyDescent="0.25">
      <c r="A192" s="1">
        <v>37407</v>
      </c>
      <c r="B192">
        <v>11.43</v>
      </c>
      <c r="C192">
        <v>100810400</v>
      </c>
    </row>
    <row r="193" spans="1:3" x14ac:dyDescent="0.25">
      <c r="A193" s="1">
        <v>37376</v>
      </c>
      <c r="B193">
        <v>11.18</v>
      </c>
      <c r="C193">
        <v>133456600</v>
      </c>
    </row>
    <row r="194" spans="1:3" x14ac:dyDescent="0.25">
      <c r="A194" s="1">
        <v>37343</v>
      </c>
      <c r="B194">
        <v>14.71</v>
      </c>
      <c r="C194">
        <v>108333600</v>
      </c>
    </row>
    <row r="195" spans="1:3" x14ac:dyDescent="0.25">
      <c r="A195" s="1">
        <v>37315</v>
      </c>
      <c r="B195">
        <v>13.5</v>
      </c>
      <c r="C195">
        <v>120846200</v>
      </c>
    </row>
    <row r="196" spans="1:3" x14ac:dyDescent="0.25">
      <c r="A196" s="1">
        <v>37287</v>
      </c>
      <c r="B196">
        <v>16.05</v>
      </c>
      <c r="C196">
        <v>186690800</v>
      </c>
    </row>
    <row r="197" spans="1:3" x14ac:dyDescent="0.25">
      <c r="A197" s="1">
        <v>37256</v>
      </c>
      <c r="B197">
        <v>15.86</v>
      </c>
      <c r="C197">
        <v>141271900</v>
      </c>
    </row>
    <row r="198" spans="1:3" x14ac:dyDescent="0.25">
      <c r="A198" s="1">
        <v>37225</v>
      </c>
      <c r="B198">
        <v>13.56</v>
      </c>
      <c r="C198">
        <v>144753900</v>
      </c>
    </row>
    <row r="199" spans="1:3" x14ac:dyDescent="0.25">
      <c r="A199" s="1">
        <v>37195</v>
      </c>
      <c r="B199">
        <v>9.84</v>
      </c>
      <c r="C199">
        <v>119224300</v>
      </c>
    </row>
    <row r="200" spans="1:3" x14ac:dyDescent="0.25">
      <c r="A200" s="1">
        <v>37162</v>
      </c>
      <c r="B200">
        <v>8.15</v>
      </c>
      <c r="C200">
        <v>117489900</v>
      </c>
    </row>
    <row r="201" spans="1:3" x14ac:dyDescent="0.25">
      <c r="A201" s="1">
        <v>37134</v>
      </c>
      <c r="B201">
        <v>13.55</v>
      </c>
      <c r="C201">
        <v>138499700</v>
      </c>
    </row>
    <row r="202" spans="1:3" x14ac:dyDescent="0.25">
      <c r="A202" s="1">
        <v>37103</v>
      </c>
      <c r="B202">
        <v>18.260000000000002</v>
      </c>
      <c r="C202">
        <v>191403200</v>
      </c>
    </row>
    <row r="203" spans="1:3" x14ac:dyDescent="0.25">
      <c r="A203" s="1">
        <v>37071</v>
      </c>
      <c r="B203">
        <v>28.9</v>
      </c>
      <c r="C203">
        <v>149412600</v>
      </c>
    </row>
    <row r="204" spans="1:3" x14ac:dyDescent="0.25">
      <c r="A204" s="1">
        <v>37042</v>
      </c>
      <c r="B204">
        <v>28.25</v>
      </c>
      <c r="C204">
        <v>177042300</v>
      </c>
    </row>
    <row r="205" spans="1:3" x14ac:dyDescent="0.25">
      <c r="A205" s="1">
        <v>37011</v>
      </c>
      <c r="B205">
        <v>31</v>
      </c>
      <c r="C205">
        <v>230389400</v>
      </c>
    </row>
    <row r="206" spans="1:3" x14ac:dyDescent="0.25">
      <c r="A206" s="1">
        <v>36980</v>
      </c>
      <c r="B206">
        <v>26.54</v>
      </c>
      <c r="C206">
        <v>184263300</v>
      </c>
    </row>
    <row r="207" spans="1:3" x14ac:dyDescent="0.25">
      <c r="A207" s="1">
        <v>36950</v>
      </c>
      <c r="B207">
        <v>21.5</v>
      </c>
      <c r="C207">
        <v>130841300</v>
      </c>
    </row>
    <row r="208" spans="1:3" x14ac:dyDescent="0.25">
      <c r="A208" s="1">
        <v>36922</v>
      </c>
      <c r="B208">
        <v>24.6</v>
      </c>
      <c r="C208">
        <v>159703400</v>
      </c>
    </row>
    <row r="209" spans="1:3" x14ac:dyDescent="0.25">
      <c r="A209" s="1">
        <v>36889</v>
      </c>
      <c r="B209">
        <v>13.8125</v>
      </c>
      <c r="C209">
        <v>125860400</v>
      </c>
    </row>
    <row r="210" spans="1:3" x14ac:dyDescent="0.25">
      <c r="A210" s="1">
        <v>36860</v>
      </c>
      <c r="B210">
        <v>15.25</v>
      </c>
      <c r="C210">
        <v>128522600</v>
      </c>
    </row>
    <row r="211" spans="1:3" x14ac:dyDescent="0.25">
      <c r="A211" s="1">
        <v>36830</v>
      </c>
      <c r="B211">
        <v>22.625</v>
      </c>
      <c r="C211">
        <v>223977000</v>
      </c>
    </row>
    <row r="212" spans="1:3" x14ac:dyDescent="0.25">
      <c r="A212" s="1">
        <v>36798</v>
      </c>
      <c r="B212">
        <v>24</v>
      </c>
      <c r="C212">
        <v>176180500</v>
      </c>
    </row>
    <row r="213" spans="1:3" x14ac:dyDescent="0.25">
      <c r="A213" s="1">
        <v>36769</v>
      </c>
      <c r="B213">
        <v>37.5</v>
      </c>
      <c r="C213">
        <v>250322000</v>
      </c>
    </row>
    <row r="214" spans="1:3" x14ac:dyDescent="0.25">
      <c r="A214" s="1">
        <v>36738</v>
      </c>
      <c r="B214">
        <v>36</v>
      </c>
      <c r="C214">
        <v>195064400</v>
      </c>
    </row>
    <row r="215" spans="1:3" x14ac:dyDescent="0.25">
      <c r="A215" s="1">
        <v>36707</v>
      </c>
      <c r="B215">
        <v>38.625</v>
      </c>
      <c r="C215">
        <v>176392600</v>
      </c>
    </row>
    <row r="216" spans="1:3" x14ac:dyDescent="0.25">
      <c r="A216" s="1">
        <v>36677</v>
      </c>
      <c r="B216">
        <v>40.875</v>
      </c>
      <c r="C216">
        <v>220780200</v>
      </c>
    </row>
    <row r="217" spans="1:3" x14ac:dyDescent="0.25">
      <c r="A217" s="1">
        <v>36644</v>
      </c>
      <c r="B217">
        <v>43.75</v>
      </c>
      <c r="C217">
        <v>287681400</v>
      </c>
    </row>
    <row r="218" spans="1:3" x14ac:dyDescent="0.25">
      <c r="A218" s="1">
        <v>36616</v>
      </c>
      <c r="B218">
        <v>29.5</v>
      </c>
      <c r="C218">
        <v>225673200</v>
      </c>
    </row>
    <row r="219" spans="1:3" x14ac:dyDescent="0.25">
      <c r="A219" s="1">
        <v>36585</v>
      </c>
      <c r="B219">
        <v>19.75</v>
      </c>
      <c r="C219">
        <v>146980600</v>
      </c>
    </row>
    <row r="220" spans="1:3" x14ac:dyDescent="0.25">
      <c r="A220" s="1">
        <v>36556</v>
      </c>
      <c r="B220">
        <v>18</v>
      </c>
      <c r="C220">
        <v>199753600</v>
      </c>
    </row>
    <row r="221" spans="1:3" x14ac:dyDescent="0.25">
      <c r="A221" s="1">
        <v>36525</v>
      </c>
      <c r="B221">
        <v>14.4688</v>
      </c>
      <c r="C221">
        <v>118310600</v>
      </c>
    </row>
    <row r="222" spans="1:3" x14ac:dyDescent="0.25">
      <c r="A222" s="1">
        <v>36494</v>
      </c>
      <c r="B222">
        <v>14.125</v>
      </c>
      <c r="C222">
        <v>154555000</v>
      </c>
    </row>
    <row r="223" spans="1:3" x14ac:dyDescent="0.25">
      <c r="A223" s="1">
        <v>36462</v>
      </c>
      <c r="B223">
        <v>9.9062999999999999</v>
      </c>
      <c r="C223">
        <v>84139400</v>
      </c>
    </row>
    <row r="224" spans="1:3" x14ac:dyDescent="0.25">
      <c r="A224" s="1">
        <v>36433</v>
      </c>
      <c r="B224">
        <v>8.5937999999999999</v>
      </c>
      <c r="C224">
        <v>115243200</v>
      </c>
    </row>
    <row r="225" spans="1:3" x14ac:dyDescent="0.25">
      <c r="A225" s="1">
        <v>36403</v>
      </c>
      <c r="B225">
        <v>10.3438</v>
      </c>
      <c r="C225">
        <v>74863000</v>
      </c>
    </row>
    <row r="226" spans="1:3" x14ac:dyDescent="0.25">
      <c r="A226" s="1">
        <v>36371</v>
      </c>
      <c r="B226">
        <v>8.6875</v>
      </c>
      <c r="C226">
        <v>56859000</v>
      </c>
    </row>
    <row r="227" spans="1:3" x14ac:dyDescent="0.25">
      <c r="A227" s="1">
        <v>36341</v>
      </c>
      <c r="B227">
        <v>9.0312999999999999</v>
      </c>
      <c r="C227">
        <v>84460200</v>
      </c>
    </row>
    <row r="228" spans="1:3" x14ac:dyDescent="0.25">
      <c r="A228" s="1">
        <v>36308</v>
      </c>
      <c r="B228">
        <v>9.25</v>
      </c>
      <c r="C228">
        <v>79410600</v>
      </c>
    </row>
    <row r="229" spans="1:3" x14ac:dyDescent="0.25">
      <c r="A229" s="1">
        <v>36280</v>
      </c>
      <c r="B229">
        <v>8.25</v>
      </c>
      <c r="C229">
        <v>58470800</v>
      </c>
    </row>
    <row r="230" spans="1:3" x14ac:dyDescent="0.25">
      <c r="A230" s="1">
        <v>36250</v>
      </c>
      <c r="B230">
        <v>7.75</v>
      </c>
      <c r="C230">
        <v>90814200</v>
      </c>
    </row>
    <row r="231" spans="1:3" x14ac:dyDescent="0.25">
      <c r="A231" s="1">
        <v>36217</v>
      </c>
      <c r="B231">
        <v>8.9375</v>
      </c>
      <c r="C231">
        <v>174152000</v>
      </c>
    </row>
    <row r="232" spans="1:3" x14ac:dyDescent="0.25">
      <c r="A232" s="1">
        <v>36189</v>
      </c>
      <c r="B232">
        <v>11.4688</v>
      </c>
      <c r="C232">
        <v>231613000</v>
      </c>
    </row>
    <row r="233" spans="1:3" x14ac:dyDescent="0.25">
      <c r="A233" s="1">
        <v>36160</v>
      </c>
      <c r="B233">
        <v>14.5</v>
      </c>
      <c r="C233">
        <v>136356400</v>
      </c>
    </row>
    <row r="234" spans="1:3" x14ac:dyDescent="0.25">
      <c r="A234" s="1">
        <v>36129</v>
      </c>
      <c r="B234">
        <v>13.8438</v>
      </c>
      <c r="C234">
        <v>165408400</v>
      </c>
    </row>
    <row r="235" spans="1:3" x14ac:dyDescent="0.25">
      <c r="A235" s="1">
        <v>36098</v>
      </c>
      <c r="B235">
        <v>11.2813</v>
      </c>
      <c r="C235">
        <v>168644800</v>
      </c>
    </row>
    <row r="236" spans="1:3" x14ac:dyDescent="0.25">
      <c r="A236" s="1">
        <v>36068</v>
      </c>
      <c r="B236">
        <v>9.2812999999999999</v>
      </c>
      <c r="C236">
        <v>114276200</v>
      </c>
    </row>
    <row r="237" spans="1:3" x14ac:dyDescent="0.25">
      <c r="A237" s="1">
        <v>36038</v>
      </c>
      <c r="B237">
        <v>6.5</v>
      </c>
      <c r="C237">
        <v>101506000</v>
      </c>
    </row>
    <row r="238" spans="1:3" x14ac:dyDescent="0.25">
      <c r="A238" s="1">
        <v>36007</v>
      </c>
      <c r="B238">
        <v>8.625</v>
      </c>
      <c r="C238">
        <v>102610600</v>
      </c>
    </row>
    <row r="239" spans="1:3" x14ac:dyDescent="0.25">
      <c r="A239" s="1">
        <v>35976</v>
      </c>
      <c r="B239">
        <v>8.5312999999999999</v>
      </c>
      <c r="C239">
        <v>83184200</v>
      </c>
    </row>
    <row r="240" spans="1:3" x14ac:dyDescent="0.25">
      <c r="A240" s="1">
        <v>35944</v>
      </c>
      <c r="B240">
        <v>9.7812999999999999</v>
      </c>
      <c r="C240">
        <v>105799000</v>
      </c>
    </row>
    <row r="241" spans="1:3" x14ac:dyDescent="0.25">
      <c r="A241" s="1">
        <v>35915</v>
      </c>
      <c r="B241">
        <v>13.875</v>
      </c>
      <c r="C241">
        <v>125112800</v>
      </c>
    </row>
    <row r="242" spans="1:3" x14ac:dyDescent="0.25">
      <c r="A242" s="1">
        <v>35885</v>
      </c>
      <c r="B242">
        <v>14.5313</v>
      </c>
      <c r="C242">
        <v>120486200</v>
      </c>
    </row>
    <row r="243" spans="1:3" x14ac:dyDescent="0.25">
      <c r="A243" s="1">
        <v>35853</v>
      </c>
      <c r="B243">
        <v>11.75</v>
      </c>
      <c r="C243">
        <v>104364400</v>
      </c>
    </row>
    <row r="244" spans="1:3" x14ac:dyDescent="0.25">
      <c r="A244" s="1">
        <v>35825</v>
      </c>
      <c r="B244">
        <v>10.0938</v>
      </c>
      <c r="C244">
        <v>72734000</v>
      </c>
    </row>
    <row r="245" spans="1:3" x14ac:dyDescent="0.25">
      <c r="A245" s="1">
        <v>35795</v>
      </c>
      <c r="B245">
        <v>8.875</v>
      </c>
      <c r="C245">
        <v>63501600</v>
      </c>
    </row>
    <row r="246" spans="1:3" x14ac:dyDescent="0.25">
      <c r="A246" s="1">
        <v>35762</v>
      </c>
      <c r="B246">
        <v>10.9063</v>
      </c>
      <c r="C246">
        <v>66340400</v>
      </c>
    </row>
    <row r="247" spans="1:3" x14ac:dyDescent="0.25">
      <c r="A247" s="1">
        <v>35734</v>
      </c>
      <c r="B247">
        <v>11.5</v>
      </c>
      <c r="C247">
        <v>140773200</v>
      </c>
    </row>
    <row r="248" spans="1:3" x14ac:dyDescent="0.25">
      <c r="A248" s="1">
        <v>35703</v>
      </c>
      <c r="B248">
        <v>16.281300000000002</v>
      </c>
      <c r="C248">
        <v>117991200</v>
      </c>
    </row>
    <row r="249" spans="1:3" x14ac:dyDescent="0.25">
      <c r="A249" s="1">
        <v>35671</v>
      </c>
      <c r="B249">
        <v>18.8125</v>
      </c>
      <c r="C249">
        <v>92729468</v>
      </c>
    </row>
    <row r="250" spans="1:3" x14ac:dyDescent="0.25">
      <c r="A250" s="1">
        <v>35642</v>
      </c>
      <c r="B250">
        <v>17.5625</v>
      </c>
      <c r="C250">
        <v>93440200</v>
      </c>
    </row>
    <row r="251" spans="1:3" x14ac:dyDescent="0.25">
      <c r="A251" s="1">
        <v>35611</v>
      </c>
      <c r="B251">
        <v>17.9375</v>
      </c>
      <c r="C251">
        <v>105037800</v>
      </c>
    </row>
    <row r="252" spans="1:3" x14ac:dyDescent="0.25">
      <c r="A252" s="1">
        <v>35580</v>
      </c>
      <c r="B252">
        <v>20</v>
      </c>
      <c r="C252">
        <v>89133200</v>
      </c>
    </row>
    <row r="253" spans="1:3" x14ac:dyDescent="0.25">
      <c r="A253" s="1">
        <v>35550</v>
      </c>
      <c r="B253">
        <v>21.25</v>
      </c>
      <c r="C253">
        <v>134335600</v>
      </c>
    </row>
    <row r="254" spans="1:3" x14ac:dyDescent="0.25">
      <c r="A254" s="1">
        <v>35520</v>
      </c>
      <c r="B254">
        <v>20.75</v>
      </c>
      <c r="C254">
        <v>154385000</v>
      </c>
    </row>
    <row r="255" spans="1:3" x14ac:dyDescent="0.25">
      <c r="A255" s="1">
        <v>35489</v>
      </c>
      <c r="B255">
        <v>18</v>
      </c>
      <c r="C255">
        <v>60406400</v>
      </c>
    </row>
    <row r="256" spans="1:3" x14ac:dyDescent="0.25">
      <c r="A256" s="1">
        <v>35461</v>
      </c>
      <c r="B256">
        <v>17.5625</v>
      </c>
      <c r="C256">
        <v>119009400</v>
      </c>
    </row>
    <row r="257" spans="1:3" x14ac:dyDescent="0.25">
      <c r="A257" s="1">
        <v>35430</v>
      </c>
      <c r="B257">
        <v>12.875</v>
      </c>
      <c r="C257">
        <v>69450200</v>
      </c>
    </row>
    <row r="258" spans="1:3" x14ac:dyDescent="0.25">
      <c r="A258" s="1">
        <v>35398</v>
      </c>
      <c r="B258">
        <v>12.125</v>
      </c>
      <c r="C258">
        <v>82655400</v>
      </c>
    </row>
    <row r="259" spans="1:3" x14ac:dyDescent="0.25">
      <c r="A259" s="1">
        <v>35369</v>
      </c>
      <c r="B259">
        <v>8.875</v>
      </c>
      <c r="C259">
        <v>47813620</v>
      </c>
    </row>
    <row r="260" spans="1:3" x14ac:dyDescent="0.25">
      <c r="A260" s="1">
        <v>35338</v>
      </c>
      <c r="B260">
        <v>7.375</v>
      </c>
      <c r="C260">
        <v>35120400</v>
      </c>
    </row>
    <row r="261" spans="1:3" x14ac:dyDescent="0.25">
      <c r="A261" s="1">
        <v>35307</v>
      </c>
      <c r="B261">
        <v>6.375</v>
      </c>
      <c r="C261">
        <v>26600400</v>
      </c>
    </row>
    <row r="262" spans="1:3" x14ac:dyDescent="0.25">
      <c r="A262" s="1">
        <v>35277</v>
      </c>
      <c r="B262">
        <v>6.0625</v>
      </c>
      <c r="C262">
        <v>43101200</v>
      </c>
    </row>
    <row r="263" spans="1:3" x14ac:dyDescent="0.25">
      <c r="A263" s="1">
        <v>35244</v>
      </c>
      <c r="B263">
        <v>6.8125</v>
      </c>
      <c r="C263">
        <v>40526200</v>
      </c>
    </row>
    <row r="264" spans="1:3" x14ac:dyDescent="0.25">
      <c r="A264" s="1">
        <v>35216</v>
      </c>
      <c r="B264">
        <v>8.8125</v>
      </c>
      <c r="C264">
        <v>43913000</v>
      </c>
    </row>
    <row r="265" spans="1:3" x14ac:dyDescent="0.25">
      <c r="A265" s="1">
        <v>35185</v>
      </c>
      <c r="B265">
        <v>9.3125</v>
      </c>
      <c r="C265">
        <v>40915600</v>
      </c>
    </row>
    <row r="266" spans="1:3" x14ac:dyDescent="0.25">
      <c r="A266" s="1">
        <v>35153</v>
      </c>
      <c r="B266">
        <v>8.6875</v>
      </c>
      <c r="C266">
        <v>34685600</v>
      </c>
    </row>
    <row r="267" spans="1:3" x14ac:dyDescent="0.25">
      <c r="A267" s="1">
        <v>35124</v>
      </c>
      <c r="B267">
        <v>9.6875</v>
      </c>
      <c r="C267">
        <v>40098200</v>
      </c>
    </row>
    <row r="268" spans="1:3" x14ac:dyDescent="0.25">
      <c r="A268" s="1">
        <v>35095</v>
      </c>
      <c r="B268">
        <v>9.875</v>
      </c>
      <c r="C268">
        <v>63709000</v>
      </c>
    </row>
    <row r="269" spans="1:3" x14ac:dyDescent="0.25">
      <c r="A269" s="1">
        <v>35062</v>
      </c>
      <c r="B269">
        <v>8.25</v>
      </c>
      <c r="C269">
        <v>62336800</v>
      </c>
    </row>
    <row r="270" spans="1:3" x14ac:dyDescent="0.25">
      <c r="A270" s="1">
        <v>35033</v>
      </c>
      <c r="B270">
        <v>10.25</v>
      </c>
      <c r="C270">
        <v>63302000</v>
      </c>
    </row>
    <row r="271" spans="1:3" x14ac:dyDescent="0.25">
      <c r="A271" s="1">
        <v>35003</v>
      </c>
      <c r="B271">
        <v>11.75</v>
      </c>
      <c r="C271">
        <v>67628000</v>
      </c>
    </row>
    <row r="272" spans="1:3" x14ac:dyDescent="0.25">
      <c r="A272" s="1">
        <v>34971</v>
      </c>
      <c r="B272">
        <v>14.5625</v>
      </c>
      <c r="C272">
        <v>68384404</v>
      </c>
    </row>
    <row r="273" spans="1:3" x14ac:dyDescent="0.25">
      <c r="A273" s="1">
        <v>34942</v>
      </c>
      <c r="B273">
        <v>16.875</v>
      </c>
      <c r="C273">
        <v>60150800</v>
      </c>
    </row>
    <row r="274" spans="1:3" x14ac:dyDescent="0.25">
      <c r="A274" s="1">
        <v>34911</v>
      </c>
      <c r="B274">
        <v>16.3125</v>
      </c>
      <c r="C274">
        <v>88273600</v>
      </c>
    </row>
    <row r="275" spans="1:3" x14ac:dyDescent="0.25">
      <c r="A275" s="1">
        <v>34880</v>
      </c>
      <c r="B275">
        <v>18.25</v>
      </c>
      <c r="C275">
        <v>72366800</v>
      </c>
    </row>
    <row r="276" spans="1:3" x14ac:dyDescent="0.25">
      <c r="A276" s="1">
        <v>34850</v>
      </c>
      <c r="B276">
        <v>16.5</v>
      </c>
      <c r="C276">
        <v>59655800</v>
      </c>
    </row>
    <row r="277" spans="1:3" x14ac:dyDescent="0.25">
      <c r="A277" s="1">
        <v>34817</v>
      </c>
      <c r="B277">
        <v>18</v>
      </c>
      <c r="C277">
        <v>60955790</v>
      </c>
    </row>
    <row r="278" spans="1:3" x14ac:dyDescent="0.25">
      <c r="A278" s="1">
        <v>34789</v>
      </c>
      <c r="B278">
        <v>16.9375</v>
      </c>
      <c r="C278">
        <v>65149800</v>
      </c>
    </row>
    <row r="279" spans="1:3" x14ac:dyDescent="0.25">
      <c r="A279" s="1">
        <v>34758</v>
      </c>
      <c r="B279">
        <v>15.1875</v>
      </c>
      <c r="C279">
        <v>40671200</v>
      </c>
    </row>
    <row r="280" spans="1:3" x14ac:dyDescent="0.25">
      <c r="A280" s="1">
        <v>34730</v>
      </c>
      <c r="B280">
        <v>14.6875</v>
      </c>
      <c r="C280">
        <v>69716800</v>
      </c>
    </row>
    <row r="281" spans="1:3" x14ac:dyDescent="0.25">
      <c r="A281" s="1">
        <v>34698</v>
      </c>
      <c r="B281">
        <v>12.4375</v>
      </c>
      <c r="C281">
        <v>32498800</v>
      </c>
    </row>
    <row r="282" spans="1:3" x14ac:dyDescent="0.25">
      <c r="A282" s="1">
        <v>34668</v>
      </c>
      <c r="B282">
        <v>12.625</v>
      </c>
      <c r="C282">
        <v>32897200</v>
      </c>
    </row>
    <row r="283" spans="1:3" x14ac:dyDescent="0.25">
      <c r="A283" s="1">
        <v>34638</v>
      </c>
      <c r="B283">
        <v>13.1875</v>
      </c>
      <c r="C283">
        <v>83637600</v>
      </c>
    </row>
    <row r="284" spans="1:3" x14ac:dyDescent="0.25">
      <c r="A284" s="1">
        <v>34607</v>
      </c>
      <c r="B284">
        <v>14.875</v>
      </c>
      <c r="C284">
        <v>32246400</v>
      </c>
    </row>
    <row r="285" spans="1:3" x14ac:dyDescent="0.25">
      <c r="A285" s="1">
        <v>34577</v>
      </c>
      <c r="B285">
        <v>14.5</v>
      </c>
      <c r="C285">
        <v>26177200</v>
      </c>
    </row>
    <row r="286" spans="1:3" x14ac:dyDescent="0.25">
      <c r="A286" s="1">
        <v>34544</v>
      </c>
      <c r="B286">
        <v>13.5</v>
      </c>
      <c r="C286">
        <v>26552000</v>
      </c>
    </row>
    <row r="287" spans="1:3" x14ac:dyDescent="0.25">
      <c r="A287" s="1">
        <v>34515</v>
      </c>
      <c r="B287">
        <v>12.5</v>
      </c>
      <c r="C287">
        <v>35814400</v>
      </c>
    </row>
    <row r="288" spans="1:3" x14ac:dyDescent="0.25">
      <c r="A288" s="1">
        <v>34485</v>
      </c>
      <c r="B288">
        <v>13.5</v>
      </c>
      <c r="C288">
        <v>32469200</v>
      </c>
    </row>
    <row r="289" spans="1:3" x14ac:dyDescent="0.25">
      <c r="A289" s="1">
        <v>34453</v>
      </c>
      <c r="B289">
        <v>13.1875</v>
      </c>
      <c r="C289">
        <v>50470000</v>
      </c>
    </row>
    <row r="290" spans="1:3" x14ac:dyDescent="0.25">
      <c r="A290" s="1">
        <v>34424</v>
      </c>
      <c r="B290">
        <v>15.625</v>
      </c>
      <c r="C290">
        <v>107480800</v>
      </c>
    </row>
    <row r="291" spans="1:3" x14ac:dyDescent="0.25">
      <c r="A291" s="1">
        <v>34393</v>
      </c>
      <c r="B291">
        <v>10.75</v>
      </c>
      <c r="C291">
        <v>25768400</v>
      </c>
    </row>
    <row r="292" spans="1:3" x14ac:dyDescent="0.25">
      <c r="A292" s="1">
        <v>34365</v>
      </c>
      <c r="B292">
        <v>10.25</v>
      </c>
      <c r="C292">
        <v>43238600</v>
      </c>
    </row>
    <row r="293" spans="1:3" x14ac:dyDescent="0.25">
      <c r="A293" s="1">
        <v>34334</v>
      </c>
      <c r="B293">
        <v>8.875</v>
      </c>
      <c r="C293">
        <v>30419800</v>
      </c>
    </row>
    <row r="294" spans="1:3" x14ac:dyDescent="0.25">
      <c r="A294" s="1">
        <v>34303</v>
      </c>
      <c r="B294">
        <v>9.5</v>
      </c>
      <c r="C294">
        <v>35936800</v>
      </c>
    </row>
    <row r="295" spans="1:3" x14ac:dyDescent="0.25">
      <c r="A295" s="1">
        <v>34271</v>
      </c>
      <c r="B295">
        <v>9.875</v>
      </c>
      <c r="C295">
        <v>96287600</v>
      </c>
    </row>
    <row r="296" spans="1:3" x14ac:dyDescent="0.25">
      <c r="A296" s="1">
        <v>34242</v>
      </c>
      <c r="B296">
        <v>13.1875</v>
      </c>
      <c r="C296">
        <v>50141600</v>
      </c>
    </row>
    <row r="297" spans="1:3" x14ac:dyDescent="0.25">
      <c r="A297" s="1">
        <v>34212</v>
      </c>
      <c r="B297">
        <v>16.1875</v>
      </c>
      <c r="C297">
        <v>47799000</v>
      </c>
    </row>
    <row r="298" spans="1:3" x14ac:dyDescent="0.25">
      <c r="A298" s="1">
        <v>34180</v>
      </c>
      <c r="B298">
        <v>11.9375</v>
      </c>
      <c r="C298">
        <v>28661600</v>
      </c>
    </row>
    <row r="299" spans="1:3" x14ac:dyDescent="0.25">
      <c r="A299" s="1">
        <v>34150</v>
      </c>
      <c r="B299">
        <v>12.0625</v>
      </c>
      <c r="C299">
        <v>71456200</v>
      </c>
    </row>
    <row r="300" spans="1:3" x14ac:dyDescent="0.25">
      <c r="A300" s="1">
        <v>34117</v>
      </c>
      <c r="B300">
        <v>14.3125</v>
      </c>
      <c r="C300">
        <v>36925600</v>
      </c>
    </row>
    <row r="301" spans="1:3" x14ac:dyDescent="0.25">
      <c r="A301" s="1">
        <v>34089</v>
      </c>
      <c r="B301">
        <v>14.0625</v>
      </c>
      <c r="C301">
        <v>74724600</v>
      </c>
    </row>
    <row r="302" spans="1:3" x14ac:dyDescent="0.25">
      <c r="A302" s="1">
        <v>34059</v>
      </c>
      <c r="B302">
        <v>11.5</v>
      </c>
      <c r="C302">
        <v>34346200</v>
      </c>
    </row>
    <row r="303" spans="1:3" x14ac:dyDescent="0.25">
      <c r="A303" s="1">
        <v>34026</v>
      </c>
      <c r="B303">
        <v>10.875</v>
      </c>
      <c r="C303">
        <v>48130200</v>
      </c>
    </row>
    <row r="304" spans="1:3" x14ac:dyDescent="0.25">
      <c r="A304" s="1">
        <v>33998</v>
      </c>
      <c r="B304">
        <v>9.375</v>
      </c>
      <c r="C304">
        <v>52435400</v>
      </c>
    </row>
    <row r="305" spans="1:3" x14ac:dyDescent="0.25">
      <c r="A305" s="1">
        <v>33969</v>
      </c>
      <c r="B305">
        <v>9.0625</v>
      </c>
      <c r="C305">
        <v>50736400</v>
      </c>
    </row>
    <row r="306" spans="1:3" x14ac:dyDescent="0.25">
      <c r="A306" s="1">
        <v>33938</v>
      </c>
      <c r="B306">
        <v>8.9375</v>
      </c>
      <c r="C306">
        <v>38470000</v>
      </c>
    </row>
    <row r="307" spans="1:3" x14ac:dyDescent="0.25">
      <c r="A307" s="1">
        <v>33907</v>
      </c>
      <c r="B307">
        <v>8.25</v>
      </c>
      <c r="C307">
        <v>65815800</v>
      </c>
    </row>
    <row r="308" spans="1:3" x14ac:dyDescent="0.25">
      <c r="A308" s="1">
        <v>33877</v>
      </c>
      <c r="B308">
        <v>5.625</v>
      </c>
      <c r="C308">
        <v>39491600</v>
      </c>
    </row>
    <row r="309" spans="1:3" x14ac:dyDescent="0.25">
      <c r="A309" s="1">
        <v>33847</v>
      </c>
      <c r="B309">
        <v>5.0625</v>
      </c>
      <c r="C309">
        <v>27352600</v>
      </c>
    </row>
    <row r="310" spans="1:3" x14ac:dyDescent="0.25">
      <c r="A310" s="1">
        <v>33816</v>
      </c>
      <c r="B310">
        <v>4.4375</v>
      </c>
      <c r="C310">
        <v>45216200</v>
      </c>
    </row>
    <row r="311" spans="1:3" x14ac:dyDescent="0.25">
      <c r="A311" s="1">
        <v>33785</v>
      </c>
      <c r="B311">
        <v>4.375</v>
      </c>
      <c r="C311">
        <v>56522800</v>
      </c>
    </row>
    <row r="312" spans="1:3" x14ac:dyDescent="0.25">
      <c r="A312" s="1">
        <v>33753</v>
      </c>
      <c r="B312">
        <v>7.875</v>
      </c>
      <c r="C312">
        <v>40031200</v>
      </c>
    </row>
    <row r="313" spans="1:3" x14ac:dyDescent="0.25">
      <c r="A313" s="1">
        <v>33724</v>
      </c>
      <c r="B313">
        <v>8.9375</v>
      </c>
      <c r="C313">
        <v>48861200</v>
      </c>
    </row>
    <row r="314" spans="1:3" x14ac:dyDescent="0.25">
      <c r="A314" s="1">
        <v>33694</v>
      </c>
      <c r="B314">
        <v>8.875</v>
      </c>
      <c r="C314">
        <v>41688200</v>
      </c>
    </row>
    <row r="315" spans="1:3" x14ac:dyDescent="0.25">
      <c r="A315" s="1">
        <v>33662</v>
      </c>
      <c r="B315">
        <v>9.1875</v>
      </c>
      <c r="C315">
        <v>56985800</v>
      </c>
    </row>
    <row r="316" spans="1:3" x14ac:dyDescent="0.25">
      <c r="A316" s="1">
        <v>33634</v>
      </c>
      <c r="B316">
        <v>9.4375</v>
      </c>
      <c r="C316">
        <v>97459600</v>
      </c>
    </row>
    <row r="317" spans="1:3" x14ac:dyDescent="0.25">
      <c r="A317" s="1">
        <v>33603</v>
      </c>
      <c r="B317">
        <v>8.75</v>
      </c>
      <c r="C317">
        <v>52839200</v>
      </c>
    </row>
    <row r="318" spans="1:3" x14ac:dyDescent="0.25">
      <c r="A318" s="1">
        <v>33571</v>
      </c>
      <c r="B318">
        <v>7.1875</v>
      </c>
      <c r="C318">
        <v>54407400</v>
      </c>
    </row>
    <row r="319" spans="1:3" x14ac:dyDescent="0.25">
      <c r="A319" s="1">
        <v>33542</v>
      </c>
      <c r="B319">
        <v>6.375</v>
      </c>
      <c r="C319">
        <v>55386000</v>
      </c>
    </row>
    <row r="320" spans="1:3" x14ac:dyDescent="0.25">
      <c r="A320" s="1">
        <v>33511</v>
      </c>
      <c r="B320">
        <v>4.6875</v>
      </c>
      <c r="C320">
        <v>26170400</v>
      </c>
    </row>
    <row r="321" spans="1:3" x14ac:dyDescent="0.25">
      <c r="A321" s="1">
        <v>33480</v>
      </c>
      <c r="B321">
        <v>6.1875</v>
      </c>
      <c r="C321">
        <v>43304000</v>
      </c>
    </row>
    <row r="322" spans="1:3" x14ac:dyDescent="0.25">
      <c r="A322" s="1">
        <v>33450</v>
      </c>
      <c r="B322">
        <v>5.5625</v>
      </c>
      <c r="C322">
        <v>38702800</v>
      </c>
    </row>
    <row r="323" spans="1:3" x14ac:dyDescent="0.25">
      <c r="A323" s="1">
        <v>33417</v>
      </c>
      <c r="B323">
        <v>6</v>
      </c>
      <c r="C323">
        <v>26614600</v>
      </c>
    </row>
    <row r="324" spans="1:3" x14ac:dyDescent="0.25">
      <c r="A324" s="1">
        <v>33389</v>
      </c>
      <c r="B324">
        <v>6.75</v>
      </c>
      <c r="C324">
        <v>37448000</v>
      </c>
    </row>
    <row r="325" spans="1:3" x14ac:dyDescent="0.25">
      <c r="A325" s="1">
        <v>33358</v>
      </c>
      <c r="B325">
        <v>6.125</v>
      </c>
      <c r="C325">
        <v>64158600</v>
      </c>
    </row>
    <row r="326" spans="1:3" x14ac:dyDescent="0.25">
      <c r="A326" s="1">
        <v>33325</v>
      </c>
      <c r="B326">
        <v>5.25</v>
      </c>
      <c r="C326">
        <v>59351000</v>
      </c>
    </row>
    <row r="327" spans="1:3" x14ac:dyDescent="0.25">
      <c r="A327" s="1">
        <v>33297</v>
      </c>
      <c r="B327">
        <v>4.0625</v>
      </c>
      <c r="C327">
        <v>33391000</v>
      </c>
    </row>
    <row r="328" spans="1:3" x14ac:dyDescent="0.25">
      <c r="A328" s="1">
        <v>33269</v>
      </c>
      <c r="B328">
        <v>3.625</v>
      </c>
      <c r="C328">
        <v>33820400</v>
      </c>
    </row>
    <row r="329" spans="1:3" x14ac:dyDescent="0.25">
      <c r="A329" s="1">
        <v>33238</v>
      </c>
      <c r="B329">
        <v>2.4375</v>
      </c>
      <c r="C329">
        <v>18409800</v>
      </c>
    </row>
    <row r="330" spans="1:3" x14ac:dyDescent="0.25">
      <c r="A330" s="1">
        <v>33207</v>
      </c>
      <c r="B330">
        <v>2.1875</v>
      </c>
      <c r="C330">
        <v>11700000</v>
      </c>
    </row>
    <row r="331" spans="1:3" x14ac:dyDescent="0.25">
      <c r="A331" s="1">
        <v>33177</v>
      </c>
      <c r="B331">
        <v>1.9375</v>
      </c>
      <c r="C331">
        <v>16339400</v>
      </c>
    </row>
    <row r="332" spans="1:3" x14ac:dyDescent="0.25">
      <c r="A332" s="1">
        <v>33144</v>
      </c>
      <c r="B332">
        <v>2.5625</v>
      </c>
      <c r="C332">
        <v>11073400</v>
      </c>
    </row>
    <row r="333" spans="1:3" x14ac:dyDescent="0.25">
      <c r="A333" s="1">
        <v>33116</v>
      </c>
      <c r="B333">
        <v>2.6875</v>
      </c>
      <c r="C333">
        <v>26596800</v>
      </c>
    </row>
    <row r="334" spans="1:3" x14ac:dyDescent="0.25">
      <c r="A334" s="1">
        <v>33085</v>
      </c>
      <c r="B334">
        <v>3.5</v>
      </c>
      <c r="C334">
        <v>17515600</v>
      </c>
    </row>
    <row r="335" spans="1:3" x14ac:dyDescent="0.25">
      <c r="A335" s="1">
        <v>33053</v>
      </c>
      <c r="B335">
        <v>4.75</v>
      </c>
      <c r="C335">
        <v>24349800</v>
      </c>
    </row>
    <row r="336" spans="1:3" x14ac:dyDescent="0.25">
      <c r="A336" s="1">
        <v>33024</v>
      </c>
      <c r="B336">
        <v>5.25</v>
      </c>
      <c r="C336">
        <v>34041800</v>
      </c>
    </row>
    <row r="337" spans="1:3" x14ac:dyDescent="0.25">
      <c r="A337" s="1">
        <v>32993</v>
      </c>
      <c r="B337">
        <v>4.375</v>
      </c>
      <c r="C337">
        <v>12159200</v>
      </c>
    </row>
    <row r="338" spans="1:3" x14ac:dyDescent="0.25">
      <c r="A338" s="1">
        <v>32962</v>
      </c>
      <c r="B338">
        <v>4.5625</v>
      </c>
      <c r="C338">
        <v>22293600</v>
      </c>
    </row>
    <row r="339" spans="1:3" x14ac:dyDescent="0.25">
      <c r="A339" s="1">
        <v>32932</v>
      </c>
      <c r="B339">
        <v>4.125</v>
      </c>
      <c r="C339">
        <v>12515200</v>
      </c>
    </row>
    <row r="340" spans="1:3" x14ac:dyDescent="0.25">
      <c r="A340" s="1">
        <v>32904</v>
      </c>
      <c r="B340">
        <v>3.625</v>
      </c>
      <c r="C340">
        <v>16371800</v>
      </c>
    </row>
    <row r="341" spans="1:3" x14ac:dyDescent="0.25">
      <c r="A341" s="1">
        <v>32871</v>
      </c>
      <c r="B341">
        <v>3.9375</v>
      </c>
      <c r="C341">
        <v>2237600</v>
      </c>
    </row>
    <row r="342" spans="1:3" x14ac:dyDescent="0.25">
      <c r="A342" s="1">
        <v>32842</v>
      </c>
      <c r="B342">
        <v>3.75</v>
      </c>
      <c r="C342">
        <v>7265600</v>
      </c>
    </row>
    <row r="343" spans="1:3" x14ac:dyDescent="0.25">
      <c r="A343" s="1">
        <v>32812</v>
      </c>
      <c r="B343">
        <v>3.9375</v>
      </c>
      <c r="C343">
        <v>9599600</v>
      </c>
    </row>
    <row r="344" spans="1:3" x14ac:dyDescent="0.25">
      <c r="A344" s="1">
        <v>32780</v>
      </c>
      <c r="B344">
        <v>4.5</v>
      </c>
      <c r="C344">
        <v>9532800</v>
      </c>
    </row>
    <row r="345" spans="1:3" x14ac:dyDescent="0.25">
      <c r="A345" s="1">
        <v>32751</v>
      </c>
      <c r="B345">
        <v>4.3125</v>
      </c>
      <c r="C345">
        <v>6993400</v>
      </c>
    </row>
    <row r="346" spans="1:3" x14ac:dyDescent="0.25">
      <c r="A346" s="1">
        <v>32720</v>
      </c>
      <c r="B346">
        <v>4.3125</v>
      </c>
      <c r="C346">
        <v>12169400</v>
      </c>
    </row>
    <row r="347" spans="1:3" x14ac:dyDescent="0.25">
      <c r="A347" s="1">
        <v>32689</v>
      </c>
      <c r="B347">
        <v>4.875</v>
      </c>
      <c r="C347">
        <v>15985200</v>
      </c>
    </row>
    <row r="348" spans="1:3" x14ac:dyDescent="0.25">
      <c r="A348" s="1">
        <v>32659</v>
      </c>
      <c r="B348">
        <v>5.1875</v>
      </c>
      <c r="C348">
        <v>18404600</v>
      </c>
    </row>
    <row r="349" spans="1:3" x14ac:dyDescent="0.25">
      <c r="A349" s="1">
        <v>32626</v>
      </c>
      <c r="B349">
        <v>4.4375</v>
      </c>
      <c r="C349">
        <v>9246000</v>
      </c>
    </row>
    <row r="350" spans="1:3" x14ac:dyDescent="0.25">
      <c r="A350" s="1">
        <v>32598</v>
      </c>
      <c r="B350">
        <v>4.25</v>
      </c>
      <c r="C350">
        <v>8954400</v>
      </c>
    </row>
    <row r="351" spans="1:3" x14ac:dyDescent="0.25">
      <c r="A351" s="1">
        <v>32567</v>
      </c>
      <c r="B351">
        <v>4.125</v>
      </c>
      <c r="C351">
        <v>12494200</v>
      </c>
    </row>
    <row r="352" spans="1:3" x14ac:dyDescent="0.25">
      <c r="A352" s="1">
        <v>32539</v>
      </c>
      <c r="B352">
        <v>4.5625</v>
      </c>
      <c r="C352">
        <v>23549000</v>
      </c>
    </row>
    <row r="353" spans="1:3" x14ac:dyDescent="0.25">
      <c r="A353" s="1">
        <v>32507</v>
      </c>
      <c r="B353">
        <v>4.3125</v>
      </c>
      <c r="C353">
        <v>22489200</v>
      </c>
    </row>
    <row r="354" spans="1:3" x14ac:dyDescent="0.25">
      <c r="A354" s="1">
        <v>32477</v>
      </c>
      <c r="B354">
        <v>3.75</v>
      </c>
      <c r="C354">
        <v>15584000</v>
      </c>
    </row>
    <row r="355" spans="1:3" x14ac:dyDescent="0.25">
      <c r="A355" s="1">
        <v>32447</v>
      </c>
      <c r="B355">
        <v>4.5</v>
      </c>
      <c r="C355">
        <v>24482800</v>
      </c>
    </row>
    <row r="356" spans="1:3" x14ac:dyDescent="0.25">
      <c r="A356" s="1">
        <v>32416</v>
      </c>
      <c r="B356">
        <v>4.625</v>
      </c>
      <c r="C356">
        <v>19493000</v>
      </c>
    </row>
    <row r="357" spans="1:3" x14ac:dyDescent="0.25">
      <c r="A357" s="1">
        <v>32386</v>
      </c>
      <c r="B357">
        <v>5.6875</v>
      </c>
      <c r="C357">
        <v>17446400</v>
      </c>
    </row>
    <row r="358" spans="1:3" x14ac:dyDescent="0.25">
      <c r="A358" s="1">
        <v>32353</v>
      </c>
      <c r="B358">
        <v>6.6875</v>
      </c>
      <c r="C358">
        <v>22379200</v>
      </c>
    </row>
    <row r="359" spans="1:3" x14ac:dyDescent="0.25">
      <c r="A359" s="1">
        <v>32324</v>
      </c>
      <c r="B359">
        <v>8.25</v>
      </c>
      <c r="C359">
        <v>30243200</v>
      </c>
    </row>
    <row r="360" spans="1:3" x14ac:dyDescent="0.25">
      <c r="A360" s="1">
        <v>32294</v>
      </c>
      <c r="B360">
        <v>7.5</v>
      </c>
      <c r="C360">
        <v>25668000</v>
      </c>
    </row>
    <row r="361" spans="1:3" x14ac:dyDescent="0.25">
      <c r="A361" s="1">
        <v>32262</v>
      </c>
      <c r="B361">
        <v>7.1875</v>
      </c>
      <c r="C361">
        <v>31183400</v>
      </c>
    </row>
    <row r="362" spans="1:3" x14ac:dyDescent="0.25">
      <c r="A362" s="1">
        <v>32233</v>
      </c>
      <c r="B362">
        <v>5.5</v>
      </c>
      <c r="C362">
        <v>20654400</v>
      </c>
    </row>
    <row r="363" spans="1:3" x14ac:dyDescent="0.25">
      <c r="A363" s="1">
        <v>32202</v>
      </c>
      <c r="B363">
        <v>6</v>
      </c>
      <c r="C363">
        <v>19542400</v>
      </c>
    </row>
    <row r="364" spans="1:3" x14ac:dyDescent="0.25">
      <c r="A364" s="1">
        <v>32171</v>
      </c>
      <c r="B364">
        <v>4.8125</v>
      </c>
      <c r="C364">
        <v>16402600</v>
      </c>
    </row>
    <row r="365" spans="1:3" x14ac:dyDescent="0.25">
      <c r="A365" s="1">
        <v>32142</v>
      </c>
      <c r="B365">
        <v>4.9375</v>
      </c>
      <c r="C365">
        <v>25251800</v>
      </c>
    </row>
    <row r="366" spans="1:3" x14ac:dyDescent="0.25">
      <c r="A366" s="1">
        <v>32111</v>
      </c>
      <c r="B366">
        <v>4.625</v>
      </c>
      <c r="C366">
        <v>18541400</v>
      </c>
    </row>
    <row r="367" spans="1:3" x14ac:dyDescent="0.25">
      <c r="A367" s="1">
        <v>32080</v>
      </c>
      <c r="B367">
        <v>5.75</v>
      </c>
      <c r="C367">
        <v>48957200</v>
      </c>
    </row>
    <row r="368" spans="1:3" x14ac:dyDescent="0.25">
      <c r="A368" s="1">
        <v>32050</v>
      </c>
      <c r="B368">
        <v>11</v>
      </c>
      <c r="C368">
        <v>19773000</v>
      </c>
    </row>
    <row r="369" spans="1:3" x14ac:dyDescent="0.25">
      <c r="A369" s="1">
        <v>32020</v>
      </c>
      <c r="B369">
        <v>11</v>
      </c>
      <c r="C369">
        <v>34415000</v>
      </c>
    </row>
    <row r="370" spans="1:3" x14ac:dyDescent="0.25">
      <c r="A370" s="1">
        <v>31989</v>
      </c>
      <c r="B370">
        <v>9.0625</v>
      </c>
      <c r="C370">
        <v>19269000</v>
      </c>
    </row>
    <row r="371" spans="1:3" x14ac:dyDescent="0.25">
      <c r="A371" s="1">
        <v>31958</v>
      </c>
      <c r="B371">
        <v>9.5</v>
      </c>
      <c r="C371">
        <v>20084600</v>
      </c>
    </row>
    <row r="372" spans="1:3" x14ac:dyDescent="0.25">
      <c r="A372" s="1">
        <v>31926</v>
      </c>
      <c r="B372">
        <v>10.8125</v>
      </c>
      <c r="C372">
        <v>20374000</v>
      </c>
    </row>
    <row r="373" spans="1:3" x14ac:dyDescent="0.25">
      <c r="A373" s="1">
        <v>31897</v>
      </c>
      <c r="B373">
        <v>11.0625</v>
      </c>
      <c r="C373">
        <v>28310200</v>
      </c>
    </row>
    <row r="374" spans="1:3" x14ac:dyDescent="0.25">
      <c r="A374" s="1">
        <v>31867</v>
      </c>
      <c r="B374">
        <v>9.9375</v>
      </c>
      <c r="C374">
        <v>21466800</v>
      </c>
    </row>
    <row r="375" spans="1:3" x14ac:dyDescent="0.25">
      <c r="A375" s="1">
        <v>31835</v>
      </c>
      <c r="B375">
        <v>10.875</v>
      </c>
      <c r="C375">
        <v>36916200</v>
      </c>
    </row>
    <row r="376" spans="1:3" x14ac:dyDescent="0.25">
      <c r="A376" s="1">
        <v>31807</v>
      </c>
      <c r="B376">
        <v>8.75</v>
      </c>
      <c r="C376">
        <v>26579400</v>
      </c>
    </row>
    <row r="377" spans="1:3" x14ac:dyDescent="0.25">
      <c r="A377" s="1">
        <v>31777</v>
      </c>
      <c r="B377">
        <v>6.875</v>
      </c>
      <c r="C377">
        <v>10165200</v>
      </c>
    </row>
    <row r="378" spans="1:3" x14ac:dyDescent="0.25">
      <c r="A378" s="1">
        <v>31744</v>
      </c>
      <c r="B378">
        <v>7.8125</v>
      </c>
      <c r="C378">
        <v>10727200</v>
      </c>
    </row>
    <row r="379" spans="1:3" x14ac:dyDescent="0.25">
      <c r="A379" s="1">
        <v>31716</v>
      </c>
      <c r="B379">
        <v>6.875</v>
      </c>
      <c r="C379">
        <v>14088600</v>
      </c>
    </row>
    <row r="380" spans="1:3" x14ac:dyDescent="0.25">
      <c r="A380" s="1">
        <v>31685</v>
      </c>
      <c r="B380">
        <v>7.875</v>
      </c>
      <c r="C380">
        <v>17338600</v>
      </c>
    </row>
    <row r="381" spans="1:3" x14ac:dyDescent="0.25">
      <c r="A381" s="1">
        <v>31653</v>
      </c>
      <c r="B381">
        <v>9.6875</v>
      </c>
      <c r="C381">
        <v>15830400</v>
      </c>
    </row>
    <row r="382" spans="1:3" x14ac:dyDescent="0.25">
      <c r="A382" s="1">
        <v>31624</v>
      </c>
      <c r="B382">
        <v>7.875</v>
      </c>
      <c r="C382">
        <v>23083800</v>
      </c>
    </row>
    <row r="383" spans="1:3" x14ac:dyDescent="0.25">
      <c r="A383" s="1">
        <v>31593</v>
      </c>
      <c r="B383">
        <v>10</v>
      </c>
      <c r="C383">
        <v>17820200</v>
      </c>
    </row>
    <row r="384" spans="1:3" x14ac:dyDescent="0.25">
      <c r="A384" s="1">
        <v>31562</v>
      </c>
      <c r="B384">
        <v>13.3125</v>
      </c>
      <c r="C384">
        <v>15531200</v>
      </c>
    </row>
    <row r="385" spans="1:3" x14ac:dyDescent="0.25">
      <c r="A385" s="1">
        <v>31532</v>
      </c>
      <c r="B385">
        <v>14.25</v>
      </c>
      <c r="C385">
        <v>18281000</v>
      </c>
    </row>
    <row r="386" spans="1:3" x14ac:dyDescent="0.25">
      <c r="A386" s="1">
        <v>31502</v>
      </c>
      <c r="B386">
        <v>14.25</v>
      </c>
      <c r="C386">
        <v>13793000</v>
      </c>
    </row>
    <row r="387" spans="1:3" x14ac:dyDescent="0.25">
      <c r="A387" s="1">
        <v>31471</v>
      </c>
      <c r="B387">
        <v>15.5625</v>
      </c>
      <c r="C387">
        <v>21631200</v>
      </c>
    </row>
    <row r="388" spans="1:3" x14ac:dyDescent="0.25">
      <c r="A388" s="1">
        <v>31443</v>
      </c>
      <c r="B388">
        <v>13.6875</v>
      </c>
      <c r="C388">
        <v>14869600</v>
      </c>
    </row>
    <row r="389" spans="1:3" x14ac:dyDescent="0.25">
      <c r="A389" s="1">
        <v>31412</v>
      </c>
      <c r="B389">
        <v>14.5</v>
      </c>
      <c r="C389">
        <v>18108200</v>
      </c>
    </row>
    <row r="390" spans="1:3" x14ac:dyDescent="0.25">
      <c r="A390" s="1">
        <v>31380</v>
      </c>
      <c r="B390">
        <v>13.9375</v>
      </c>
      <c r="C390">
        <v>19094600</v>
      </c>
    </row>
    <row r="391" spans="1:3" x14ac:dyDescent="0.25">
      <c r="A391" s="1">
        <v>31351</v>
      </c>
      <c r="B391">
        <v>11.6875</v>
      </c>
      <c r="C391">
        <v>19180200</v>
      </c>
    </row>
    <row r="392" spans="1:3" x14ac:dyDescent="0.25">
      <c r="A392" s="1">
        <v>31320</v>
      </c>
      <c r="B392">
        <v>13.125</v>
      </c>
      <c r="C392">
        <v>13307200</v>
      </c>
    </row>
    <row r="393" spans="1:3" x14ac:dyDescent="0.25">
      <c r="A393" s="1">
        <v>31289</v>
      </c>
      <c r="B393">
        <v>13.25</v>
      </c>
      <c r="C393">
        <v>12524800</v>
      </c>
    </row>
    <row r="394" spans="1:3" x14ac:dyDescent="0.25">
      <c r="A394" s="1">
        <v>31259</v>
      </c>
      <c r="B394">
        <v>14.875</v>
      </c>
      <c r="C394">
        <v>19450800</v>
      </c>
    </row>
    <row r="395" spans="1:3" x14ac:dyDescent="0.25">
      <c r="A395" s="1">
        <v>31226</v>
      </c>
      <c r="B395">
        <v>13</v>
      </c>
      <c r="C395">
        <v>23451600</v>
      </c>
    </row>
    <row r="396" spans="1:3" x14ac:dyDescent="0.25">
      <c r="A396" s="1">
        <v>31198</v>
      </c>
      <c r="B396">
        <v>13.25</v>
      </c>
      <c r="C396">
        <v>17085200</v>
      </c>
    </row>
    <row r="397" spans="1:3" x14ac:dyDescent="0.25">
      <c r="A397" s="1">
        <v>31167</v>
      </c>
      <c r="B397">
        <v>13.9375</v>
      </c>
      <c r="C397">
        <v>14843800</v>
      </c>
    </row>
    <row r="398" spans="1:3" x14ac:dyDescent="0.25">
      <c r="A398" s="1">
        <v>31135</v>
      </c>
      <c r="B398">
        <v>16.6875</v>
      </c>
      <c r="C398">
        <v>17753400</v>
      </c>
    </row>
    <row r="399" spans="1:3" x14ac:dyDescent="0.25">
      <c r="A399" s="1">
        <v>31106</v>
      </c>
      <c r="B399">
        <v>16.625</v>
      </c>
      <c r="C399">
        <v>14942800</v>
      </c>
    </row>
    <row r="400" spans="1:3" x14ac:dyDescent="0.25">
      <c r="A400" s="1">
        <v>31078</v>
      </c>
      <c r="B400">
        <v>17.5625</v>
      </c>
      <c r="C400">
        <v>25638800</v>
      </c>
    </row>
    <row r="401" spans="1:3" x14ac:dyDescent="0.25">
      <c r="A401" s="1">
        <v>31047</v>
      </c>
      <c r="B401">
        <v>14.75</v>
      </c>
      <c r="C401">
        <v>18267400</v>
      </c>
    </row>
    <row r="402" spans="1:3" x14ac:dyDescent="0.25">
      <c r="A402" s="1">
        <v>31016</v>
      </c>
      <c r="B402">
        <v>13.875</v>
      </c>
      <c r="C402">
        <v>22060400</v>
      </c>
    </row>
    <row r="403" spans="1:3" x14ac:dyDescent="0.25">
      <c r="A403" s="1">
        <v>30986</v>
      </c>
      <c r="B403">
        <v>16</v>
      </c>
      <c r="C403">
        <v>27284600</v>
      </c>
    </row>
    <row r="404" spans="1:3" x14ac:dyDescent="0.25">
      <c r="A404" s="1">
        <v>30953</v>
      </c>
      <c r="B404">
        <v>17.375</v>
      </c>
      <c r="C404">
        <v>18816200</v>
      </c>
    </row>
    <row r="405" spans="1:3" x14ac:dyDescent="0.25">
      <c r="A405" s="1">
        <v>30925</v>
      </c>
      <c r="B405">
        <v>19.6875</v>
      </c>
      <c r="C405">
        <v>29335000</v>
      </c>
    </row>
    <row r="406" spans="1:3" x14ac:dyDescent="0.25">
      <c r="A406" s="1">
        <v>30894</v>
      </c>
      <c r="B406">
        <v>14.5</v>
      </c>
      <c r="C406">
        <v>16934200</v>
      </c>
    </row>
    <row r="407" spans="1:3" x14ac:dyDescent="0.25">
      <c r="A407" s="1">
        <v>30862</v>
      </c>
      <c r="B407">
        <v>15.375</v>
      </c>
      <c r="C407">
        <v>18016400</v>
      </c>
    </row>
    <row r="408" spans="1:3" x14ac:dyDescent="0.25">
      <c r="A408" s="1">
        <v>30833</v>
      </c>
      <c r="B408">
        <v>15.8125</v>
      </c>
      <c r="C408">
        <v>15552000</v>
      </c>
    </row>
    <row r="409" spans="1:3" x14ac:dyDescent="0.25">
      <c r="A409" s="1">
        <v>30802</v>
      </c>
      <c r="B409">
        <v>17.1875</v>
      </c>
      <c r="C409">
        <v>20023200</v>
      </c>
    </row>
    <row r="410" spans="1:3" x14ac:dyDescent="0.25">
      <c r="A410" s="1">
        <v>30771</v>
      </c>
      <c r="B410">
        <v>14.25</v>
      </c>
      <c r="C410">
        <v>12896600</v>
      </c>
    </row>
    <row r="411" spans="1:3" x14ac:dyDescent="0.25">
      <c r="A411" s="1">
        <v>30741</v>
      </c>
      <c r="B411">
        <v>14.125</v>
      </c>
      <c r="C411">
        <v>15741000</v>
      </c>
    </row>
    <row r="412" spans="1:3" x14ac:dyDescent="0.25">
      <c r="A412" s="1">
        <v>30712</v>
      </c>
      <c r="B412">
        <v>14.375</v>
      </c>
      <c r="C412">
        <v>18691000</v>
      </c>
    </row>
    <row r="413" spans="1:3" x14ac:dyDescent="0.25">
      <c r="A413" s="1">
        <v>30680</v>
      </c>
      <c r="B413">
        <v>16.8125</v>
      </c>
      <c r="C413">
        <v>10743600</v>
      </c>
    </row>
    <row r="414" spans="1:3" x14ac:dyDescent="0.25">
      <c r="A414" s="1">
        <v>30650</v>
      </c>
      <c r="B414">
        <v>17</v>
      </c>
      <c r="C414">
        <v>11155200</v>
      </c>
    </row>
    <row r="415" spans="1:3" x14ac:dyDescent="0.25">
      <c r="A415" s="1">
        <v>30620</v>
      </c>
      <c r="B415">
        <v>15</v>
      </c>
      <c r="C415">
        <v>14280200</v>
      </c>
    </row>
    <row r="416" spans="1:3" x14ac:dyDescent="0.25">
      <c r="A416" s="1">
        <v>30589</v>
      </c>
      <c r="B416">
        <v>14.5</v>
      </c>
      <c r="C416">
        <v>13409600</v>
      </c>
    </row>
    <row r="417" spans="1:3" x14ac:dyDescent="0.25">
      <c r="A417" s="1">
        <v>30559</v>
      </c>
      <c r="B417">
        <v>15.875</v>
      </c>
      <c r="C417">
        <v>11760600</v>
      </c>
    </row>
    <row r="418" spans="1:3" x14ac:dyDescent="0.25">
      <c r="A418" s="1">
        <v>30526</v>
      </c>
      <c r="B418">
        <v>14.875</v>
      </c>
      <c r="C418">
        <v>9785600</v>
      </c>
    </row>
    <row r="419" spans="1:3" x14ac:dyDescent="0.25">
      <c r="A419" s="1">
        <v>30497</v>
      </c>
      <c r="B419">
        <v>16.125</v>
      </c>
      <c r="C419">
        <v>11475600</v>
      </c>
    </row>
    <row r="420" spans="1:3" x14ac:dyDescent="0.25">
      <c r="A420" s="1">
        <v>30467</v>
      </c>
      <c r="B420">
        <v>12.125</v>
      </c>
      <c r="C420">
        <v>13542800</v>
      </c>
    </row>
    <row r="421" spans="1:3" x14ac:dyDescent="0.25">
      <c r="A421" s="1">
        <v>30435</v>
      </c>
      <c r="B421">
        <v>9.5</v>
      </c>
      <c r="C421">
        <v>14150000</v>
      </c>
    </row>
    <row r="422" spans="1:3" x14ac:dyDescent="0.25">
      <c r="A422" s="1">
        <v>30406</v>
      </c>
      <c r="B422">
        <v>8.375</v>
      </c>
      <c r="C422">
        <v>11769600</v>
      </c>
    </row>
    <row r="423" spans="1:3" x14ac:dyDescent="0.25">
      <c r="A423" s="1">
        <v>30375</v>
      </c>
      <c r="B423">
        <v>9.125</v>
      </c>
      <c r="C423">
        <v>12504800</v>
      </c>
    </row>
    <row r="424" spans="1:3" x14ac:dyDescent="0.25">
      <c r="A424" s="1">
        <v>30347</v>
      </c>
      <c r="B424">
        <v>9</v>
      </c>
      <c r="C424">
        <v>19690400</v>
      </c>
    </row>
    <row r="425" spans="1:3" x14ac:dyDescent="0.25">
      <c r="A425" s="1">
        <v>30316</v>
      </c>
      <c r="B425">
        <v>6.2812999999999999</v>
      </c>
      <c r="C425">
        <v>8985600</v>
      </c>
    </row>
    <row r="426" spans="1:3" x14ac:dyDescent="0.25">
      <c r="A426" s="1">
        <v>30285</v>
      </c>
      <c r="B426">
        <v>6.25</v>
      </c>
      <c r="C426">
        <v>8341200</v>
      </c>
    </row>
    <row r="427" spans="1:3" x14ac:dyDescent="0.25">
      <c r="A427" s="1">
        <v>30253</v>
      </c>
      <c r="B427">
        <v>5.9375</v>
      </c>
      <c r="C427">
        <v>14957600</v>
      </c>
    </row>
    <row r="428" spans="1:3" x14ac:dyDescent="0.25">
      <c r="A428" s="1">
        <v>30224</v>
      </c>
      <c r="B428">
        <v>4.4375</v>
      </c>
      <c r="C428">
        <v>12231000</v>
      </c>
    </row>
    <row r="429" spans="1:3" x14ac:dyDescent="0.25">
      <c r="A429" s="1">
        <v>30194</v>
      </c>
      <c r="B429">
        <v>5.0416999999999996</v>
      </c>
      <c r="C429">
        <v>17880000</v>
      </c>
    </row>
    <row r="430" spans="1:3" x14ac:dyDescent="0.25">
      <c r="A430" s="1">
        <v>30162</v>
      </c>
      <c r="B430">
        <v>4.2083000000000004</v>
      </c>
      <c r="C430">
        <v>9367800</v>
      </c>
    </row>
    <row r="431" spans="1:3" x14ac:dyDescent="0.25">
      <c r="A431" s="1">
        <v>30132</v>
      </c>
      <c r="B431">
        <v>4.0416999999999996</v>
      </c>
      <c r="C431">
        <v>6125400</v>
      </c>
    </row>
    <row r="432" spans="1:3" x14ac:dyDescent="0.25">
      <c r="A432" s="1">
        <v>30099</v>
      </c>
      <c r="B432">
        <v>3.9167000000000001</v>
      </c>
      <c r="C432">
        <v>8178000</v>
      </c>
    </row>
    <row r="433" spans="1:3" x14ac:dyDescent="0.25">
      <c r="A433" s="1">
        <v>30071</v>
      </c>
      <c r="B433">
        <v>4.1666999999999996</v>
      </c>
      <c r="C433">
        <v>8983200</v>
      </c>
    </row>
    <row r="434" spans="1:3" x14ac:dyDescent="0.25">
      <c r="A434" s="1">
        <v>30041</v>
      </c>
      <c r="B434">
        <v>3.75</v>
      </c>
      <c r="C434">
        <v>11050200</v>
      </c>
    </row>
    <row r="435" spans="1:3" x14ac:dyDescent="0.25">
      <c r="A435" s="1">
        <v>30008</v>
      </c>
      <c r="B435">
        <v>3.125</v>
      </c>
      <c r="C435">
        <v>5763600</v>
      </c>
    </row>
    <row r="436" spans="1:3" x14ac:dyDescent="0.25">
      <c r="A436" s="1">
        <v>29980</v>
      </c>
      <c r="B436">
        <v>3.2707999999999999</v>
      </c>
      <c r="C436">
        <v>5160000</v>
      </c>
    </row>
    <row r="437" spans="1:3" x14ac:dyDescent="0.25">
      <c r="A437" s="1">
        <v>29951</v>
      </c>
      <c r="B437">
        <v>2.9375</v>
      </c>
      <c r="C437">
        <v>4042200</v>
      </c>
    </row>
    <row r="438" spans="1:3" x14ac:dyDescent="0.25">
      <c r="A438" s="1">
        <v>29920</v>
      </c>
      <c r="B438">
        <v>2.8332999999999999</v>
      </c>
      <c r="C438">
        <v>4126200</v>
      </c>
    </row>
    <row r="439" spans="1:3" x14ac:dyDescent="0.25">
      <c r="A439" s="1">
        <v>29889</v>
      </c>
      <c r="B439">
        <v>3.2917000000000001</v>
      </c>
      <c r="C439">
        <v>6019800</v>
      </c>
    </row>
    <row r="440" spans="1:3" x14ac:dyDescent="0.25">
      <c r="A440" s="1">
        <v>29859</v>
      </c>
      <c r="B440">
        <v>2.7082999999999999</v>
      </c>
      <c r="C440">
        <v>6111600</v>
      </c>
    </row>
    <row r="441" spans="1:3" x14ac:dyDescent="0.25">
      <c r="A441" s="1">
        <v>29829</v>
      </c>
      <c r="B441">
        <v>3.0625</v>
      </c>
      <c r="C441">
        <v>4186200</v>
      </c>
    </row>
    <row r="442" spans="1:3" x14ac:dyDescent="0.25">
      <c r="A442" s="1">
        <v>29798</v>
      </c>
      <c r="B442">
        <v>3.3332999999999999</v>
      </c>
      <c r="C442">
        <v>4818000</v>
      </c>
    </row>
    <row r="443" spans="1:3" x14ac:dyDescent="0.25">
      <c r="A443" s="1">
        <v>29767</v>
      </c>
      <c r="B443">
        <v>3.9167000000000001</v>
      </c>
      <c r="C443">
        <v>6568200</v>
      </c>
    </row>
    <row r="444" spans="1:3" x14ac:dyDescent="0.25">
      <c r="A444" s="1">
        <v>29735</v>
      </c>
      <c r="B444">
        <v>4.75</v>
      </c>
      <c r="C444">
        <v>4677000</v>
      </c>
    </row>
    <row r="445" spans="1:3" x14ac:dyDescent="0.25">
      <c r="A445" s="1">
        <v>29706</v>
      </c>
      <c r="B445">
        <v>4.5625</v>
      </c>
      <c r="C445">
        <v>12050400</v>
      </c>
    </row>
    <row r="446" spans="1:3" x14ac:dyDescent="0.25">
      <c r="A446" s="1">
        <v>29676</v>
      </c>
      <c r="B446">
        <v>4.3541999999999996</v>
      </c>
      <c r="C446">
        <v>6648000</v>
      </c>
    </row>
    <row r="447" spans="1:3" x14ac:dyDescent="0.25">
      <c r="A447" s="1">
        <v>29644</v>
      </c>
      <c r="B447">
        <v>3.875</v>
      </c>
      <c r="C447">
        <v>8506200</v>
      </c>
    </row>
    <row r="448" spans="1:3" x14ac:dyDescent="0.25">
      <c r="A448" s="1">
        <v>29616</v>
      </c>
      <c r="B448">
        <v>3.9375</v>
      </c>
      <c r="C448">
        <v>12361800</v>
      </c>
    </row>
    <row r="449" spans="1:3" x14ac:dyDescent="0.25">
      <c r="A449" s="1">
        <v>29586</v>
      </c>
      <c r="B449">
        <v>5.75</v>
      </c>
      <c r="C449">
        <v>10415400</v>
      </c>
    </row>
    <row r="450" spans="1:3" x14ac:dyDescent="0.25">
      <c r="A450" s="1">
        <v>29553</v>
      </c>
      <c r="B450">
        <v>6.9583000000000004</v>
      </c>
      <c r="C450">
        <v>7953600</v>
      </c>
    </row>
    <row r="451" spans="1:3" x14ac:dyDescent="0.25">
      <c r="A451" s="1">
        <v>29525</v>
      </c>
      <c r="B451">
        <v>4.7916999999999996</v>
      </c>
      <c r="C451">
        <v>7485000</v>
      </c>
    </row>
    <row r="452" spans="1:3" x14ac:dyDescent="0.25">
      <c r="A452" s="1">
        <v>29494</v>
      </c>
      <c r="B452">
        <v>5.1771000000000003</v>
      </c>
      <c r="C452">
        <v>10645200</v>
      </c>
    </row>
    <row r="453" spans="1:3" x14ac:dyDescent="0.25">
      <c r="A453" s="1">
        <v>29462</v>
      </c>
      <c r="B453">
        <v>4.2708000000000004</v>
      </c>
      <c r="C453">
        <v>8973600</v>
      </c>
    </row>
    <row r="454" spans="1:3" x14ac:dyDescent="0.25">
      <c r="A454" s="1">
        <v>29433</v>
      </c>
      <c r="B454">
        <v>4.1353999999999997</v>
      </c>
      <c r="C454">
        <v>2553600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61</v>
      </c>
    </row>
    <row r="2" spans="1:3" x14ac:dyDescent="0.25">
      <c r="A2" t="s">
        <v>2</v>
      </c>
      <c r="B2" s="2">
        <v>41607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_xll.BDH(B1,B7:C7,B2,B3,"Dir=V","Dts=S","Sort=D","Quote=C","QtTyp=P","Days=T",CONCATENATE("Per=c",B4),"DtFmt=D","UseDPDF=Y",CONCATENATE("FX=",B5),"cols=3;rows=47")</f>
        <v>43007</v>
      </c>
      <c r="B8">
        <v>16.87</v>
      </c>
      <c r="C8">
        <v>220792056</v>
      </c>
    </row>
    <row r="9" spans="1:3" x14ac:dyDescent="0.25">
      <c r="A9" s="1">
        <v>42978</v>
      </c>
      <c r="B9">
        <v>16.91</v>
      </c>
      <c r="C9">
        <v>257159212</v>
      </c>
    </row>
    <row r="10" spans="1:3" x14ac:dyDescent="0.25">
      <c r="A10" s="1">
        <v>42947</v>
      </c>
      <c r="B10">
        <v>16.09</v>
      </c>
      <c r="C10">
        <v>442239296</v>
      </c>
    </row>
    <row r="11" spans="1:3" x14ac:dyDescent="0.25">
      <c r="A11" s="1">
        <v>42916</v>
      </c>
      <c r="B11">
        <v>17.87</v>
      </c>
      <c r="C11">
        <v>342830673</v>
      </c>
    </row>
    <row r="12" spans="1:3" x14ac:dyDescent="0.25">
      <c r="A12" s="1">
        <v>42886</v>
      </c>
      <c r="B12">
        <v>18.32</v>
      </c>
      <c r="C12">
        <v>481431928</v>
      </c>
    </row>
    <row r="13" spans="1:3" x14ac:dyDescent="0.25">
      <c r="A13" s="1">
        <v>42853</v>
      </c>
      <c r="B13">
        <v>16.48</v>
      </c>
      <c r="C13">
        <v>339861062</v>
      </c>
    </row>
    <row r="14" spans="1:3" x14ac:dyDescent="0.25">
      <c r="A14" s="1">
        <v>42825</v>
      </c>
      <c r="B14">
        <v>14.95</v>
      </c>
      <c r="C14">
        <v>310140911</v>
      </c>
    </row>
    <row r="15" spans="1:3" x14ac:dyDescent="0.25">
      <c r="A15" s="1">
        <v>42794</v>
      </c>
      <c r="B15">
        <v>15.77</v>
      </c>
      <c r="C15">
        <v>528946824</v>
      </c>
    </row>
    <row r="16" spans="1:3" x14ac:dyDescent="0.25">
      <c r="A16" s="1">
        <v>42766</v>
      </c>
      <c r="B16">
        <v>17.62</v>
      </c>
      <c r="C16">
        <v>270953192</v>
      </c>
    </row>
    <row r="17" spans="1:3" x14ac:dyDescent="0.25">
      <c r="A17" s="1">
        <v>42734</v>
      </c>
      <c r="B17">
        <v>16.3</v>
      </c>
      <c r="C17">
        <v>361162919</v>
      </c>
    </row>
    <row r="18" spans="1:3" x14ac:dyDescent="0.25">
      <c r="A18" s="1">
        <v>42704</v>
      </c>
      <c r="B18">
        <v>18.489999999999998</v>
      </c>
      <c r="C18">
        <v>406787539</v>
      </c>
    </row>
    <row r="19" spans="1:3" x14ac:dyDescent="0.25">
      <c r="A19" s="1">
        <v>42674</v>
      </c>
      <c r="B19">
        <v>17.95</v>
      </c>
      <c r="C19">
        <v>900012920</v>
      </c>
    </row>
    <row r="20" spans="1:3" x14ac:dyDescent="0.25">
      <c r="A20" s="1">
        <v>42643</v>
      </c>
      <c r="B20">
        <v>23.05</v>
      </c>
      <c r="C20">
        <v>805271297</v>
      </c>
    </row>
    <row r="21" spans="1:3" x14ac:dyDescent="0.25">
      <c r="A21" s="1">
        <v>42613</v>
      </c>
      <c r="B21">
        <v>19.21</v>
      </c>
      <c r="C21">
        <v>574211009</v>
      </c>
    </row>
    <row r="22" spans="1:3" x14ac:dyDescent="0.25">
      <c r="A22" s="1">
        <v>42580</v>
      </c>
      <c r="B22">
        <v>16.64</v>
      </c>
      <c r="C22">
        <v>505159319</v>
      </c>
    </row>
    <row r="23" spans="1:3" x14ac:dyDescent="0.25">
      <c r="A23" s="1">
        <v>42551</v>
      </c>
      <c r="B23">
        <v>16.91</v>
      </c>
      <c r="C23">
        <v>497963637</v>
      </c>
    </row>
    <row r="24" spans="1:3" x14ac:dyDescent="0.25">
      <c r="A24" s="1">
        <v>42521</v>
      </c>
      <c r="B24">
        <v>15.22</v>
      </c>
      <c r="C24">
        <v>438631994</v>
      </c>
    </row>
    <row r="25" spans="1:3" x14ac:dyDescent="0.25">
      <c r="A25" s="1">
        <v>42489</v>
      </c>
      <c r="B25">
        <v>14.62</v>
      </c>
      <c r="C25">
        <v>549092415</v>
      </c>
    </row>
    <row r="26" spans="1:3" x14ac:dyDescent="0.25">
      <c r="A26" s="1">
        <v>42460</v>
      </c>
      <c r="B26">
        <v>16.55</v>
      </c>
      <c r="C26">
        <v>426043519</v>
      </c>
    </row>
    <row r="27" spans="1:3" x14ac:dyDescent="0.25">
      <c r="A27" s="1">
        <v>42429</v>
      </c>
      <c r="B27">
        <v>18.12</v>
      </c>
      <c r="C27">
        <v>551104658</v>
      </c>
    </row>
    <row r="28" spans="1:3" x14ac:dyDescent="0.25">
      <c r="A28" s="1">
        <v>42398</v>
      </c>
      <c r="B28">
        <v>16.8</v>
      </c>
      <c r="C28">
        <v>464361046</v>
      </c>
    </row>
    <row r="29" spans="1:3" x14ac:dyDescent="0.25">
      <c r="A29" s="1">
        <v>42369</v>
      </c>
      <c r="B29">
        <v>23.14</v>
      </c>
      <c r="C29">
        <v>397556151</v>
      </c>
    </row>
    <row r="30" spans="1:3" x14ac:dyDescent="0.25">
      <c r="A30" s="1">
        <v>42338</v>
      </c>
      <c r="B30">
        <v>25.4</v>
      </c>
      <c r="C30">
        <v>293351657</v>
      </c>
    </row>
    <row r="31" spans="1:3" x14ac:dyDescent="0.25">
      <c r="A31" s="1">
        <v>42307</v>
      </c>
      <c r="B31">
        <v>28.46</v>
      </c>
      <c r="C31">
        <v>693537245</v>
      </c>
    </row>
    <row r="32" spans="1:3" x14ac:dyDescent="0.25">
      <c r="A32" s="1">
        <v>42277</v>
      </c>
      <c r="B32">
        <v>26.94</v>
      </c>
      <c r="C32">
        <v>321847267</v>
      </c>
    </row>
    <row r="33" spans="1:3" x14ac:dyDescent="0.25">
      <c r="A33" s="1">
        <v>42247</v>
      </c>
      <c r="B33">
        <v>27.79</v>
      </c>
      <c r="C33">
        <v>480891365</v>
      </c>
    </row>
    <row r="34" spans="1:3" x14ac:dyDescent="0.25">
      <c r="A34" s="1">
        <v>42216</v>
      </c>
      <c r="B34">
        <v>31.01</v>
      </c>
      <c r="C34">
        <v>497305718</v>
      </c>
    </row>
    <row r="35" spans="1:3" x14ac:dyDescent="0.25">
      <c r="A35" s="1">
        <v>42185</v>
      </c>
      <c r="B35">
        <v>36.22</v>
      </c>
      <c r="C35">
        <v>495693650</v>
      </c>
    </row>
    <row r="36" spans="1:3" x14ac:dyDescent="0.25">
      <c r="A36" s="1">
        <v>42153</v>
      </c>
      <c r="B36">
        <v>36.67</v>
      </c>
      <c r="C36">
        <v>373218525</v>
      </c>
    </row>
    <row r="37" spans="1:3" x14ac:dyDescent="0.25">
      <c r="A37" s="1">
        <v>42124</v>
      </c>
      <c r="B37">
        <v>38.96</v>
      </c>
      <c r="C37">
        <v>537382764</v>
      </c>
    </row>
    <row r="38" spans="1:3" x14ac:dyDescent="0.25">
      <c r="A38" s="1">
        <v>42094</v>
      </c>
      <c r="B38">
        <v>50.08</v>
      </c>
      <c r="C38">
        <v>379416138</v>
      </c>
    </row>
    <row r="39" spans="1:3" x14ac:dyDescent="0.25">
      <c r="A39" s="1">
        <v>42062</v>
      </c>
      <c r="B39">
        <v>48.08</v>
      </c>
      <c r="C39">
        <v>511132490</v>
      </c>
    </row>
    <row r="40" spans="1:3" x14ac:dyDescent="0.25">
      <c r="A40" s="1">
        <v>42034</v>
      </c>
      <c r="B40">
        <v>37.53</v>
      </c>
      <c r="C40">
        <v>381022679</v>
      </c>
    </row>
    <row r="41" spans="1:3" x14ac:dyDescent="0.25">
      <c r="A41" s="1">
        <v>42004</v>
      </c>
      <c r="B41">
        <v>35.869999999999997</v>
      </c>
      <c r="C41">
        <v>366599645</v>
      </c>
    </row>
    <row r="42" spans="1:3" x14ac:dyDescent="0.25">
      <c r="A42" s="1">
        <v>41971</v>
      </c>
      <c r="B42">
        <v>41.74</v>
      </c>
      <c r="C42">
        <v>446375703</v>
      </c>
    </row>
    <row r="43" spans="1:3" x14ac:dyDescent="0.25">
      <c r="A43" s="1">
        <v>41943</v>
      </c>
      <c r="B43">
        <v>41.47</v>
      </c>
      <c r="C43">
        <v>733566141</v>
      </c>
    </row>
    <row r="44" spans="1:3" x14ac:dyDescent="0.25">
      <c r="A44" s="1">
        <v>41912</v>
      </c>
      <c r="B44">
        <v>51.58</v>
      </c>
      <c r="C44">
        <v>533343036</v>
      </c>
    </row>
    <row r="45" spans="1:3" x14ac:dyDescent="0.25">
      <c r="A45" s="1">
        <v>41880</v>
      </c>
      <c r="B45">
        <v>49.75</v>
      </c>
      <c r="C45">
        <v>457964843</v>
      </c>
    </row>
    <row r="46" spans="1:3" x14ac:dyDescent="0.25">
      <c r="A46" s="1">
        <v>41851</v>
      </c>
      <c r="B46">
        <v>45.19</v>
      </c>
      <c r="C46">
        <v>668543385</v>
      </c>
    </row>
    <row r="47" spans="1:3" x14ac:dyDescent="0.25">
      <c r="A47" s="1">
        <v>41820</v>
      </c>
      <c r="B47">
        <v>40.97</v>
      </c>
      <c r="C47">
        <v>656533007</v>
      </c>
    </row>
    <row r="48" spans="1:3" x14ac:dyDescent="0.25">
      <c r="A48" s="1">
        <v>41789</v>
      </c>
      <c r="B48">
        <v>32.44</v>
      </c>
      <c r="C48">
        <v>739766450</v>
      </c>
    </row>
    <row r="49" spans="1:3" x14ac:dyDescent="0.25">
      <c r="A49" s="1">
        <v>41759</v>
      </c>
      <c r="B49">
        <v>38.97</v>
      </c>
      <c r="C49">
        <v>289296984</v>
      </c>
    </row>
    <row r="50" spans="1:3" x14ac:dyDescent="0.25">
      <c r="A50" s="1">
        <v>41729</v>
      </c>
      <c r="B50">
        <v>46.67</v>
      </c>
      <c r="C50">
        <v>194984565</v>
      </c>
    </row>
    <row r="51" spans="1:3" x14ac:dyDescent="0.25">
      <c r="A51" s="1">
        <v>41698</v>
      </c>
      <c r="B51">
        <v>54.91</v>
      </c>
      <c r="C51">
        <v>351467325</v>
      </c>
    </row>
    <row r="52" spans="1:3" x14ac:dyDescent="0.25">
      <c r="A52" s="1">
        <v>41670</v>
      </c>
      <c r="B52">
        <v>64.5</v>
      </c>
      <c r="C52">
        <v>425142737</v>
      </c>
    </row>
    <row r="53" spans="1:3" x14ac:dyDescent="0.25">
      <c r="A53" s="1">
        <v>41639</v>
      </c>
      <c r="B53">
        <v>63.65</v>
      </c>
      <c r="C53">
        <v>575510705</v>
      </c>
    </row>
    <row r="54" spans="1:3" x14ac:dyDescent="0.25">
      <c r="A54" s="1">
        <v>41607</v>
      </c>
      <c r="B54">
        <v>41.57</v>
      </c>
      <c r="C54">
        <v>270172908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62</v>
      </c>
    </row>
    <row r="2" spans="1:3" x14ac:dyDescent="0.25">
      <c r="A2" t="s">
        <v>2</v>
      </c>
      <c r="B2" s="2">
        <v>33662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_xll.BDH(B1,B7:C7,B2,B3,"Dir=V","Dts=S","Sort=D","Quote=C","QtTyp=P","Days=T",CONCATENATE("Per=c",B4),"DtFmt=D","UseDPDF=Y",CONCATENATE("FX=",B5),"cols=3;rows=308")</f>
        <v>43007</v>
      </c>
      <c r="B8">
        <v>80.53</v>
      </c>
      <c r="C8">
        <v>17046919</v>
      </c>
    </row>
    <row r="9" spans="1:3" x14ac:dyDescent="0.25">
      <c r="A9" s="1">
        <v>42978</v>
      </c>
      <c r="B9">
        <v>80.42</v>
      </c>
      <c r="C9">
        <v>19131242</v>
      </c>
    </row>
    <row r="10" spans="1:3" x14ac:dyDescent="0.25">
      <c r="A10" s="1">
        <v>42947</v>
      </c>
      <c r="B10">
        <v>76.569999999999993</v>
      </c>
      <c r="C10">
        <v>13149646</v>
      </c>
    </row>
    <row r="11" spans="1:3" x14ac:dyDescent="0.25">
      <c r="A11" s="1">
        <v>42916</v>
      </c>
      <c r="B11">
        <v>72.930000000000007</v>
      </c>
      <c r="C11">
        <v>23727045</v>
      </c>
    </row>
    <row r="12" spans="1:3" x14ac:dyDescent="0.25">
      <c r="A12" s="1">
        <v>42886</v>
      </c>
      <c r="B12">
        <v>74.87</v>
      </c>
      <c r="C12">
        <v>29062543</v>
      </c>
    </row>
    <row r="13" spans="1:3" x14ac:dyDescent="0.25">
      <c r="A13" s="1">
        <v>42853</v>
      </c>
      <c r="B13">
        <v>73.7</v>
      </c>
      <c r="C13">
        <v>18854583</v>
      </c>
    </row>
    <row r="14" spans="1:3" x14ac:dyDescent="0.25">
      <c r="A14" s="1">
        <v>42825</v>
      </c>
      <c r="B14">
        <v>72.13</v>
      </c>
      <c r="C14">
        <v>52497982</v>
      </c>
    </row>
    <row r="15" spans="1:3" x14ac:dyDescent="0.25">
      <c r="A15" s="1">
        <v>42794</v>
      </c>
      <c r="B15">
        <v>71.44</v>
      </c>
      <c r="C15">
        <v>18874167</v>
      </c>
    </row>
    <row r="16" spans="1:3" x14ac:dyDescent="0.25">
      <c r="A16" s="1">
        <v>42766</v>
      </c>
      <c r="B16">
        <v>62.89</v>
      </c>
      <c r="C16">
        <v>11967206</v>
      </c>
    </row>
    <row r="17" spans="1:3" x14ac:dyDescent="0.25">
      <c r="A17" s="1">
        <v>42734</v>
      </c>
      <c r="B17">
        <v>58.86</v>
      </c>
      <c r="C17">
        <v>18846322</v>
      </c>
    </row>
    <row r="18" spans="1:3" x14ac:dyDescent="0.25">
      <c r="A18" s="1">
        <v>42704</v>
      </c>
      <c r="B18">
        <v>60.48</v>
      </c>
      <c r="C18">
        <v>16963544</v>
      </c>
    </row>
    <row r="19" spans="1:3" x14ac:dyDescent="0.25">
      <c r="A19" s="1">
        <v>42674</v>
      </c>
      <c r="B19">
        <v>59.31</v>
      </c>
      <c r="C19">
        <v>14165629</v>
      </c>
    </row>
    <row r="20" spans="1:3" x14ac:dyDescent="0.25">
      <c r="A20" s="1">
        <v>42643</v>
      </c>
      <c r="B20">
        <v>59.35</v>
      </c>
      <c r="C20">
        <v>16326200</v>
      </c>
    </row>
    <row r="21" spans="1:3" x14ac:dyDescent="0.25">
      <c r="A21" s="1">
        <v>42613</v>
      </c>
      <c r="B21">
        <v>59.29</v>
      </c>
      <c r="C21">
        <v>18336979</v>
      </c>
    </row>
    <row r="22" spans="1:3" x14ac:dyDescent="0.25">
      <c r="A22" s="1">
        <v>42580</v>
      </c>
      <c r="B22">
        <v>54.16</v>
      </c>
      <c r="C22">
        <v>17752922</v>
      </c>
    </row>
    <row r="23" spans="1:3" x14ac:dyDescent="0.25">
      <c r="A23" s="1">
        <v>42551</v>
      </c>
      <c r="B23">
        <v>54.08</v>
      </c>
      <c r="C23">
        <v>21131308</v>
      </c>
    </row>
    <row r="24" spans="1:3" x14ac:dyDescent="0.25">
      <c r="A24" s="1">
        <v>42521</v>
      </c>
      <c r="B24">
        <v>51.67</v>
      </c>
      <c r="C24">
        <v>16169781</v>
      </c>
    </row>
    <row r="25" spans="1:3" x14ac:dyDescent="0.25">
      <c r="A25" s="1">
        <v>42489</v>
      </c>
      <c r="B25">
        <v>47.52</v>
      </c>
      <c r="C25">
        <v>15680945</v>
      </c>
    </row>
    <row r="26" spans="1:3" x14ac:dyDescent="0.25">
      <c r="A26" s="1">
        <v>42460</v>
      </c>
      <c r="B26">
        <v>48.44</v>
      </c>
      <c r="C26">
        <v>18984986</v>
      </c>
    </row>
    <row r="27" spans="1:3" x14ac:dyDescent="0.25">
      <c r="A27" s="1">
        <v>42429</v>
      </c>
      <c r="B27">
        <v>44.75</v>
      </c>
      <c r="C27">
        <v>26242516</v>
      </c>
    </row>
    <row r="28" spans="1:3" x14ac:dyDescent="0.25">
      <c r="A28" s="1">
        <v>42398</v>
      </c>
      <c r="B28">
        <v>42.9</v>
      </c>
      <c r="C28">
        <v>20536631</v>
      </c>
    </row>
    <row r="29" spans="1:3" x14ac:dyDescent="0.25">
      <c r="A29" s="1">
        <v>42369</v>
      </c>
      <c r="B29">
        <v>45.61</v>
      </c>
      <c r="C29">
        <v>23164653</v>
      </c>
    </row>
    <row r="30" spans="1:3" x14ac:dyDescent="0.25">
      <c r="A30" s="1">
        <v>42338</v>
      </c>
      <c r="B30">
        <v>50.08</v>
      </c>
      <c r="C30">
        <v>15174548</v>
      </c>
    </row>
    <row r="31" spans="1:3" x14ac:dyDescent="0.25">
      <c r="A31" s="1">
        <v>42307</v>
      </c>
      <c r="B31">
        <v>49.98</v>
      </c>
      <c r="C31">
        <v>16144888</v>
      </c>
    </row>
    <row r="32" spans="1:3" x14ac:dyDescent="0.25">
      <c r="A32" s="1">
        <v>42277</v>
      </c>
      <c r="B32">
        <v>46.18</v>
      </c>
      <c r="C32">
        <v>19546632</v>
      </c>
    </row>
    <row r="33" spans="1:3" x14ac:dyDescent="0.25">
      <c r="A33" s="1">
        <v>42247</v>
      </c>
      <c r="B33">
        <v>46.93</v>
      </c>
      <c r="C33">
        <v>18387984</v>
      </c>
    </row>
    <row r="34" spans="1:3" x14ac:dyDescent="0.25">
      <c r="A34" s="1">
        <v>42216</v>
      </c>
      <c r="B34">
        <v>50.84</v>
      </c>
      <c r="C34">
        <v>14030108</v>
      </c>
    </row>
    <row r="35" spans="1:3" x14ac:dyDescent="0.25">
      <c r="A35" s="1">
        <v>42185</v>
      </c>
      <c r="B35">
        <v>50.65</v>
      </c>
      <c r="C35">
        <v>16976845</v>
      </c>
    </row>
    <row r="36" spans="1:3" x14ac:dyDescent="0.25">
      <c r="A36" s="1">
        <v>42153</v>
      </c>
      <c r="B36">
        <v>49.89</v>
      </c>
      <c r="C36">
        <v>14828183</v>
      </c>
    </row>
    <row r="37" spans="1:3" x14ac:dyDescent="0.25">
      <c r="A37" s="1">
        <v>42124</v>
      </c>
      <c r="B37">
        <v>46.88</v>
      </c>
      <c r="C37">
        <v>12338036</v>
      </c>
    </row>
    <row r="38" spans="1:3" x14ac:dyDescent="0.25">
      <c r="A38" s="1">
        <v>42094</v>
      </c>
      <c r="B38">
        <v>46.32</v>
      </c>
      <c r="C38">
        <v>13565899</v>
      </c>
    </row>
    <row r="39" spans="1:3" x14ac:dyDescent="0.25">
      <c r="A39" s="1">
        <v>42062</v>
      </c>
      <c r="B39">
        <v>46.41</v>
      </c>
      <c r="C39">
        <v>13539277</v>
      </c>
    </row>
    <row r="40" spans="1:3" x14ac:dyDescent="0.25">
      <c r="A40" s="1">
        <v>42034</v>
      </c>
      <c r="B40">
        <v>42.99</v>
      </c>
      <c r="C40">
        <v>12189045</v>
      </c>
    </row>
    <row r="41" spans="1:3" x14ac:dyDescent="0.25">
      <c r="A41" s="1">
        <v>42004</v>
      </c>
      <c r="B41">
        <v>43.47</v>
      </c>
      <c r="C41">
        <v>15105852</v>
      </c>
    </row>
    <row r="42" spans="1:3" x14ac:dyDescent="0.25">
      <c r="A42" s="1">
        <v>41971</v>
      </c>
      <c r="B42">
        <v>43.39</v>
      </c>
      <c r="C42">
        <v>7763308</v>
      </c>
    </row>
    <row r="43" spans="1:3" x14ac:dyDescent="0.25">
      <c r="A43" s="1">
        <v>41943</v>
      </c>
      <c r="B43">
        <v>40.98</v>
      </c>
      <c r="C43">
        <v>13863644</v>
      </c>
    </row>
    <row r="44" spans="1:3" x14ac:dyDescent="0.25">
      <c r="A44" s="1">
        <v>41912</v>
      </c>
      <c r="B44">
        <v>39.695</v>
      </c>
      <c r="C44">
        <v>10675840</v>
      </c>
    </row>
    <row r="45" spans="1:3" x14ac:dyDescent="0.25">
      <c r="A45" s="1">
        <v>41880</v>
      </c>
      <c r="B45">
        <v>40.9</v>
      </c>
      <c r="C45">
        <v>11516276</v>
      </c>
    </row>
    <row r="46" spans="1:3" x14ac:dyDescent="0.25">
      <c r="A46" s="1">
        <v>41851</v>
      </c>
      <c r="B46">
        <v>37.770000000000003</v>
      </c>
      <c r="C46">
        <v>14080890</v>
      </c>
    </row>
    <row r="47" spans="1:3" x14ac:dyDescent="0.25">
      <c r="A47" s="1">
        <v>41820</v>
      </c>
      <c r="B47">
        <v>38.82</v>
      </c>
      <c r="C47">
        <v>12010557</v>
      </c>
    </row>
    <row r="48" spans="1:3" x14ac:dyDescent="0.25">
      <c r="A48" s="1">
        <v>41789</v>
      </c>
      <c r="B48">
        <v>38.49</v>
      </c>
      <c r="C48">
        <v>12369999</v>
      </c>
    </row>
    <row r="49" spans="1:3" x14ac:dyDescent="0.25">
      <c r="A49" s="1">
        <v>41759</v>
      </c>
      <c r="B49">
        <v>37.619999999999997</v>
      </c>
      <c r="C49">
        <v>13507162</v>
      </c>
    </row>
    <row r="50" spans="1:3" x14ac:dyDescent="0.25">
      <c r="A50" s="1">
        <v>41729</v>
      </c>
      <c r="B50">
        <v>38.409999999999997</v>
      </c>
      <c r="C50">
        <v>17265850</v>
      </c>
    </row>
    <row r="51" spans="1:3" x14ac:dyDescent="0.25">
      <c r="A51" s="1">
        <v>41698</v>
      </c>
      <c r="B51">
        <v>40.4</v>
      </c>
      <c r="C51">
        <v>16411341</v>
      </c>
    </row>
    <row r="52" spans="1:3" x14ac:dyDescent="0.25">
      <c r="A52" s="1">
        <v>41670</v>
      </c>
      <c r="B52">
        <v>39.86</v>
      </c>
      <c r="C52">
        <v>14880370</v>
      </c>
    </row>
    <row r="53" spans="1:3" x14ac:dyDescent="0.25">
      <c r="A53" s="1">
        <v>41639</v>
      </c>
      <c r="B53">
        <v>40.57</v>
      </c>
      <c r="C53">
        <v>19290993</v>
      </c>
    </row>
    <row r="54" spans="1:3" x14ac:dyDescent="0.25">
      <c r="A54" s="1">
        <v>41607</v>
      </c>
      <c r="B54">
        <v>36.630000000000003</v>
      </c>
      <c r="C54">
        <v>8530551</v>
      </c>
    </row>
    <row r="55" spans="1:3" x14ac:dyDescent="0.25">
      <c r="A55" s="1">
        <v>41578</v>
      </c>
      <c r="B55">
        <v>36.42</v>
      </c>
      <c r="C55">
        <v>11877593</v>
      </c>
    </row>
    <row r="56" spans="1:3" x14ac:dyDescent="0.25">
      <c r="A56" s="1">
        <v>41547</v>
      </c>
      <c r="B56">
        <v>37.700000000000003</v>
      </c>
      <c r="C56">
        <v>13971543</v>
      </c>
    </row>
    <row r="57" spans="1:3" x14ac:dyDescent="0.25">
      <c r="A57" s="1">
        <v>41516</v>
      </c>
      <c r="B57">
        <v>36.26</v>
      </c>
      <c r="C57">
        <v>10491967</v>
      </c>
    </row>
    <row r="58" spans="1:3" x14ac:dyDescent="0.25">
      <c r="A58" s="1">
        <v>41486</v>
      </c>
      <c r="B58">
        <v>37.04</v>
      </c>
      <c r="C58">
        <v>9879914</v>
      </c>
    </row>
    <row r="59" spans="1:3" x14ac:dyDescent="0.25">
      <c r="A59" s="1">
        <v>41453</v>
      </c>
      <c r="B59">
        <v>35.75</v>
      </c>
      <c r="C59">
        <v>13646174</v>
      </c>
    </row>
    <row r="60" spans="1:3" x14ac:dyDescent="0.25">
      <c r="A60" s="1">
        <v>41425</v>
      </c>
      <c r="B60">
        <v>36.44</v>
      </c>
      <c r="C60">
        <v>11944158</v>
      </c>
    </row>
    <row r="61" spans="1:3" x14ac:dyDescent="0.25">
      <c r="A61" s="1">
        <v>41394</v>
      </c>
      <c r="B61">
        <v>35.57</v>
      </c>
      <c r="C61">
        <v>14641305</v>
      </c>
    </row>
    <row r="62" spans="1:3" x14ac:dyDescent="0.25">
      <c r="A62" s="1">
        <v>41361</v>
      </c>
      <c r="B62">
        <v>35.880000000000003</v>
      </c>
      <c r="C62">
        <v>15104542</v>
      </c>
    </row>
    <row r="63" spans="1:3" x14ac:dyDescent="0.25">
      <c r="A63" s="1">
        <v>41333</v>
      </c>
      <c r="B63">
        <v>35.03</v>
      </c>
      <c r="C63">
        <v>19299725</v>
      </c>
    </row>
    <row r="64" spans="1:3" x14ac:dyDescent="0.25">
      <c r="A64" s="1">
        <v>41305</v>
      </c>
      <c r="B64">
        <v>33.44</v>
      </c>
      <c r="C64">
        <v>23608032</v>
      </c>
    </row>
    <row r="65" spans="1:3" x14ac:dyDescent="0.25">
      <c r="A65" s="1">
        <v>41274</v>
      </c>
      <c r="B65">
        <v>31.8354</v>
      </c>
      <c r="C65">
        <v>14517632</v>
      </c>
    </row>
    <row r="66" spans="1:3" x14ac:dyDescent="0.25">
      <c r="A66" s="1">
        <v>41243</v>
      </c>
      <c r="B66">
        <v>32.86</v>
      </c>
      <c r="C66">
        <v>13824690</v>
      </c>
    </row>
    <row r="67" spans="1:3" x14ac:dyDescent="0.25">
      <c r="A67" s="1">
        <v>41213</v>
      </c>
      <c r="B67">
        <v>32.200000000000003</v>
      </c>
      <c r="C67">
        <v>10992688</v>
      </c>
    </row>
    <row r="68" spans="1:3" x14ac:dyDescent="0.25">
      <c r="A68" s="1">
        <v>41180</v>
      </c>
      <c r="B68">
        <v>32.994999999999997</v>
      </c>
      <c r="C68">
        <v>15422082</v>
      </c>
    </row>
    <row r="69" spans="1:3" x14ac:dyDescent="0.25">
      <c r="A69" s="1">
        <v>41152</v>
      </c>
      <c r="B69">
        <v>33.03</v>
      </c>
      <c r="C69">
        <v>16335595</v>
      </c>
    </row>
    <row r="70" spans="1:3" x14ac:dyDescent="0.25">
      <c r="A70" s="1">
        <v>41121</v>
      </c>
      <c r="B70">
        <v>30.29</v>
      </c>
      <c r="C70">
        <v>15558663</v>
      </c>
    </row>
    <row r="71" spans="1:3" x14ac:dyDescent="0.25">
      <c r="A71" s="1">
        <v>41089</v>
      </c>
      <c r="B71">
        <v>29.43</v>
      </c>
      <c r="C71">
        <v>13469472</v>
      </c>
    </row>
    <row r="72" spans="1:3" x14ac:dyDescent="0.25">
      <c r="A72" s="1">
        <v>41060</v>
      </c>
      <c r="B72">
        <v>29.55</v>
      </c>
      <c r="C72">
        <v>17380021</v>
      </c>
    </row>
    <row r="73" spans="1:3" x14ac:dyDescent="0.25">
      <c r="A73" s="1">
        <v>41029</v>
      </c>
      <c r="B73">
        <v>30.01</v>
      </c>
      <c r="C73">
        <v>12136909</v>
      </c>
    </row>
    <row r="74" spans="1:3" x14ac:dyDescent="0.25">
      <c r="A74" s="1">
        <v>40998</v>
      </c>
      <c r="B74">
        <v>30.66</v>
      </c>
      <c r="C74">
        <v>16580852</v>
      </c>
    </row>
    <row r="75" spans="1:3" x14ac:dyDescent="0.25">
      <c r="A75" s="1">
        <v>40968</v>
      </c>
      <c r="B75">
        <v>30.47</v>
      </c>
      <c r="C75">
        <v>20501802</v>
      </c>
    </row>
    <row r="76" spans="1:3" x14ac:dyDescent="0.25">
      <c r="A76" s="1">
        <v>40939</v>
      </c>
      <c r="B76">
        <v>29.17</v>
      </c>
      <c r="C76">
        <v>15616868</v>
      </c>
    </row>
    <row r="77" spans="1:3" x14ac:dyDescent="0.25">
      <c r="A77" s="1">
        <v>40907</v>
      </c>
      <c r="B77">
        <v>27.2</v>
      </c>
      <c r="C77">
        <v>19532048</v>
      </c>
    </row>
    <row r="78" spans="1:3" x14ac:dyDescent="0.25">
      <c r="A78" s="1">
        <v>40877</v>
      </c>
      <c r="B78">
        <v>27.97</v>
      </c>
      <c r="C78">
        <v>20486682</v>
      </c>
    </row>
    <row r="79" spans="1:3" x14ac:dyDescent="0.25">
      <c r="A79" s="1">
        <v>40847</v>
      </c>
      <c r="B79">
        <v>26.81</v>
      </c>
      <c r="C79">
        <v>24405254</v>
      </c>
    </row>
    <row r="80" spans="1:3" x14ac:dyDescent="0.25">
      <c r="A80" s="1">
        <v>40816</v>
      </c>
      <c r="B80">
        <v>24.36</v>
      </c>
      <c r="C80">
        <v>26516747</v>
      </c>
    </row>
    <row r="81" spans="1:3" x14ac:dyDescent="0.25">
      <c r="A81" s="1">
        <v>40786</v>
      </c>
      <c r="B81">
        <v>25.88</v>
      </c>
      <c r="C81">
        <v>35437646</v>
      </c>
    </row>
    <row r="82" spans="1:3" x14ac:dyDescent="0.25">
      <c r="A82" s="1">
        <v>40753</v>
      </c>
      <c r="B82">
        <v>23.97</v>
      </c>
      <c r="C82">
        <v>13137480</v>
      </c>
    </row>
    <row r="83" spans="1:3" x14ac:dyDescent="0.25">
      <c r="A83" s="1">
        <v>40724</v>
      </c>
      <c r="B83">
        <v>25.71</v>
      </c>
      <c r="C83">
        <v>21886287</v>
      </c>
    </row>
    <row r="84" spans="1:3" x14ac:dyDescent="0.25">
      <c r="A84" s="1">
        <v>40694</v>
      </c>
      <c r="B84">
        <v>27.34</v>
      </c>
      <c r="C84">
        <v>16855442</v>
      </c>
    </row>
    <row r="85" spans="1:3" x14ac:dyDescent="0.25">
      <c r="A85" s="1">
        <v>40662</v>
      </c>
      <c r="B85">
        <v>27.39</v>
      </c>
      <c r="C85">
        <v>11330240</v>
      </c>
    </row>
    <row r="86" spans="1:3" x14ac:dyDescent="0.25">
      <c r="A86" s="1">
        <v>40633</v>
      </c>
      <c r="B86">
        <v>27.65</v>
      </c>
      <c r="C86">
        <v>22523572</v>
      </c>
    </row>
    <row r="87" spans="1:3" x14ac:dyDescent="0.25">
      <c r="A87" s="1">
        <v>40602</v>
      </c>
      <c r="B87">
        <v>27.72</v>
      </c>
      <c r="C87">
        <v>22222517</v>
      </c>
    </row>
    <row r="88" spans="1:3" x14ac:dyDescent="0.25">
      <c r="A88" s="1">
        <v>40574</v>
      </c>
      <c r="B88">
        <v>27.13</v>
      </c>
      <c r="C88">
        <v>20541666</v>
      </c>
    </row>
    <row r="89" spans="1:3" x14ac:dyDescent="0.25">
      <c r="A89" s="1">
        <v>40543</v>
      </c>
      <c r="B89">
        <v>26.91</v>
      </c>
      <c r="C89">
        <v>22384680</v>
      </c>
    </row>
    <row r="90" spans="1:3" x14ac:dyDescent="0.25">
      <c r="A90" s="1">
        <v>40512</v>
      </c>
      <c r="B90">
        <v>25.69</v>
      </c>
      <c r="C90">
        <v>16475899</v>
      </c>
    </row>
    <row r="91" spans="1:3" x14ac:dyDescent="0.25">
      <c r="A91" s="1">
        <v>40480</v>
      </c>
      <c r="B91">
        <v>25.58</v>
      </c>
      <c r="C91">
        <v>15827199</v>
      </c>
    </row>
    <row r="92" spans="1:3" x14ac:dyDescent="0.25">
      <c r="A92" s="1">
        <v>40451</v>
      </c>
      <c r="B92">
        <v>24.77</v>
      </c>
      <c r="C92">
        <v>21122372</v>
      </c>
    </row>
    <row r="93" spans="1:3" x14ac:dyDescent="0.25">
      <c r="A93" s="1">
        <v>40421</v>
      </c>
      <c r="B93">
        <v>22.86</v>
      </c>
      <c r="C93">
        <v>28364948</v>
      </c>
    </row>
    <row r="94" spans="1:3" x14ac:dyDescent="0.25">
      <c r="A94" s="1">
        <v>40389</v>
      </c>
      <c r="B94">
        <v>21.84</v>
      </c>
      <c r="C94">
        <v>25565252</v>
      </c>
    </row>
    <row r="95" spans="1:3" x14ac:dyDescent="0.25">
      <c r="A95" s="1">
        <v>40359</v>
      </c>
      <c r="B95">
        <v>20.87</v>
      </c>
      <c r="C95">
        <v>32339372</v>
      </c>
    </row>
    <row r="96" spans="1:3" x14ac:dyDescent="0.25">
      <c r="A96" s="1">
        <v>40326</v>
      </c>
      <c r="B96">
        <v>21.42</v>
      </c>
      <c r="C96">
        <v>35359497</v>
      </c>
    </row>
    <row r="97" spans="1:3" x14ac:dyDescent="0.25">
      <c r="A97" s="1">
        <v>40298</v>
      </c>
      <c r="B97">
        <v>22.66</v>
      </c>
      <c r="C97">
        <v>22246931</v>
      </c>
    </row>
    <row r="98" spans="1:3" x14ac:dyDescent="0.25">
      <c r="A98" s="1">
        <v>40268</v>
      </c>
      <c r="B98">
        <v>22.37</v>
      </c>
      <c r="C98">
        <v>22793453</v>
      </c>
    </row>
    <row r="99" spans="1:3" x14ac:dyDescent="0.25">
      <c r="A99" s="1">
        <v>40235</v>
      </c>
      <c r="B99">
        <v>21.9</v>
      </c>
      <c r="C99">
        <v>28180382</v>
      </c>
    </row>
    <row r="100" spans="1:3" x14ac:dyDescent="0.25">
      <c r="A100" s="1">
        <v>40207</v>
      </c>
      <c r="B100">
        <v>21.27</v>
      </c>
      <c r="C100">
        <v>27834837</v>
      </c>
    </row>
    <row r="101" spans="1:3" x14ac:dyDescent="0.25">
      <c r="A101" s="1">
        <v>40178</v>
      </c>
      <c r="B101">
        <v>22.28</v>
      </c>
      <c r="C101">
        <v>41564525</v>
      </c>
    </row>
    <row r="102" spans="1:3" x14ac:dyDescent="0.25">
      <c r="A102" s="1">
        <v>40147</v>
      </c>
      <c r="B102">
        <v>22.47</v>
      </c>
      <c r="C102">
        <v>24016562</v>
      </c>
    </row>
    <row r="103" spans="1:3" x14ac:dyDescent="0.25">
      <c r="A103" s="1">
        <v>40116</v>
      </c>
      <c r="B103">
        <v>22.02</v>
      </c>
      <c r="C103">
        <v>28417538</v>
      </c>
    </row>
    <row r="104" spans="1:3" x14ac:dyDescent="0.25">
      <c r="A104" s="1">
        <v>40086</v>
      </c>
      <c r="B104">
        <v>22.42</v>
      </c>
      <c r="C104">
        <v>33018498</v>
      </c>
    </row>
    <row r="105" spans="1:3" x14ac:dyDescent="0.25">
      <c r="A105" s="1">
        <v>40056</v>
      </c>
      <c r="B105">
        <v>21.23</v>
      </c>
      <c r="C105">
        <v>24976945</v>
      </c>
    </row>
    <row r="106" spans="1:3" x14ac:dyDescent="0.25">
      <c r="A106" s="1">
        <v>40025</v>
      </c>
      <c r="B106">
        <v>19.98</v>
      </c>
      <c r="C106">
        <v>29812216</v>
      </c>
    </row>
    <row r="107" spans="1:3" x14ac:dyDescent="0.25">
      <c r="A107" s="1">
        <v>39994</v>
      </c>
      <c r="B107">
        <v>19.510000000000002</v>
      </c>
      <c r="C107">
        <v>30621090</v>
      </c>
    </row>
    <row r="108" spans="1:3" x14ac:dyDescent="0.25">
      <c r="A108" s="1">
        <v>39962</v>
      </c>
      <c r="B108">
        <v>19.48</v>
      </c>
      <c r="C108">
        <v>30820052</v>
      </c>
    </row>
    <row r="109" spans="1:3" x14ac:dyDescent="0.25">
      <c r="A109" s="1">
        <v>39933</v>
      </c>
      <c r="B109">
        <v>21.78</v>
      </c>
      <c r="C109">
        <v>22739188</v>
      </c>
    </row>
    <row r="110" spans="1:3" x14ac:dyDescent="0.25">
      <c r="A110" s="1">
        <v>39903</v>
      </c>
      <c r="B110">
        <v>20.73</v>
      </c>
      <c r="C110">
        <v>30390636</v>
      </c>
    </row>
    <row r="111" spans="1:3" x14ac:dyDescent="0.25">
      <c r="A111" s="1">
        <v>39871</v>
      </c>
      <c r="B111">
        <v>18.63</v>
      </c>
      <c r="C111">
        <v>30174789</v>
      </c>
    </row>
    <row r="112" spans="1:3" x14ac:dyDescent="0.25">
      <c r="A112" s="1">
        <v>39843</v>
      </c>
      <c r="B112">
        <v>18.5</v>
      </c>
      <c r="C112">
        <v>29910760</v>
      </c>
    </row>
    <row r="113" spans="1:3" x14ac:dyDescent="0.25">
      <c r="A113" s="1">
        <v>39813</v>
      </c>
      <c r="B113">
        <v>18.52</v>
      </c>
      <c r="C113">
        <v>39596752</v>
      </c>
    </row>
    <row r="114" spans="1:3" x14ac:dyDescent="0.25">
      <c r="A114" s="1">
        <v>39780</v>
      </c>
      <c r="B114">
        <v>16.03</v>
      </c>
      <c r="C114">
        <v>27503915</v>
      </c>
    </row>
    <row r="115" spans="1:3" x14ac:dyDescent="0.25">
      <c r="A115" s="1">
        <v>39752</v>
      </c>
      <c r="B115">
        <v>18.28</v>
      </c>
      <c r="C115">
        <v>34618732</v>
      </c>
    </row>
    <row r="116" spans="1:3" x14ac:dyDescent="0.25">
      <c r="A116" s="1">
        <v>39721</v>
      </c>
      <c r="B116">
        <v>19.95</v>
      </c>
      <c r="C116">
        <v>35970173</v>
      </c>
    </row>
    <row r="117" spans="1:3" x14ac:dyDescent="0.25">
      <c r="A117" s="1">
        <v>39689</v>
      </c>
      <c r="B117">
        <v>21.53</v>
      </c>
      <c r="C117">
        <v>35583663</v>
      </c>
    </row>
    <row r="118" spans="1:3" x14ac:dyDescent="0.25">
      <c r="A118" s="1">
        <v>39660</v>
      </c>
      <c r="B118">
        <v>24.02</v>
      </c>
      <c r="C118">
        <v>33701500</v>
      </c>
    </row>
    <row r="119" spans="1:3" x14ac:dyDescent="0.25">
      <c r="A119" s="1">
        <v>39629</v>
      </c>
      <c r="B119">
        <v>23.9</v>
      </c>
      <c r="C119">
        <v>33438475</v>
      </c>
    </row>
    <row r="120" spans="1:3" x14ac:dyDescent="0.25">
      <c r="A120" s="1">
        <v>39598</v>
      </c>
      <c r="B120">
        <v>26.35</v>
      </c>
      <c r="C120">
        <v>26240753</v>
      </c>
    </row>
    <row r="121" spans="1:3" x14ac:dyDescent="0.25">
      <c r="A121" s="1">
        <v>39568</v>
      </c>
      <c r="B121">
        <v>23.11</v>
      </c>
      <c r="C121">
        <v>19984136</v>
      </c>
    </row>
    <row r="122" spans="1:3" x14ac:dyDescent="0.25">
      <c r="A122" s="1">
        <v>39538</v>
      </c>
      <c r="B122">
        <v>22.71</v>
      </c>
      <c r="C122">
        <v>27668669</v>
      </c>
    </row>
    <row r="123" spans="1:3" x14ac:dyDescent="0.25">
      <c r="A123" s="1">
        <v>39507</v>
      </c>
      <c r="B123">
        <v>23.21</v>
      </c>
      <c r="C123">
        <v>31483278</v>
      </c>
    </row>
    <row r="124" spans="1:3" x14ac:dyDescent="0.25">
      <c r="A124" s="1">
        <v>39478</v>
      </c>
      <c r="B124">
        <v>22.02</v>
      </c>
      <c r="C124">
        <v>29010743</v>
      </c>
    </row>
    <row r="125" spans="1:3" x14ac:dyDescent="0.25">
      <c r="A125" s="1">
        <v>39447</v>
      </c>
      <c r="B125">
        <v>25.93</v>
      </c>
      <c r="C125">
        <v>29018647</v>
      </c>
    </row>
    <row r="126" spans="1:3" x14ac:dyDescent="0.25">
      <c r="A126" s="1">
        <v>39416</v>
      </c>
      <c r="B126">
        <v>24.61</v>
      </c>
      <c r="C126">
        <v>24357968</v>
      </c>
    </row>
    <row r="127" spans="1:3" x14ac:dyDescent="0.25">
      <c r="A127" s="1">
        <v>39386</v>
      </c>
      <c r="B127">
        <v>28.26</v>
      </c>
      <c r="C127">
        <v>22108216</v>
      </c>
    </row>
    <row r="128" spans="1:3" x14ac:dyDescent="0.25">
      <c r="A128" s="1">
        <v>39353</v>
      </c>
      <c r="B128">
        <v>27.08</v>
      </c>
      <c r="C128">
        <v>17808173</v>
      </c>
    </row>
    <row r="129" spans="1:3" x14ac:dyDescent="0.25">
      <c r="A129" s="1">
        <v>39325</v>
      </c>
      <c r="B129">
        <v>27.32</v>
      </c>
      <c r="C129">
        <v>44750350</v>
      </c>
    </row>
    <row r="130" spans="1:3" x14ac:dyDescent="0.25">
      <c r="A130" s="1">
        <v>39294</v>
      </c>
      <c r="B130">
        <v>24.46</v>
      </c>
      <c r="C130">
        <v>21589521</v>
      </c>
    </row>
    <row r="131" spans="1:3" x14ac:dyDescent="0.25">
      <c r="A131" s="1">
        <v>39262</v>
      </c>
      <c r="B131">
        <v>26.43</v>
      </c>
      <c r="C131">
        <v>30190000</v>
      </c>
    </row>
    <row r="132" spans="1:3" x14ac:dyDescent="0.25">
      <c r="A132" s="1">
        <v>39233</v>
      </c>
      <c r="B132">
        <v>26.52</v>
      </c>
      <c r="C132">
        <v>27489324</v>
      </c>
    </row>
    <row r="133" spans="1:3" x14ac:dyDescent="0.25">
      <c r="A133" s="1">
        <v>39202</v>
      </c>
      <c r="B133">
        <v>27.66</v>
      </c>
      <c r="C133">
        <v>15817874</v>
      </c>
    </row>
    <row r="134" spans="1:3" x14ac:dyDescent="0.25">
      <c r="A134" s="1">
        <v>39171</v>
      </c>
      <c r="B134">
        <v>26.23</v>
      </c>
      <c r="C134">
        <v>25802827</v>
      </c>
    </row>
    <row r="135" spans="1:3" x14ac:dyDescent="0.25">
      <c r="A135" s="1">
        <v>39141</v>
      </c>
      <c r="B135">
        <v>25.58</v>
      </c>
      <c r="C135">
        <v>23338776</v>
      </c>
    </row>
    <row r="136" spans="1:3" x14ac:dyDescent="0.25">
      <c r="A136" s="1">
        <v>39113</v>
      </c>
      <c r="B136">
        <v>26.6</v>
      </c>
      <c r="C136">
        <v>21848115</v>
      </c>
    </row>
    <row r="137" spans="1:3" x14ac:dyDescent="0.25">
      <c r="A137" s="1">
        <v>39080</v>
      </c>
      <c r="B137">
        <v>26.73</v>
      </c>
      <c r="C137">
        <v>27794937</v>
      </c>
    </row>
    <row r="138" spans="1:3" x14ac:dyDescent="0.25">
      <c r="A138" s="1">
        <v>39051</v>
      </c>
      <c r="B138">
        <v>25.55</v>
      </c>
      <c r="C138">
        <v>28197107</v>
      </c>
    </row>
    <row r="139" spans="1:3" x14ac:dyDescent="0.25">
      <c r="A139" s="1">
        <v>39021</v>
      </c>
      <c r="B139">
        <v>22.51</v>
      </c>
      <c r="C139">
        <v>18208762</v>
      </c>
    </row>
    <row r="140" spans="1:3" x14ac:dyDescent="0.25">
      <c r="A140" s="1">
        <v>38989</v>
      </c>
      <c r="B140">
        <v>19.72</v>
      </c>
      <c r="C140">
        <v>11459888</v>
      </c>
    </row>
    <row r="141" spans="1:3" x14ac:dyDescent="0.25">
      <c r="A141" s="1">
        <v>38960</v>
      </c>
      <c r="B141">
        <v>18.96</v>
      </c>
      <c r="C141">
        <v>20113252</v>
      </c>
    </row>
    <row r="142" spans="1:3" x14ac:dyDescent="0.25">
      <c r="A142" s="1">
        <v>38929</v>
      </c>
      <c r="B142">
        <v>17.899999999999999</v>
      </c>
      <c r="C142">
        <v>20797364</v>
      </c>
    </row>
    <row r="143" spans="1:3" x14ac:dyDescent="0.25">
      <c r="A143" s="1">
        <v>38898</v>
      </c>
      <c r="B143">
        <v>18.77</v>
      </c>
      <c r="C143">
        <v>22953399</v>
      </c>
    </row>
    <row r="144" spans="1:3" x14ac:dyDescent="0.25">
      <c r="A144" s="1">
        <v>38868</v>
      </c>
      <c r="B144">
        <v>20.43</v>
      </c>
      <c r="C144">
        <v>21579451</v>
      </c>
    </row>
    <row r="145" spans="1:3" x14ac:dyDescent="0.25">
      <c r="A145" s="1">
        <v>38835</v>
      </c>
      <c r="B145">
        <v>21.83</v>
      </c>
      <c r="C145">
        <v>13947367</v>
      </c>
    </row>
    <row r="146" spans="1:3" x14ac:dyDescent="0.25">
      <c r="A146" s="1">
        <v>38807</v>
      </c>
      <c r="B146">
        <v>22.35</v>
      </c>
      <c r="C146">
        <v>25983186</v>
      </c>
    </row>
    <row r="147" spans="1:3" x14ac:dyDescent="0.25">
      <c r="A147" s="1">
        <v>38776</v>
      </c>
      <c r="B147">
        <v>21.87</v>
      </c>
      <c r="C147">
        <v>31379470</v>
      </c>
    </row>
    <row r="148" spans="1:3" x14ac:dyDescent="0.25">
      <c r="A148" s="1">
        <v>38748</v>
      </c>
      <c r="B148">
        <v>22.11</v>
      </c>
      <c r="C148">
        <v>24435188</v>
      </c>
    </row>
    <row r="149" spans="1:3" x14ac:dyDescent="0.25">
      <c r="A149" s="1">
        <v>38716</v>
      </c>
      <c r="B149">
        <v>20.059999999999999</v>
      </c>
      <c r="C149">
        <v>31932423</v>
      </c>
    </row>
    <row r="150" spans="1:3" x14ac:dyDescent="0.25">
      <c r="A150" s="1">
        <v>38686</v>
      </c>
      <c r="B150">
        <v>19.567299999999999</v>
      </c>
      <c r="C150">
        <v>25922431</v>
      </c>
    </row>
    <row r="151" spans="1:3" x14ac:dyDescent="0.25">
      <c r="A151" s="1">
        <v>38656</v>
      </c>
      <c r="B151">
        <v>18.95</v>
      </c>
      <c r="C151">
        <v>16456919</v>
      </c>
    </row>
    <row r="152" spans="1:3" x14ac:dyDescent="0.25">
      <c r="A152" s="1">
        <v>38625</v>
      </c>
      <c r="B152">
        <v>18.899999999999999</v>
      </c>
      <c r="C152">
        <v>26346130</v>
      </c>
    </row>
    <row r="153" spans="1:3" x14ac:dyDescent="0.25">
      <c r="A153" s="1">
        <v>38595</v>
      </c>
      <c r="B153">
        <v>19</v>
      </c>
      <c r="C153">
        <v>32538217</v>
      </c>
    </row>
    <row r="154" spans="1:3" x14ac:dyDescent="0.25">
      <c r="A154" s="1">
        <v>38562</v>
      </c>
      <c r="B154">
        <v>18.510000000000002</v>
      </c>
      <c r="C154">
        <v>13904553</v>
      </c>
    </row>
    <row r="155" spans="1:3" x14ac:dyDescent="0.25">
      <c r="A155" s="1">
        <v>38533</v>
      </c>
      <c r="B155">
        <v>16.670000000000002</v>
      </c>
      <c r="C155">
        <v>23915941</v>
      </c>
    </row>
    <row r="156" spans="1:3" x14ac:dyDescent="0.25">
      <c r="A156" s="1">
        <v>38503</v>
      </c>
      <c r="B156">
        <v>18.07</v>
      </c>
      <c r="C156">
        <v>19039733</v>
      </c>
    </row>
    <row r="157" spans="1:3" x14ac:dyDescent="0.25">
      <c r="A157" s="1">
        <v>38471</v>
      </c>
      <c r="B157">
        <v>16.440000000000001</v>
      </c>
      <c r="C157">
        <v>22798811</v>
      </c>
    </row>
    <row r="158" spans="1:3" x14ac:dyDescent="0.25">
      <c r="A158" s="1">
        <v>38442</v>
      </c>
      <c r="B158">
        <v>18.100000000000001</v>
      </c>
      <c r="C158">
        <v>21243890</v>
      </c>
    </row>
    <row r="159" spans="1:3" x14ac:dyDescent="0.25">
      <c r="A159" s="1">
        <v>38411</v>
      </c>
      <c r="B159">
        <v>18.100000000000001</v>
      </c>
      <c r="C159">
        <v>28641769</v>
      </c>
    </row>
    <row r="160" spans="1:3" x14ac:dyDescent="0.25">
      <c r="A160" s="1">
        <v>38383</v>
      </c>
      <c r="B160">
        <v>17</v>
      </c>
      <c r="C160">
        <v>29238876</v>
      </c>
    </row>
    <row r="161" spans="1:3" x14ac:dyDescent="0.25">
      <c r="A161" s="1">
        <v>38352</v>
      </c>
      <c r="B161">
        <v>19.55</v>
      </c>
      <c r="C161">
        <v>42038897</v>
      </c>
    </row>
    <row r="162" spans="1:3" x14ac:dyDescent="0.25">
      <c r="A162" s="1">
        <v>38321</v>
      </c>
      <c r="B162">
        <v>17.63</v>
      </c>
      <c r="C162">
        <v>25847587</v>
      </c>
    </row>
    <row r="163" spans="1:3" x14ac:dyDescent="0.25">
      <c r="A163" s="1">
        <v>38289</v>
      </c>
      <c r="B163">
        <v>16.239999999999998</v>
      </c>
      <c r="C163">
        <v>30266077</v>
      </c>
    </row>
    <row r="164" spans="1:3" x14ac:dyDescent="0.25">
      <c r="A164" s="1">
        <v>38260</v>
      </c>
      <c r="B164">
        <v>15.76</v>
      </c>
      <c r="C164">
        <v>36988153</v>
      </c>
    </row>
    <row r="165" spans="1:3" x14ac:dyDescent="0.25">
      <c r="A165" s="1">
        <v>38230</v>
      </c>
      <c r="B165">
        <v>15.96</v>
      </c>
      <c r="C165">
        <v>97095118</v>
      </c>
    </row>
    <row r="166" spans="1:3" x14ac:dyDescent="0.25">
      <c r="A166" s="1">
        <v>38198</v>
      </c>
      <c r="B166">
        <v>25.25</v>
      </c>
      <c r="C166">
        <v>25411119</v>
      </c>
    </row>
    <row r="167" spans="1:3" x14ac:dyDescent="0.25">
      <c r="A167" s="1">
        <v>38168</v>
      </c>
      <c r="B167">
        <v>28.43</v>
      </c>
      <c r="C167">
        <v>26903668</v>
      </c>
    </row>
    <row r="168" spans="1:3" x14ac:dyDescent="0.25">
      <c r="A168" s="1">
        <v>38135</v>
      </c>
      <c r="B168">
        <v>29.6</v>
      </c>
      <c r="C168">
        <v>33311244</v>
      </c>
    </row>
    <row r="169" spans="1:3" x14ac:dyDescent="0.25">
      <c r="A169" s="1">
        <v>38107</v>
      </c>
      <c r="B169">
        <v>26.73</v>
      </c>
      <c r="C169">
        <v>29067173</v>
      </c>
    </row>
    <row r="170" spans="1:3" x14ac:dyDescent="0.25">
      <c r="A170" s="1">
        <v>38077</v>
      </c>
      <c r="B170">
        <v>28.73</v>
      </c>
      <c r="C170">
        <v>33506808</v>
      </c>
    </row>
    <row r="171" spans="1:3" x14ac:dyDescent="0.25">
      <c r="A171" s="1">
        <v>38044</v>
      </c>
      <c r="B171">
        <v>29.62</v>
      </c>
      <c r="C171">
        <v>47338695</v>
      </c>
    </row>
    <row r="172" spans="1:3" x14ac:dyDescent="0.25">
      <c r="A172" s="1">
        <v>38016</v>
      </c>
      <c r="B172">
        <v>35.29</v>
      </c>
      <c r="C172">
        <v>37927960</v>
      </c>
    </row>
    <row r="173" spans="1:3" x14ac:dyDescent="0.25">
      <c r="A173" s="1">
        <v>37986</v>
      </c>
      <c r="B173">
        <v>33.86</v>
      </c>
      <c r="C173">
        <v>46121310</v>
      </c>
    </row>
    <row r="174" spans="1:3" x14ac:dyDescent="0.25">
      <c r="A174" s="1">
        <v>37953</v>
      </c>
      <c r="B174">
        <v>29.96</v>
      </c>
      <c r="C174">
        <v>29750250</v>
      </c>
    </row>
    <row r="175" spans="1:3" x14ac:dyDescent="0.25">
      <c r="A175" s="1">
        <v>37925</v>
      </c>
      <c r="B175">
        <v>31.72</v>
      </c>
      <c r="C175">
        <v>66655751</v>
      </c>
    </row>
    <row r="176" spans="1:3" x14ac:dyDescent="0.25">
      <c r="A176" s="1">
        <v>37894</v>
      </c>
      <c r="B176">
        <v>30.91</v>
      </c>
      <c r="C176">
        <v>40992086</v>
      </c>
    </row>
    <row r="177" spans="1:3" x14ac:dyDescent="0.25">
      <c r="A177" s="1">
        <v>37862</v>
      </c>
      <c r="B177">
        <v>34.104999999999997</v>
      </c>
      <c r="C177">
        <v>64761662</v>
      </c>
    </row>
    <row r="178" spans="1:3" x14ac:dyDescent="0.25">
      <c r="A178" s="1">
        <v>37833</v>
      </c>
      <c r="B178">
        <v>31.295000000000002</v>
      </c>
      <c r="C178">
        <v>43946308</v>
      </c>
    </row>
    <row r="179" spans="1:3" x14ac:dyDescent="0.25">
      <c r="A179" s="1">
        <v>37802</v>
      </c>
      <c r="B179">
        <v>30.965</v>
      </c>
      <c r="C179">
        <v>59399476</v>
      </c>
    </row>
    <row r="180" spans="1:3" x14ac:dyDescent="0.25">
      <c r="A180" s="1">
        <v>37771</v>
      </c>
      <c r="B180">
        <v>30.645</v>
      </c>
      <c r="C180">
        <v>95347044</v>
      </c>
    </row>
    <row r="181" spans="1:3" x14ac:dyDescent="0.25">
      <c r="A181" s="1">
        <v>37741</v>
      </c>
      <c r="B181">
        <v>24.305</v>
      </c>
      <c r="C181">
        <v>48956568</v>
      </c>
    </row>
    <row r="182" spans="1:3" x14ac:dyDescent="0.25">
      <c r="A182" s="1">
        <v>37711</v>
      </c>
      <c r="B182">
        <v>21.285499999999999</v>
      </c>
      <c r="C182">
        <v>43645066</v>
      </c>
    </row>
    <row r="183" spans="1:3" x14ac:dyDescent="0.25">
      <c r="A183" s="1">
        <v>37680</v>
      </c>
      <c r="B183">
        <v>20.39</v>
      </c>
      <c r="C183">
        <v>37127632</v>
      </c>
    </row>
    <row r="184" spans="1:3" x14ac:dyDescent="0.25">
      <c r="A184" s="1">
        <v>37652</v>
      </c>
      <c r="B184">
        <v>19.335000000000001</v>
      </c>
      <c r="C184">
        <v>79082922</v>
      </c>
    </row>
    <row r="185" spans="1:3" x14ac:dyDescent="0.25">
      <c r="A185" s="1">
        <v>37621</v>
      </c>
      <c r="B185">
        <v>23.074999999999999</v>
      </c>
      <c r="C185">
        <v>62891682</v>
      </c>
    </row>
    <row r="186" spans="1:3" x14ac:dyDescent="0.25">
      <c r="A186" s="1">
        <v>37589</v>
      </c>
      <c r="B186">
        <v>25.634</v>
      </c>
      <c r="C186">
        <v>80244614</v>
      </c>
    </row>
    <row r="187" spans="1:3" x14ac:dyDescent="0.25">
      <c r="A187" s="1">
        <v>37560</v>
      </c>
      <c r="B187">
        <v>18.925000000000001</v>
      </c>
      <c r="C187">
        <v>101721612</v>
      </c>
    </row>
    <row r="188" spans="1:3" x14ac:dyDescent="0.25">
      <c r="A188" s="1">
        <v>37529</v>
      </c>
      <c r="B188">
        <v>19.074999999999999</v>
      </c>
      <c r="C188">
        <v>61732514</v>
      </c>
    </row>
    <row r="189" spans="1:3" x14ac:dyDescent="0.25">
      <c r="A189" s="1">
        <v>37498</v>
      </c>
      <c r="B189">
        <v>21.574999999999999</v>
      </c>
      <c r="C189">
        <v>65179022</v>
      </c>
    </row>
    <row r="190" spans="1:3" x14ac:dyDescent="0.25">
      <c r="A190" s="1">
        <v>37468</v>
      </c>
      <c r="B190">
        <v>21.385000000000002</v>
      </c>
      <c r="C190">
        <v>91527080</v>
      </c>
    </row>
    <row r="191" spans="1:3" x14ac:dyDescent="0.25">
      <c r="A191" s="1">
        <v>37435</v>
      </c>
      <c r="B191">
        <v>27.405000000000001</v>
      </c>
      <c r="C191">
        <v>81687600</v>
      </c>
    </row>
    <row r="192" spans="1:3" x14ac:dyDescent="0.25">
      <c r="A192" s="1">
        <v>37407</v>
      </c>
      <c r="B192">
        <v>25.22</v>
      </c>
      <c r="C192">
        <v>72786200</v>
      </c>
    </row>
    <row r="193" spans="1:3" x14ac:dyDescent="0.25">
      <c r="A193" s="1">
        <v>37376</v>
      </c>
      <c r="B193">
        <v>22.555</v>
      </c>
      <c r="C193">
        <v>51268800</v>
      </c>
    </row>
    <row r="194" spans="1:3" x14ac:dyDescent="0.25">
      <c r="A194" s="1">
        <v>37343</v>
      </c>
      <c r="B194">
        <v>27.58</v>
      </c>
      <c r="C194">
        <v>40039600</v>
      </c>
    </row>
    <row r="195" spans="1:3" x14ac:dyDescent="0.25">
      <c r="A195" s="1">
        <v>37315</v>
      </c>
      <c r="B195">
        <v>23.55</v>
      </c>
      <c r="C195">
        <v>63686800</v>
      </c>
    </row>
    <row r="196" spans="1:3" x14ac:dyDescent="0.25">
      <c r="A196" s="1">
        <v>37287</v>
      </c>
      <c r="B196">
        <v>25.94</v>
      </c>
      <c r="C196">
        <v>58907000</v>
      </c>
    </row>
    <row r="197" spans="1:3" x14ac:dyDescent="0.25">
      <c r="A197" s="1">
        <v>37256</v>
      </c>
      <c r="B197">
        <v>29.535</v>
      </c>
      <c r="C197">
        <v>86368600</v>
      </c>
    </row>
    <row r="198" spans="1:3" x14ac:dyDescent="0.25">
      <c r="A198" s="1">
        <v>37225</v>
      </c>
      <c r="B198">
        <v>27.515000000000001</v>
      </c>
      <c r="C198">
        <v>40481600</v>
      </c>
    </row>
    <row r="199" spans="1:3" x14ac:dyDescent="0.25">
      <c r="A199" s="1">
        <v>37195</v>
      </c>
      <c r="B199">
        <v>23.5</v>
      </c>
      <c r="C199">
        <v>53247200</v>
      </c>
    </row>
    <row r="200" spans="1:3" x14ac:dyDescent="0.25">
      <c r="A200" s="1">
        <v>37162</v>
      </c>
      <c r="B200">
        <v>20.0549</v>
      </c>
      <c r="C200">
        <v>42956800</v>
      </c>
    </row>
    <row r="201" spans="1:3" x14ac:dyDescent="0.25">
      <c r="A201" s="1">
        <v>37134</v>
      </c>
      <c r="B201">
        <v>23.07</v>
      </c>
      <c r="C201">
        <v>58088600</v>
      </c>
    </row>
    <row r="202" spans="1:3" x14ac:dyDescent="0.25">
      <c r="A202" s="1">
        <v>37103</v>
      </c>
      <c r="B202">
        <v>25.875</v>
      </c>
      <c r="C202">
        <v>48167200</v>
      </c>
    </row>
    <row r="203" spans="1:3" x14ac:dyDescent="0.25">
      <c r="A203" s="1">
        <v>37071</v>
      </c>
      <c r="B203">
        <v>24.195</v>
      </c>
      <c r="C203">
        <v>78606000</v>
      </c>
    </row>
    <row r="204" spans="1:3" x14ac:dyDescent="0.25">
      <c r="A204" s="1">
        <v>37042</v>
      </c>
      <c r="B204">
        <v>28.44</v>
      </c>
      <c r="C204">
        <v>49766200</v>
      </c>
    </row>
    <row r="205" spans="1:3" x14ac:dyDescent="0.25">
      <c r="A205" s="1">
        <v>37011</v>
      </c>
      <c r="B205">
        <v>28.715</v>
      </c>
      <c r="C205">
        <v>73319400</v>
      </c>
    </row>
    <row r="206" spans="1:3" x14ac:dyDescent="0.25">
      <c r="A206" s="1">
        <v>36980</v>
      </c>
      <c r="B206">
        <v>23.468800000000002</v>
      </c>
      <c r="C206">
        <v>87682400</v>
      </c>
    </row>
    <row r="207" spans="1:3" x14ac:dyDescent="0.25">
      <c r="A207" s="1">
        <v>36950</v>
      </c>
      <c r="B207">
        <v>27.156300000000002</v>
      </c>
      <c r="C207">
        <v>43394400</v>
      </c>
    </row>
    <row r="208" spans="1:3" x14ac:dyDescent="0.25">
      <c r="A208" s="1">
        <v>36922</v>
      </c>
      <c r="B208">
        <v>26</v>
      </c>
      <c r="C208">
        <v>69531400</v>
      </c>
    </row>
    <row r="209" spans="1:3" x14ac:dyDescent="0.25">
      <c r="A209" s="1">
        <v>36889</v>
      </c>
      <c r="B209">
        <v>23.718800000000002</v>
      </c>
      <c r="C209">
        <v>57332600</v>
      </c>
    </row>
    <row r="210" spans="1:3" x14ac:dyDescent="0.25">
      <c r="A210" s="1">
        <v>36860</v>
      </c>
      <c r="B210">
        <v>19.5</v>
      </c>
      <c r="C210">
        <v>24036000</v>
      </c>
    </row>
    <row r="211" spans="1:3" x14ac:dyDescent="0.25">
      <c r="A211" s="1">
        <v>36830</v>
      </c>
      <c r="B211">
        <v>17.4375</v>
      </c>
      <c r="C211">
        <v>39345800</v>
      </c>
    </row>
    <row r="212" spans="1:3" x14ac:dyDescent="0.25">
      <c r="A212" s="1">
        <v>36798</v>
      </c>
      <c r="B212">
        <v>18.9375</v>
      </c>
      <c r="C212">
        <v>33570400</v>
      </c>
    </row>
    <row r="213" spans="1:3" x14ac:dyDescent="0.25">
      <c r="A213" s="1">
        <v>36769</v>
      </c>
      <c r="B213">
        <v>18.531300000000002</v>
      </c>
      <c r="C213">
        <v>104146000</v>
      </c>
    </row>
    <row r="214" spans="1:3" x14ac:dyDescent="0.25">
      <c r="A214" s="1">
        <v>36738</v>
      </c>
      <c r="B214">
        <v>16.281300000000002</v>
      </c>
      <c r="C214">
        <v>59980800</v>
      </c>
    </row>
    <row r="215" spans="1:3" x14ac:dyDescent="0.25">
      <c r="A215" s="1">
        <v>36707</v>
      </c>
      <c r="B215">
        <v>17.281300000000002</v>
      </c>
      <c r="C215">
        <v>79945400</v>
      </c>
    </row>
    <row r="216" spans="1:3" x14ac:dyDescent="0.25">
      <c r="A216" s="1">
        <v>36677</v>
      </c>
      <c r="B216">
        <v>23.656300000000002</v>
      </c>
      <c r="C216">
        <v>41471400</v>
      </c>
    </row>
    <row r="217" spans="1:3" x14ac:dyDescent="0.25">
      <c r="A217" s="1">
        <v>36644</v>
      </c>
      <c r="B217">
        <v>21</v>
      </c>
      <c r="C217">
        <v>48517600</v>
      </c>
    </row>
    <row r="218" spans="1:3" x14ac:dyDescent="0.25">
      <c r="A218" s="1">
        <v>36616</v>
      </c>
      <c r="B218">
        <v>24.375</v>
      </c>
      <c r="C218">
        <v>68629800</v>
      </c>
    </row>
    <row r="219" spans="1:3" x14ac:dyDescent="0.25">
      <c r="A219" s="1">
        <v>36585</v>
      </c>
      <c r="B219">
        <v>19.968800000000002</v>
      </c>
      <c r="C219">
        <v>140844200</v>
      </c>
    </row>
    <row r="220" spans="1:3" x14ac:dyDescent="0.25">
      <c r="A220" s="1">
        <v>36556</v>
      </c>
      <c r="B220">
        <v>23.093800000000002</v>
      </c>
      <c r="C220">
        <v>65946600</v>
      </c>
    </row>
    <row r="221" spans="1:3" x14ac:dyDescent="0.25">
      <c r="A221" s="1">
        <v>36525</v>
      </c>
      <c r="B221">
        <v>33.375</v>
      </c>
      <c r="C221">
        <v>54042200</v>
      </c>
    </row>
    <row r="222" spans="1:3" x14ac:dyDescent="0.25">
      <c r="A222" s="1">
        <v>36494</v>
      </c>
      <c r="B222">
        <v>36.1875</v>
      </c>
      <c r="C222">
        <v>39772000</v>
      </c>
    </row>
    <row r="223" spans="1:3" x14ac:dyDescent="0.25">
      <c r="A223" s="1">
        <v>36462</v>
      </c>
      <c r="B223">
        <v>31.156300000000002</v>
      </c>
      <c r="C223">
        <v>32095000</v>
      </c>
    </row>
    <row r="224" spans="1:3" x14ac:dyDescent="0.25">
      <c r="A224" s="1">
        <v>36433</v>
      </c>
      <c r="B224">
        <v>28.078099999999999</v>
      </c>
      <c r="C224">
        <v>22869000</v>
      </c>
    </row>
    <row r="225" spans="1:3" x14ac:dyDescent="0.25">
      <c r="A225" s="1">
        <v>36403</v>
      </c>
      <c r="B225">
        <v>27.968800000000002</v>
      </c>
      <c r="C225">
        <v>23908400</v>
      </c>
    </row>
    <row r="226" spans="1:3" x14ac:dyDescent="0.25">
      <c r="A226" s="1">
        <v>36371</v>
      </c>
      <c r="B226">
        <v>30.093800000000002</v>
      </c>
      <c r="C226">
        <v>27308000</v>
      </c>
    </row>
    <row r="227" spans="1:3" x14ac:dyDescent="0.25">
      <c r="A227" s="1">
        <v>36341</v>
      </c>
      <c r="B227">
        <v>27.593800000000002</v>
      </c>
      <c r="C227">
        <v>38946000</v>
      </c>
    </row>
    <row r="228" spans="1:3" x14ac:dyDescent="0.25">
      <c r="A228" s="1">
        <v>36308</v>
      </c>
      <c r="B228">
        <v>22.1875</v>
      </c>
      <c r="C228">
        <v>25897400</v>
      </c>
    </row>
    <row r="229" spans="1:3" x14ac:dyDescent="0.25">
      <c r="A229" s="1">
        <v>36280</v>
      </c>
      <c r="B229">
        <v>23.5625</v>
      </c>
      <c r="C229">
        <v>64509800</v>
      </c>
    </row>
    <row r="230" spans="1:3" x14ac:dyDescent="0.25">
      <c r="A230" s="1">
        <v>36250</v>
      </c>
      <c r="B230">
        <v>26.875</v>
      </c>
      <c r="C230">
        <v>29651200</v>
      </c>
    </row>
    <row r="231" spans="1:3" x14ac:dyDescent="0.25">
      <c r="A231" s="1">
        <v>36217</v>
      </c>
      <c r="B231">
        <v>23.125</v>
      </c>
      <c r="C231">
        <v>24190200</v>
      </c>
    </row>
    <row r="232" spans="1:3" x14ac:dyDescent="0.25">
      <c r="A232" s="1">
        <v>36189</v>
      </c>
      <c r="B232">
        <v>29.031300000000002</v>
      </c>
      <c r="C232">
        <v>25874000</v>
      </c>
    </row>
    <row r="233" spans="1:3" x14ac:dyDescent="0.25">
      <c r="A233" s="1">
        <v>36160</v>
      </c>
      <c r="B233">
        <v>27.125</v>
      </c>
      <c r="C233">
        <v>24782000</v>
      </c>
    </row>
    <row r="234" spans="1:3" x14ac:dyDescent="0.25">
      <c r="A234" s="1">
        <v>36129</v>
      </c>
      <c r="B234">
        <v>23.6875</v>
      </c>
      <c r="C234">
        <v>27056600</v>
      </c>
    </row>
    <row r="235" spans="1:3" x14ac:dyDescent="0.25">
      <c r="A235" s="1">
        <v>36098</v>
      </c>
      <c r="B235">
        <v>22.625</v>
      </c>
      <c r="C235">
        <v>37009600</v>
      </c>
    </row>
    <row r="236" spans="1:3" x14ac:dyDescent="0.25">
      <c r="A236" s="1">
        <v>36068</v>
      </c>
      <c r="B236">
        <v>16.656300000000002</v>
      </c>
      <c r="C236">
        <v>23075600</v>
      </c>
    </row>
    <row r="237" spans="1:3" x14ac:dyDescent="0.25">
      <c r="A237" s="1">
        <v>36038</v>
      </c>
      <c r="B237">
        <v>13.0625</v>
      </c>
      <c r="C237">
        <v>37153200</v>
      </c>
    </row>
    <row r="238" spans="1:3" x14ac:dyDescent="0.25">
      <c r="A238" s="1">
        <v>36007</v>
      </c>
      <c r="B238">
        <v>19</v>
      </c>
      <c r="C238">
        <v>27469600</v>
      </c>
    </row>
    <row r="239" spans="1:3" x14ac:dyDescent="0.25">
      <c r="A239" s="1">
        <v>35976</v>
      </c>
      <c r="B239">
        <v>22.875</v>
      </c>
      <c r="C239">
        <v>38559800</v>
      </c>
    </row>
    <row r="240" spans="1:3" x14ac:dyDescent="0.25">
      <c r="A240" s="1">
        <v>35944</v>
      </c>
      <c r="B240">
        <v>21.468800000000002</v>
      </c>
      <c r="C240">
        <v>27571000</v>
      </c>
    </row>
    <row r="241" spans="1:3" x14ac:dyDescent="0.25">
      <c r="A241" s="1">
        <v>35915</v>
      </c>
      <c r="B241">
        <v>21.5</v>
      </c>
      <c r="C241">
        <v>54421400</v>
      </c>
    </row>
    <row r="242" spans="1:3" x14ac:dyDescent="0.25">
      <c r="A242" s="1">
        <v>35885</v>
      </c>
      <c r="B242">
        <v>16.375</v>
      </c>
      <c r="C242">
        <v>34152600</v>
      </c>
    </row>
    <row r="243" spans="1:3" x14ac:dyDescent="0.25">
      <c r="A243" s="1">
        <v>35853</v>
      </c>
      <c r="B243">
        <v>17.468800000000002</v>
      </c>
      <c r="C243">
        <v>26287000</v>
      </c>
    </row>
    <row r="244" spans="1:3" x14ac:dyDescent="0.25">
      <c r="A244" s="1">
        <v>35825</v>
      </c>
      <c r="B244">
        <v>15.4688</v>
      </c>
      <c r="C244">
        <v>40545200</v>
      </c>
    </row>
    <row r="245" spans="1:3" x14ac:dyDescent="0.25">
      <c r="A245" s="1">
        <v>35795</v>
      </c>
      <c r="B245">
        <v>17.875</v>
      </c>
      <c r="C245">
        <v>52932800</v>
      </c>
    </row>
    <row r="246" spans="1:3" x14ac:dyDescent="0.25">
      <c r="A246" s="1">
        <v>35762</v>
      </c>
      <c r="B246">
        <v>20.5625</v>
      </c>
      <c r="C246">
        <v>21773600</v>
      </c>
    </row>
    <row r="247" spans="1:3" x14ac:dyDescent="0.25">
      <c r="A247" s="1">
        <v>35734</v>
      </c>
      <c r="B247">
        <v>19.4375</v>
      </c>
      <c r="C247">
        <v>43216800</v>
      </c>
    </row>
    <row r="248" spans="1:3" x14ac:dyDescent="0.25">
      <c r="A248" s="1">
        <v>35703</v>
      </c>
      <c r="B248">
        <v>21.25</v>
      </c>
      <c r="C248">
        <v>41123800</v>
      </c>
    </row>
    <row r="249" spans="1:3" x14ac:dyDescent="0.25">
      <c r="A249" s="1">
        <v>35671</v>
      </c>
      <c r="B249">
        <v>17.3125</v>
      </c>
      <c r="C249">
        <v>30047800</v>
      </c>
    </row>
    <row r="250" spans="1:3" x14ac:dyDescent="0.25">
      <c r="A250" s="1">
        <v>35642</v>
      </c>
      <c r="B250">
        <v>16.8125</v>
      </c>
      <c r="C250">
        <v>52072000</v>
      </c>
    </row>
    <row r="251" spans="1:3" x14ac:dyDescent="0.25">
      <c r="A251" s="1">
        <v>35611</v>
      </c>
      <c r="B251">
        <v>18.375</v>
      </c>
      <c r="C251">
        <v>25139200</v>
      </c>
    </row>
    <row r="252" spans="1:3" x14ac:dyDescent="0.25">
      <c r="A252" s="1">
        <v>35580</v>
      </c>
      <c r="B252">
        <v>18.6875</v>
      </c>
      <c r="C252">
        <v>25392600</v>
      </c>
    </row>
    <row r="253" spans="1:3" x14ac:dyDescent="0.25">
      <c r="A253" s="1">
        <v>35550</v>
      </c>
      <c r="B253">
        <v>15.9375</v>
      </c>
      <c r="C253">
        <v>35647800</v>
      </c>
    </row>
    <row r="254" spans="1:3" x14ac:dyDescent="0.25">
      <c r="A254" s="1">
        <v>35520</v>
      </c>
      <c r="B254">
        <v>12.5</v>
      </c>
      <c r="C254">
        <v>33971000</v>
      </c>
    </row>
    <row r="255" spans="1:3" x14ac:dyDescent="0.25">
      <c r="A255" s="1">
        <v>35489</v>
      </c>
      <c r="B255">
        <v>17.843800000000002</v>
      </c>
      <c r="C255">
        <v>22797400</v>
      </c>
    </row>
    <row r="256" spans="1:3" x14ac:dyDescent="0.25">
      <c r="A256" s="1">
        <v>35461</v>
      </c>
      <c r="B256">
        <v>22.078099999999999</v>
      </c>
      <c r="C256">
        <v>32984800</v>
      </c>
    </row>
    <row r="257" spans="1:3" x14ac:dyDescent="0.25">
      <c r="A257" s="1">
        <v>35430</v>
      </c>
      <c r="B257">
        <v>23.125</v>
      </c>
      <c r="C257">
        <v>8937400</v>
      </c>
    </row>
    <row r="258" spans="1:3" x14ac:dyDescent="0.25">
      <c r="A258" s="1">
        <v>35398</v>
      </c>
      <c r="B258">
        <v>22.125</v>
      </c>
      <c r="C258">
        <v>10607000</v>
      </c>
    </row>
    <row r="259" spans="1:3" x14ac:dyDescent="0.25">
      <c r="A259" s="1">
        <v>35369</v>
      </c>
      <c r="B259">
        <v>22.5</v>
      </c>
      <c r="C259">
        <v>15560400</v>
      </c>
    </row>
    <row r="260" spans="1:3" x14ac:dyDescent="0.25">
      <c r="A260" s="1">
        <v>35338</v>
      </c>
      <c r="B260">
        <v>23.0625</v>
      </c>
      <c r="C260">
        <v>16809400</v>
      </c>
    </row>
    <row r="261" spans="1:3" x14ac:dyDescent="0.25">
      <c r="A261" s="1">
        <v>35307</v>
      </c>
      <c r="B261">
        <v>19</v>
      </c>
      <c r="C261">
        <v>13607400</v>
      </c>
    </row>
    <row r="262" spans="1:3" x14ac:dyDescent="0.25">
      <c r="A262" s="1">
        <v>35277</v>
      </c>
      <c r="B262">
        <v>18.625</v>
      </c>
      <c r="C262">
        <v>18893600</v>
      </c>
    </row>
    <row r="263" spans="1:3" x14ac:dyDescent="0.25">
      <c r="A263" s="1">
        <v>35244</v>
      </c>
      <c r="B263">
        <v>19.875</v>
      </c>
      <c r="C263">
        <v>13628000</v>
      </c>
    </row>
    <row r="264" spans="1:3" x14ac:dyDescent="0.25">
      <c r="A264" s="1">
        <v>35216</v>
      </c>
      <c r="B264">
        <v>22.375</v>
      </c>
      <c r="C264">
        <v>14411400</v>
      </c>
    </row>
    <row r="265" spans="1:3" x14ac:dyDescent="0.25">
      <c r="A265" s="1">
        <v>35185</v>
      </c>
      <c r="B265">
        <v>20.625</v>
      </c>
      <c r="C265">
        <v>21379800</v>
      </c>
    </row>
    <row r="266" spans="1:3" x14ac:dyDescent="0.25">
      <c r="A266" s="1">
        <v>35153</v>
      </c>
      <c r="B266">
        <v>16</v>
      </c>
      <c r="C266">
        <v>16230400</v>
      </c>
    </row>
    <row r="267" spans="1:3" x14ac:dyDescent="0.25">
      <c r="A267" s="1">
        <v>35124</v>
      </c>
      <c r="B267">
        <v>16.375</v>
      </c>
      <c r="C267">
        <v>13682600</v>
      </c>
    </row>
    <row r="268" spans="1:3" x14ac:dyDescent="0.25">
      <c r="A268" s="1">
        <v>35095</v>
      </c>
      <c r="B268">
        <v>14.625</v>
      </c>
      <c r="C268">
        <v>21548400</v>
      </c>
    </row>
    <row r="269" spans="1:3" x14ac:dyDescent="0.25">
      <c r="A269" s="1">
        <v>35062</v>
      </c>
      <c r="B269">
        <v>19</v>
      </c>
      <c r="C269">
        <v>10794600</v>
      </c>
    </row>
    <row r="270" spans="1:3" x14ac:dyDescent="0.25">
      <c r="A270" s="1">
        <v>35033</v>
      </c>
      <c r="B270">
        <v>17.25</v>
      </c>
      <c r="C270">
        <v>11496800</v>
      </c>
    </row>
    <row r="271" spans="1:3" x14ac:dyDescent="0.25">
      <c r="A271" s="1">
        <v>35003</v>
      </c>
      <c r="B271">
        <v>18.75</v>
      </c>
      <c r="C271">
        <v>22219000</v>
      </c>
    </row>
    <row r="272" spans="1:3" x14ac:dyDescent="0.25">
      <c r="A272" s="1">
        <v>34971</v>
      </c>
      <c r="B272">
        <v>15.375</v>
      </c>
      <c r="C272">
        <v>15998600</v>
      </c>
    </row>
    <row r="273" spans="1:3" x14ac:dyDescent="0.25">
      <c r="A273" s="1">
        <v>34942</v>
      </c>
      <c r="B273">
        <v>14.5</v>
      </c>
      <c r="C273">
        <v>15276400</v>
      </c>
    </row>
    <row r="274" spans="1:3" x14ac:dyDescent="0.25">
      <c r="A274" s="1">
        <v>34911</v>
      </c>
      <c r="B274">
        <v>16.125</v>
      </c>
      <c r="C274">
        <v>24773600</v>
      </c>
    </row>
    <row r="275" spans="1:3" x14ac:dyDescent="0.25">
      <c r="A275" s="1">
        <v>34880</v>
      </c>
      <c r="B275">
        <v>15.6563</v>
      </c>
      <c r="C275">
        <v>11822800</v>
      </c>
    </row>
    <row r="276" spans="1:3" x14ac:dyDescent="0.25">
      <c r="A276" s="1">
        <v>34850</v>
      </c>
      <c r="B276">
        <v>13.5625</v>
      </c>
      <c r="C276">
        <v>21115200</v>
      </c>
    </row>
    <row r="277" spans="1:3" x14ac:dyDescent="0.25">
      <c r="A277" s="1">
        <v>34817</v>
      </c>
      <c r="B277">
        <v>13.5625</v>
      </c>
      <c r="C277">
        <v>21223200</v>
      </c>
    </row>
    <row r="278" spans="1:3" x14ac:dyDescent="0.25">
      <c r="A278" s="1">
        <v>34789</v>
      </c>
      <c r="B278">
        <v>11.9375</v>
      </c>
      <c r="C278">
        <v>17690400</v>
      </c>
    </row>
    <row r="279" spans="1:3" x14ac:dyDescent="0.25">
      <c r="A279" s="1">
        <v>34758</v>
      </c>
      <c r="B279">
        <v>11.8125</v>
      </c>
      <c r="C279">
        <v>15007200</v>
      </c>
    </row>
    <row r="280" spans="1:3" x14ac:dyDescent="0.25">
      <c r="A280" s="1">
        <v>34730</v>
      </c>
      <c r="B280">
        <v>11.3125</v>
      </c>
      <c r="C280">
        <v>21222400</v>
      </c>
    </row>
    <row r="281" spans="1:3" x14ac:dyDescent="0.25">
      <c r="A281" s="1">
        <v>34698</v>
      </c>
      <c r="B281">
        <v>10.9375</v>
      </c>
      <c r="C281">
        <v>16180000</v>
      </c>
    </row>
    <row r="282" spans="1:3" x14ac:dyDescent="0.25">
      <c r="A282" s="1">
        <v>34668</v>
      </c>
      <c r="B282">
        <v>10.296900000000001</v>
      </c>
      <c r="C282">
        <v>8316400</v>
      </c>
    </row>
    <row r="283" spans="1:3" x14ac:dyDescent="0.25">
      <c r="A283" s="1">
        <v>34638</v>
      </c>
      <c r="B283">
        <v>11.5313</v>
      </c>
      <c r="C283">
        <v>22186800</v>
      </c>
    </row>
    <row r="284" spans="1:3" x14ac:dyDescent="0.25">
      <c r="A284" s="1">
        <v>34607</v>
      </c>
      <c r="B284">
        <v>11.3125</v>
      </c>
      <c r="C284">
        <v>12671600</v>
      </c>
    </row>
    <row r="285" spans="1:3" x14ac:dyDescent="0.25">
      <c r="A285" s="1">
        <v>34577</v>
      </c>
      <c r="B285">
        <v>10.375</v>
      </c>
      <c r="C285">
        <v>17556800</v>
      </c>
    </row>
    <row r="286" spans="1:3" x14ac:dyDescent="0.25">
      <c r="A286" s="1">
        <v>34544</v>
      </c>
      <c r="B286">
        <v>9.625</v>
      </c>
      <c r="C286">
        <v>13814000</v>
      </c>
    </row>
    <row r="287" spans="1:3" x14ac:dyDescent="0.25">
      <c r="A287" s="1">
        <v>34515</v>
      </c>
      <c r="B287">
        <v>9.375</v>
      </c>
      <c r="C287">
        <v>16073200</v>
      </c>
    </row>
    <row r="288" spans="1:3" x14ac:dyDescent="0.25">
      <c r="A288" s="1">
        <v>34485</v>
      </c>
      <c r="B288">
        <v>9.4687999999999999</v>
      </c>
      <c r="C288">
        <v>14049200</v>
      </c>
    </row>
    <row r="289" spans="1:3" x14ac:dyDescent="0.25">
      <c r="A289" s="1">
        <v>34453</v>
      </c>
      <c r="B289">
        <v>10</v>
      </c>
      <c r="C289">
        <v>22354800</v>
      </c>
    </row>
    <row r="290" spans="1:3" x14ac:dyDescent="0.25">
      <c r="A290" s="1">
        <v>34424</v>
      </c>
      <c r="B290">
        <v>10.9375</v>
      </c>
      <c r="C290">
        <v>21743200</v>
      </c>
    </row>
    <row r="291" spans="1:3" x14ac:dyDescent="0.25">
      <c r="A291" s="1">
        <v>34393</v>
      </c>
      <c r="B291">
        <v>11.2188</v>
      </c>
      <c r="C291">
        <v>18956000</v>
      </c>
    </row>
    <row r="292" spans="1:3" x14ac:dyDescent="0.25">
      <c r="A292" s="1">
        <v>34365</v>
      </c>
      <c r="B292">
        <v>11.2813</v>
      </c>
      <c r="C292">
        <v>22140400</v>
      </c>
    </row>
    <row r="293" spans="1:3" x14ac:dyDescent="0.25">
      <c r="A293" s="1">
        <v>34334</v>
      </c>
      <c r="B293">
        <v>11.3125</v>
      </c>
      <c r="C293">
        <v>19680800</v>
      </c>
    </row>
    <row r="294" spans="1:3" x14ac:dyDescent="0.25">
      <c r="A294" s="1">
        <v>34303</v>
      </c>
      <c r="B294">
        <v>11.3125</v>
      </c>
      <c r="C294">
        <v>14706400</v>
      </c>
    </row>
    <row r="295" spans="1:3" x14ac:dyDescent="0.25">
      <c r="A295" s="1">
        <v>34271</v>
      </c>
      <c r="B295">
        <v>12.875</v>
      </c>
      <c r="C295">
        <v>19480800</v>
      </c>
    </row>
    <row r="296" spans="1:3" x14ac:dyDescent="0.25">
      <c r="A296" s="1">
        <v>34242</v>
      </c>
      <c r="B296">
        <v>11.875</v>
      </c>
      <c r="C296">
        <v>14218800</v>
      </c>
    </row>
    <row r="297" spans="1:3" x14ac:dyDescent="0.25">
      <c r="A297" s="1">
        <v>34212</v>
      </c>
      <c r="B297">
        <v>12.0625</v>
      </c>
      <c r="C297">
        <v>11950000</v>
      </c>
    </row>
    <row r="298" spans="1:3" x14ac:dyDescent="0.25">
      <c r="A298" s="1">
        <v>34180</v>
      </c>
      <c r="B298">
        <v>12.1875</v>
      </c>
      <c r="C298">
        <v>18434800</v>
      </c>
    </row>
    <row r="299" spans="1:3" x14ac:dyDescent="0.25">
      <c r="A299" s="1">
        <v>34150</v>
      </c>
      <c r="B299">
        <v>11.375</v>
      </c>
      <c r="C299">
        <v>15070800</v>
      </c>
    </row>
    <row r="300" spans="1:3" x14ac:dyDescent="0.25">
      <c r="A300" s="1">
        <v>34117</v>
      </c>
      <c r="B300">
        <v>10.125</v>
      </c>
      <c r="C300">
        <v>17381200</v>
      </c>
    </row>
    <row r="301" spans="1:3" x14ac:dyDescent="0.25">
      <c r="A301" s="1">
        <v>34089</v>
      </c>
      <c r="B301">
        <v>8.7812999999999999</v>
      </c>
      <c r="C301">
        <v>14874000</v>
      </c>
    </row>
    <row r="302" spans="1:3" x14ac:dyDescent="0.25">
      <c r="A302" s="1">
        <v>34059</v>
      </c>
      <c r="B302">
        <v>8.375</v>
      </c>
      <c r="C302">
        <v>19622400</v>
      </c>
    </row>
    <row r="303" spans="1:3" x14ac:dyDescent="0.25">
      <c r="A303" s="1">
        <v>34026</v>
      </c>
      <c r="B303">
        <v>8</v>
      </c>
      <c r="C303">
        <v>14248400</v>
      </c>
    </row>
    <row r="304" spans="1:3" x14ac:dyDescent="0.25">
      <c r="A304" s="1">
        <v>33998</v>
      </c>
      <c r="B304">
        <v>8.4375</v>
      </c>
      <c r="C304">
        <v>17267200</v>
      </c>
    </row>
    <row r="305" spans="1:3" x14ac:dyDescent="0.25">
      <c r="A305" s="1">
        <v>33969</v>
      </c>
      <c r="B305">
        <v>8.6562999999999999</v>
      </c>
      <c r="C305">
        <v>12367200</v>
      </c>
    </row>
    <row r="306" spans="1:3" x14ac:dyDescent="0.25">
      <c r="A306" s="1">
        <v>33938</v>
      </c>
      <c r="B306">
        <v>7.8125</v>
      </c>
      <c r="C306">
        <v>12860400</v>
      </c>
    </row>
    <row r="307" spans="1:3" x14ac:dyDescent="0.25">
      <c r="A307" s="1">
        <v>33907</v>
      </c>
      <c r="B307">
        <v>7.5625</v>
      </c>
      <c r="C307">
        <v>21548400</v>
      </c>
    </row>
    <row r="308" spans="1:3" x14ac:dyDescent="0.25">
      <c r="A308" s="1">
        <v>33877</v>
      </c>
      <c r="B308">
        <v>7.375</v>
      </c>
      <c r="C308">
        <v>22660000</v>
      </c>
    </row>
    <row r="309" spans="1:3" x14ac:dyDescent="0.25">
      <c r="A309" s="1">
        <v>33847</v>
      </c>
      <c r="B309">
        <v>6.25</v>
      </c>
      <c r="C309">
        <v>15734800</v>
      </c>
    </row>
    <row r="310" spans="1:3" x14ac:dyDescent="0.25">
      <c r="A310" s="1">
        <v>33816</v>
      </c>
      <c r="B310">
        <v>6.5</v>
      </c>
      <c r="C310">
        <v>15638800</v>
      </c>
    </row>
    <row r="311" spans="1:3" x14ac:dyDescent="0.25">
      <c r="A311" s="1">
        <v>33785</v>
      </c>
      <c r="B311">
        <v>7</v>
      </c>
      <c r="C311">
        <v>8899200</v>
      </c>
    </row>
    <row r="312" spans="1:3" x14ac:dyDescent="0.25">
      <c r="A312" s="1">
        <v>33753</v>
      </c>
      <c r="B312">
        <v>6.8437999999999999</v>
      </c>
      <c r="C312">
        <v>7208800</v>
      </c>
    </row>
    <row r="313" spans="1:3" x14ac:dyDescent="0.25">
      <c r="A313" s="1">
        <v>33724</v>
      </c>
      <c r="B313">
        <v>7.25</v>
      </c>
      <c r="C313">
        <v>7537200</v>
      </c>
    </row>
    <row r="314" spans="1:3" x14ac:dyDescent="0.25">
      <c r="A314" s="1">
        <v>33694</v>
      </c>
      <c r="B314">
        <v>8</v>
      </c>
      <c r="C314">
        <v>9529600</v>
      </c>
    </row>
    <row r="315" spans="1:3" x14ac:dyDescent="0.25">
      <c r="A315" s="1">
        <v>33662</v>
      </c>
      <c r="B315">
        <v>7.6875</v>
      </c>
      <c r="C315">
        <v>14922400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63</v>
      </c>
    </row>
    <row r="2" spans="1:3" x14ac:dyDescent="0.25">
      <c r="A2" t="s">
        <v>2</v>
      </c>
      <c r="B2" s="2">
        <v>42338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_xll.BDH(B1,B7:C7,B2,B3,"Dir=V","Dts=S","Sort=D","Quote=C","QtTyp=P","Days=T",CONCATENATE("Per=c",B4),"DtFmt=D","UseDPDF=Y",CONCATENATE("FX=",B5),"cols=3;rows=23")</f>
        <v>43007</v>
      </c>
      <c r="B8">
        <v>28.81</v>
      </c>
      <c r="C8">
        <v>145428163</v>
      </c>
    </row>
    <row r="9" spans="1:3" x14ac:dyDescent="0.25">
      <c r="A9" s="1">
        <v>42978</v>
      </c>
      <c r="B9">
        <v>26.11</v>
      </c>
      <c r="C9">
        <v>150357300</v>
      </c>
    </row>
    <row r="10" spans="1:3" x14ac:dyDescent="0.25">
      <c r="A10" s="1">
        <v>42947</v>
      </c>
      <c r="B10">
        <v>26.35</v>
      </c>
      <c r="C10">
        <v>150494969</v>
      </c>
    </row>
    <row r="11" spans="1:3" x14ac:dyDescent="0.25">
      <c r="A11" s="1">
        <v>42916</v>
      </c>
      <c r="B11">
        <v>23.46</v>
      </c>
      <c r="C11">
        <v>187439314</v>
      </c>
    </row>
    <row r="12" spans="1:3" x14ac:dyDescent="0.25">
      <c r="A12" s="1">
        <v>42886</v>
      </c>
      <c r="B12">
        <v>22.99</v>
      </c>
      <c r="C12">
        <v>198051092</v>
      </c>
    </row>
    <row r="13" spans="1:3" x14ac:dyDescent="0.25">
      <c r="A13" s="1">
        <v>42853</v>
      </c>
      <c r="B13">
        <v>18.239999999999998</v>
      </c>
      <c r="C13">
        <v>100152279</v>
      </c>
    </row>
    <row r="14" spans="1:3" x14ac:dyDescent="0.25">
      <c r="A14" s="1">
        <v>42825</v>
      </c>
      <c r="B14">
        <v>17.28</v>
      </c>
      <c r="C14">
        <v>139547846</v>
      </c>
    </row>
    <row r="15" spans="1:3" x14ac:dyDescent="0.25">
      <c r="A15" s="1">
        <v>42794</v>
      </c>
      <c r="B15">
        <v>17.32</v>
      </c>
      <c r="C15">
        <v>158707127</v>
      </c>
    </row>
    <row r="16" spans="1:3" x14ac:dyDescent="0.25">
      <c r="A16" s="1">
        <v>42766</v>
      </c>
      <c r="B16">
        <v>14.62</v>
      </c>
      <c r="C16">
        <v>80289224</v>
      </c>
    </row>
    <row r="17" spans="1:3" x14ac:dyDescent="0.25">
      <c r="A17" s="1">
        <v>42734</v>
      </c>
      <c r="B17">
        <v>13.63</v>
      </c>
      <c r="C17">
        <v>101275677</v>
      </c>
    </row>
    <row r="18" spans="1:3" x14ac:dyDescent="0.25">
      <c r="A18" s="1">
        <v>42704</v>
      </c>
      <c r="B18">
        <v>12.94</v>
      </c>
      <c r="C18">
        <v>141860261</v>
      </c>
    </row>
    <row r="19" spans="1:3" x14ac:dyDescent="0.25">
      <c r="A19" s="1">
        <v>42674</v>
      </c>
      <c r="B19">
        <v>11.2</v>
      </c>
      <c r="C19">
        <v>53057877</v>
      </c>
    </row>
    <row r="20" spans="1:3" x14ac:dyDescent="0.25">
      <c r="A20" s="1">
        <v>42643</v>
      </c>
      <c r="B20">
        <v>11.66</v>
      </c>
      <c r="C20">
        <v>72754176</v>
      </c>
    </row>
    <row r="21" spans="1:3" x14ac:dyDescent="0.25">
      <c r="A21" s="1">
        <v>42613</v>
      </c>
      <c r="B21">
        <v>12.19</v>
      </c>
      <c r="C21">
        <v>165891558</v>
      </c>
    </row>
    <row r="22" spans="1:3" x14ac:dyDescent="0.25">
      <c r="A22" s="1">
        <v>42580</v>
      </c>
      <c r="B22">
        <v>10.07</v>
      </c>
      <c r="C22">
        <v>51402032</v>
      </c>
    </row>
    <row r="23" spans="1:3" x14ac:dyDescent="0.25">
      <c r="A23" s="1">
        <v>42551</v>
      </c>
      <c r="B23">
        <v>9.0500000000000007</v>
      </c>
      <c r="C23">
        <v>73510063</v>
      </c>
    </row>
    <row r="24" spans="1:3" x14ac:dyDescent="0.25">
      <c r="A24" s="1">
        <v>42521</v>
      </c>
      <c r="B24">
        <v>9.5299999999999994</v>
      </c>
      <c r="C24">
        <v>100053333</v>
      </c>
    </row>
    <row r="25" spans="1:3" x14ac:dyDescent="0.25">
      <c r="A25" s="1">
        <v>42489</v>
      </c>
      <c r="B25">
        <v>14.89</v>
      </c>
      <c r="C25">
        <v>49824045</v>
      </c>
    </row>
    <row r="26" spans="1:3" x14ac:dyDescent="0.25">
      <c r="A26" s="1">
        <v>42460</v>
      </c>
      <c r="B26">
        <v>15.28</v>
      </c>
      <c r="C26">
        <v>73602262</v>
      </c>
    </row>
    <row r="27" spans="1:3" x14ac:dyDescent="0.25">
      <c r="A27" s="1">
        <v>42429</v>
      </c>
      <c r="B27">
        <v>10.44</v>
      </c>
      <c r="C27">
        <v>32841422</v>
      </c>
    </row>
    <row r="28" spans="1:3" x14ac:dyDescent="0.25">
      <c r="A28" s="1">
        <v>42398</v>
      </c>
      <c r="B28">
        <v>8.77</v>
      </c>
      <c r="C28">
        <v>32932365</v>
      </c>
    </row>
    <row r="29" spans="1:3" x14ac:dyDescent="0.25">
      <c r="A29" s="1">
        <v>42369</v>
      </c>
      <c r="B29">
        <v>13.09</v>
      </c>
      <c r="C29">
        <v>27261643</v>
      </c>
    </row>
    <row r="30" spans="1:3" x14ac:dyDescent="0.25">
      <c r="A30" s="1">
        <v>42338</v>
      </c>
      <c r="B30">
        <v>12.04</v>
      </c>
      <c r="C30">
        <v>80426146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64</v>
      </c>
    </row>
    <row r="2" spans="1:3" x14ac:dyDescent="0.25">
      <c r="A2" t="s">
        <v>2</v>
      </c>
      <c r="B2" s="2">
        <v>35033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_xll.BDH(B1,B7:C7,B2,B3,"Dir=V","Dts=S","Sort=D","Quote=C","QtTyp=P","Days=T",CONCATENATE("Per=c",B4),"DtFmt=D","UseDPDF=Y",CONCATENATE("FX=",B5),"cols=3;rows=263")</f>
        <v>43007</v>
      </c>
      <c r="B8">
        <v>43.76</v>
      </c>
      <c r="C8">
        <v>57854785</v>
      </c>
    </row>
    <row r="9" spans="1:3" x14ac:dyDescent="0.25">
      <c r="A9" s="1">
        <v>42978</v>
      </c>
      <c r="B9">
        <v>38.659999999999997</v>
      </c>
      <c r="C9">
        <v>68614844</v>
      </c>
    </row>
    <row r="10" spans="1:3" x14ac:dyDescent="0.25">
      <c r="A10" s="1">
        <v>42947</v>
      </c>
      <c r="B10">
        <v>43.42</v>
      </c>
      <c r="C10">
        <v>68719142</v>
      </c>
    </row>
    <row r="11" spans="1:3" x14ac:dyDescent="0.25">
      <c r="A11" s="1">
        <v>42916</v>
      </c>
      <c r="B11">
        <v>40.049999999999997</v>
      </c>
      <c r="C11">
        <v>71531049</v>
      </c>
    </row>
    <row r="12" spans="1:3" x14ac:dyDescent="0.25">
      <c r="A12" s="1">
        <v>42886</v>
      </c>
      <c r="B12">
        <v>40.49</v>
      </c>
      <c r="C12">
        <v>66815324</v>
      </c>
    </row>
    <row r="13" spans="1:3" x14ac:dyDescent="0.25">
      <c r="A13" s="1">
        <v>42853</v>
      </c>
      <c r="B13">
        <v>39.85</v>
      </c>
      <c r="C13">
        <v>51665245</v>
      </c>
    </row>
    <row r="14" spans="1:3" x14ac:dyDescent="0.25">
      <c r="A14" s="1">
        <v>42825</v>
      </c>
      <c r="B14">
        <v>41.85</v>
      </c>
      <c r="C14">
        <v>70254708</v>
      </c>
    </row>
    <row r="15" spans="1:3" x14ac:dyDescent="0.25">
      <c r="A15" s="1">
        <v>42794</v>
      </c>
      <c r="B15">
        <v>41.83</v>
      </c>
      <c r="C15">
        <v>61113485</v>
      </c>
    </row>
    <row r="16" spans="1:3" x14ac:dyDescent="0.25">
      <c r="A16" s="1">
        <v>42766</v>
      </c>
      <c r="B16">
        <v>38.32</v>
      </c>
      <c r="C16">
        <v>47474644</v>
      </c>
    </row>
    <row r="17" spans="1:3" x14ac:dyDescent="0.25">
      <c r="A17" s="1">
        <v>42734</v>
      </c>
      <c r="B17">
        <v>35.270000000000003</v>
      </c>
      <c r="C17">
        <v>71892349</v>
      </c>
    </row>
    <row r="18" spans="1:3" x14ac:dyDescent="0.25">
      <c r="A18" s="1">
        <v>42704</v>
      </c>
      <c r="B18">
        <v>36.56</v>
      </c>
      <c r="C18">
        <v>95770805</v>
      </c>
    </row>
    <row r="19" spans="1:3" x14ac:dyDescent="0.25">
      <c r="A19" s="1">
        <v>42674</v>
      </c>
      <c r="B19">
        <v>33.94</v>
      </c>
      <c r="C19">
        <v>55785887</v>
      </c>
    </row>
    <row r="20" spans="1:3" x14ac:dyDescent="0.25">
      <c r="A20" s="1">
        <v>42643</v>
      </c>
      <c r="B20">
        <v>35.82</v>
      </c>
      <c r="C20">
        <v>64066924</v>
      </c>
    </row>
    <row r="21" spans="1:3" x14ac:dyDescent="0.25">
      <c r="A21" s="1">
        <v>42613</v>
      </c>
      <c r="B21">
        <v>34.590000000000003</v>
      </c>
      <c r="C21">
        <v>82793076</v>
      </c>
    </row>
    <row r="22" spans="1:3" x14ac:dyDescent="0.25">
      <c r="A22" s="1">
        <v>42580</v>
      </c>
      <c r="B22">
        <v>26.35</v>
      </c>
      <c r="C22">
        <v>45368251</v>
      </c>
    </row>
    <row r="23" spans="1:3" x14ac:dyDescent="0.25">
      <c r="A23" s="1">
        <v>42551</v>
      </c>
      <c r="B23">
        <v>24.59</v>
      </c>
      <c r="C23">
        <v>77708130</v>
      </c>
    </row>
    <row r="24" spans="1:3" x14ac:dyDescent="0.25">
      <c r="A24" s="1">
        <v>42521</v>
      </c>
      <c r="B24">
        <v>25.53</v>
      </c>
      <c r="C24">
        <v>67838597</v>
      </c>
    </row>
    <row r="25" spans="1:3" x14ac:dyDescent="0.25">
      <c r="A25" s="1">
        <v>42489</v>
      </c>
      <c r="B25">
        <v>23.64</v>
      </c>
      <c r="C25">
        <v>61582763</v>
      </c>
    </row>
    <row r="26" spans="1:3" x14ac:dyDescent="0.25">
      <c r="A26" s="1">
        <v>42460</v>
      </c>
      <c r="B26">
        <v>27.29</v>
      </c>
      <c r="C26">
        <v>68773067</v>
      </c>
    </row>
    <row r="27" spans="1:3" x14ac:dyDescent="0.25">
      <c r="A27" s="1">
        <v>42429</v>
      </c>
      <c r="B27">
        <v>24.84</v>
      </c>
      <c r="C27">
        <v>96230761</v>
      </c>
    </row>
    <row r="28" spans="1:3" x14ac:dyDescent="0.25">
      <c r="A28" s="1">
        <v>42398</v>
      </c>
      <c r="B28">
        <v>21.93</v>
      </c>
      <c r="C28">
        <v>87529213</v>
      </c>
    </row>
    <row r="29" spans="1:3" x14ac:dyDescent="0.25">
      <c r="A29" s="1">
        <v>42369</v>
      </c>
      <c r="B29">
        <v>26.53</v>
      </c>
      <c r="C29">
        <v>92606937</v>
      </c>
    </row>
    <row r="30" spans="1:3" x14ac:dyDescent="0.25">
      <c r="A30" s="1">
        <v>42338</v>
      </c>
      <c r="B30">
        <v>30.66</v>
      </c>
      <c r="C30">
        <v>62402037</v>
      </c>
    </row>
    <row r="31" spans="1:3" x14ac:dyDescent="0.25">
      <c r="A31" s="1">
        <v>42307</v>
      </c>
      <c r="B31">
        <v>34</v>
      </c>
      <c r="C31">
        <v>65308178</v>
      </c>
    </row>
    <row r="32" spans="1:3" x14ac:dyDescent="0.25">
      <c r="A32" s="1">
        <v>42277</v>
      </c>
      <c r="B32">
        <v>29.6</v>
      </c>
      <c r="C32">
        <v>72949547</v>
      </c>
    </row>
    <row r="33" spans="1:3" x14ac:dyDescent="0.25">
      <c r="A33" s="1">
        <v>42247</v>
      </c>
      <c r="B33">
        <v>31.96</v>
      </c>
      <c r="C33">
        <v>92316850</v>
      </c>
    </row>
    <row r="34" spans="1:3" x14ac:dyDescent="0.25">
      <c r="A34" s="1">
        <v>42216</v>
      </c>
      <c r="B34">
        <v>31.15</v>
      </c>
      <c r="C34">
        <v>76106566</v>
      </c>
    </row>
    <row r="35" spans="1:3" x14ac:dyDescent="0.25">
      <c r="A35" s="1">
        <v>42185</v>
      </c>
      <c r="B35">
        <v>31.56</v>
      </c>
      <c r="C35">
        <v>94198977</v>
      </c>
    </row>
    <row r="36" spans="1:3" x14ac:dyDescent="0.25">
      <c r="A36" s="1">
        <v>42153</v>
      </c>
      <c r="B36">
        <v>33.4</v>
      </c>
      <c r="C36">
        <v>108156373</v>
      </c>
    </row>
    <row r="37" spans="1:3" x14ac:dyDescent="0.25">
      <c r="A37" s="1">
        <v>42124</v>
      </c>
      <c r="B37">
        <v>36.25</v>
      </c>
      <c r="C37">
        <v>64101982</v>
      </c>
    </row>
    <row r="38" spans="1:3" x14ac:dyDescent="0.25">
      <c r="A38" s="1">
        <v>42094</v>
      </c>
      <c r="B38">
        <v>35.46</v>
      </c>
      <c r="C38">
        <v>78403866</v>
      </c>
    </row>
    <row r="39" spans="1:3" x14ac:dyDescent="0.25">
      <c r="A39" s="1">
        <v>42062</v>
      </c>
      <c r="B39">
        <v>38.65</v>
      </c>
      <c r="C39">
        <v>65612584</v>
      </c>
    </row>
    <row r="40" spans="1:3" x14ac:dyDescent="0.25">
      <c r="A40" s="1">
        <v>42034</v>
      </c>
      <c r="B40">
        <v>37.799999999999997</v>
      </c>
      <c r="C40">
        <v>50478833</v>
      </c>
    </row>
    <row r="41" spans="1:3" x14ac:dyDescent="0.25">
      <c r="A41" s="1">
        <v>42004</v>
      </c>
      <c r="B41">
        <v>41.45</v>
      </c>
      <c r="C41">
        <v>53210920</v>
      </c>
    </row>
    <row r="42" spans="1:3" x14ac:dyDescent="0.25">
      <c r="A42" s="1">
        <v>41971</v>
      </c>
      <c r="B42">
        <v>42.55</v>
      </c>
      <c r="C42">
        <v>57064212</v>
      </c>
    </row>
    <row r="43" spans="1:3" x14ac:dyDescent="0.25">
      <c r="A43" s="1">
        <v>41943</v>
      </c>
      <c r="B43">
        <v>42.8</v>
      </c>
      <c r="C43">
        <v>67105661</v>
      </c>
    </row>
    <row r="44" spans="1:3" x14ac:dyDescent="0.25">
      <c r="A44" s="1">
        <v>41912</v>
      </c>
      <c r="B44">
        <v>42.96</v>
      </c>
      <c r="C44">
        <v>59792235</v>
      </c>
    </row>
    <row r="45" spans="1:3" x14ac:dyDescent="0.25">
      <c r="A45" s="1">
        <v>41880</v>
      </c>
      <c r="B45">
        <v>42.16</v>
      </c>
      <c r="C45">
        <v>70380464</v>
      </c>
    </row>
    <row r="46" spans="1:3" x14ac:dyDescent="0.25">
      <c r="A46" s="1">
        <v>41851</v>
      </c>
      <c r="B46">
        <v>38.840000000000003</v>
      </c>
      <c r="C46">
        <v>75935555</v>
      </c>
    </row>
    <row r="47" spans="1:3" x14ac:dyDescent="0.25">
      <c r="A47" s="1">
        <v>41820</v>
      </c>
      <c r="B47">
        <v>36.520000000000003</v>
      </c>
      <c r="C47">
        <v>77804032</v>
      </c>
    </row>
    <row r="48" spans="1:3" x14ac:dyDescent="0.25">
      <c r="A48" s="1">
        <v>41789</v>
      </c>
      <c r="B48">
        <v>37.01</v>
      </c>
      <c r="C48">
        <v>102586321</v>
      </c>
    </row>
    <row r="49" spans="1:3" x14ac:dyDescent="0.25">
      <c r="A49" s="1">
        <v>41759</v>
      </c>
      <c r="B49">
        <v>35.61</v>
      </c>
      <c r="C49">
        <v>81950279</v>
      </c>
    </row>
    <row r="50" spans="1:3" x14ac:dyDescent="0.25">
      <c r="A50" s="1">
        <v>41729</v>
      </c>
      <c r="B50">
        <v>36.9</v>
      </c>
      <c r="C50">
        <v>146238430</v>
      </c>
    </row>
    <row r="51" spans="1:3" x14ac:dyDescent="0.25">
      <c r="A51" s="1">
        <v>41698</v>
      </c>
      <c r="B51">
        <v>40.409999999999997</v>
      </c>
      <c r="C51">
        <v>91272301</v>
      </c>
    </row>
    <row r="52" spans="1:3" x14ac:dyDescent="0.25">
      <c r="A52" s="1">
        <v>41670</v>
      </c>
      <c r="B52">
        <v>42.34</v>
      </c>
      <c r="C52">
        <v>88559687</v>
      </c>
    </row>
    <row r="53" spans="1:3" x14ac:dyDescent="0.25">
      <c r="A53" s="1">
        <v>41639</v>
      </c>
      <c r="B53">
        <v>41.14</v>
      </c>
      <c r="C53">
        <v>67827589</v>
      </c>
    </row>
    <row r="54" spans="1:3" x14ac:dyDescent="0.25">
      <c r="A54" s="1">
        <v>41607</v>
      </c>
      <c r="B54">
        <v>41.25</v>
      </c>
      <c r="C54">
        <v>84896347</v>
      </c>
    </row>
    <row r="55" spans="1:3" x14ac:dyDescent="0.25">
      <c r="A55" s="1">
        <v>41578</v>
      </c>
      <c r="B55">
        <v>38.81</v>
      </c>
      <c r="C55">
        <v>124739884</v>
      </c>
    </row>
    <row r="56" spans="1:3" x14ac:dyDescent="0.25">
      <c r="A56" s="1">
        <v>41547</v>
      </c>
      <c r="B56">
        <v>42.62</v>
      </c>
      <c r="C56">
        <v>99997206</v>
      </c>
    </row>
    <row r="57" spans="1:3" x14ac:dyDescent="0.25">
      <c r="A57" s="1">
        <v>41516</v>
      </c>
      <c r="B57">
        <v>41.54</v>
      </c>
      <c r="C57">
        <v>123479708</v>
      </c>
    </row>
    <row r="58" spans="1:3" x14ac:dyDescent="0.25">
      <c r="A58" s="1">
        <v>41486</v>
      </c>
      <c r="B58">
        <v>41.12</v>
      </c>
      <c r="C58">
        <v>106102590</v>
      </c>
    </row>
    <row r="59" spans="1:3" x14ac:dyDescent="0.25">
      <c r="A59" s="1">
        <v>41453</v>
      </c>
      <c r="B59">
        <v>37.78</v>
      </c>
      <c r="C59">
        <v>118628060</v>
      </c>
    </row>
    <row r="60" spans="1:3" x14ac:dyDescent="0.25">
      <c r="A60" s="1">
        <v>41425</v>
      </c>
      <c r="B60">
        <v>37.53</v>
      </c>
      <c r="C60">
        <v>267651321</v>
      </c>
    </row>
    <row r="61" spans="1:3" x14ac:dyDescent="0.25">
      <c r="A61" s="1">
        <v>41394</v>
      </c>
      <c r="B61">
        <v>34.89</v>
      </c>
      <c r="C61">
        <v>176330888</v>
      </c>
    </row>
    <row r="62" spans="1:3" x14ac:dyDescent="0.25">
      <c r="A62" s="1">
        <v>41361</v>
      </c>
      <c r="B62">
        <v>34.159999999999997</v>
      </c>
      <c r="C62">
        <v>100639577</v>
      </c>
    </row>
    <row r="63" spans="1:3" x14ac:dyDescent="0.25">
      <c r="A63" s="1">
        <v>41333</v>
      </c>
      <c r="B63">
        <v>33.840000000000003</v>
      </c>
      <c r="C63">
        <v>114202996</v>
      </c>
    </row>
    <row r="64" spans="1:3" x14ac:dyDescent="0.25">
      <c r="A64" s="1">
        <v>41305</v>
      </c>
      <c r="B64">
        <v>36</v>
      </c>
      <c r="C64">
        <v>121127758</v>
      </c>
    </row>
    <row r="65" spans="1:3" x14ac:dyDescent="0.25">
      <c r="A65" s="1">
        <v>41274</v>
      </c>
      <c r="B65">
        <v>33.549999999999997</v>
      </c>
      <c r="C65">
        <v>96770546</v>
      </c>
    </row>
    <row r="66" spans="1:3" x14ac:dyDescent="0.25">
      <c r="A66" s="1">
        <v>41243</v>
      </c>
      <c r="B66">
        <v>31.71</v>
      </c>
      <c r="C66">
        <v>147808034</v>
      </c>
    </row>
    <row r="67" spans="1:3" x14ac:dyDescent="0.25">
      <c r="A67" s="1">
        <v>41213</v>
      </c>
      <c r="B67">
        <v>26.91</v>
      </c>
      <c r="C67">
        <v>153393329</v>
      </c>
    </row>
    <row r="68" spans="1:3" x14ac:dyDescent="0.25">
      <c r="A68" s="1">
        <v>41180</v>
      </c>
      <c r="B68">
        <v>32.880000000000003</v>
      </c>
      <c r="C68">
        <v>110159800</v>
      </c>
    </row>
    <row r="69" spans="1:3" x14ac:dyDescent="0.25">
      <c r="A69" s="1">
        <v>41152</v>
      </c>
      <c r="B69">
        <v>34.520000000000003</v>
      </c>
      <c r="C69">
        <v>160038158</v>
      </c>
    </row>
    <row r="70" spans="1:3" x14ac:dyDescent="0.25">
      <c r="A70" s="1">
        <v>41121</v>
      </c>
      <c r="B70">
        <v>32.67</v>
      </c>
      <c r="C70">
        <v>122163822</v>
      </c>
    </row>
    <row r="71" spans="1:3" x14ac:dyDescent="0.25">
      <c r="A71" s="1">
        <v>41089</v>
      </c>
      <c r="B71">
        <v>31.82</v>
      </c>
      <c r="C71">
        <v>179464114</v>
      </c>
    </row>
    <row r="72" spans="1:3" x14ac:dyDescent="0.25">
      <c r="A72" s="1">
        <v>41060</v>
      </c>
      <c r="B72">
        <v>29.76</v>
      </c>
      <c r="C72">
        <v>248694971</v>
      </c>
    </row>
    <row r="73" spans="1:3" x14ac:dyDescent="0.25">
      <c r="A73" s="1">
        <v>41029</v>
      </c>
      <c r="B73">
        <v>38.825000000000003</v>
      </c>
      <c r="C73">
        <v>115480721</v>
      </c>
    </row>
    <row r="74" spans="1:3" x14ac:dyDescent="0.25">
      <c r="A74" s="1">
        <v>40998</v>
      </c>
      <c r="B74">
        <v>44.77</v>
      </c>
      <c r="C74">
        <v>129669120</v>
      </c>
    </row>
    <row r="75" spans="1:3" x14ac:dyDescent="0.25">
      <c r="A75" s="1">
        <v>40968</v>
      </c>
      <c r="B75">
        <v>43</v>
      </c>
      <c r="C75">
        <v>173638109</v>
      </c>
    </row>
    <row r="76" spans="1:3" x14ac:dyDescent="0.25">
      <c r="A76" s="1">
        <v>40939</v>
      </c>
      <c r="B76">
        <v>37.74</v>
      </c>
      <c r="C76">
        <v>148264169</v>
      </c>
    </row>
    <row r="77" spans="1:3" x14ac:dyDescent="0.25">
      <c r="A77" s="1">
        <v>40907</v>
      </c>
      <c r="B77">
        <v>36.270000000000003</v>
      </c>
      <c r="C77">
        <v>102480261</v>
      </c>
    </row>
    <row r="78" spans="1:3" x14ac:dyDescent="0.25">
      <c r="A78" s="1">
        <v>40877</v>
      </c>
      <c r="B78">
        <v>36.83</v>
      </c>
      <c r="C78">
        <v>187462987</v>
      </c>
    </row>
    <row r="79" spans="1:3" x14ac:dyDescent="0.25">
      <c r="A79" s="1">
        <v>40847</v>
      </c>
      <c r="B79">
        <v>40.96</v>
      </c>
      <c r="C79">
        <v>142669837</v>
      </c>
    </row>
    <row r="80" spans="1:3" x14ac:dyDescent="0.25">
      <c r="A80" s="1">
        <v>40816</v>
      </c>
      <c r="B80">
        <v>33.93</v>
      </c>
      <c r="C80">
        <v>156749671</v>
      </c>
    </row>
    <row r="81" spans="1:3" x14ac:dyDescent="0.25">
      <c r="A81" s="1">
        <v>40786</v>
      </c>
      <c r="B81">
        <v>37.619999999999997</v>
      </c>
      <c r="C81">
        <v>277090355</v>
      </c>
    </row>
    <row r="82" spans="1:3" x14ac:dyDescent="0.25">
      <c r="A82" s="1">
        <v>40753</v>
      </c>
      <c r="B82">
        <v>47.52</v>
      </c>
      <c r="C82">
        <v>113433279</v>
      </c>
    </row>
    <row r="83" spans="1:3" x14ac:dyDescent="0.25">
      <c r="A83" s="1">
        <v>40724</v>
      </c>
      <c r="B83">
        <v>52.78</v>
      </c>
      <c r="C83">
        <v>126641259</v>
      </c>
    </row>
    <row r="84" spans="1:3" x14ac:dyDescent="0.25">
      <c r="A84" s="1">
        <v>40694</v>
      </c>
      <c r="B84">
        <v>54.77</v>
      </c>
      <c r="C84">
        <v>109022042</v>
      </c>
    </row>
    <row r="85" spans="1:3" x14ac:dyDescent="0.25">
      <c r="A85" s="1">
        <v>40662</v>
      </c>
      <c r="B85">
        <v>52.11</v>
      </c>
      <c r="C85">
        <v>130637499</v>
      </c>
    </row>
    <row r="86" spans="1:3" x14ac:dyDescent="0.25">
      <c r="A86" s="1">
        <v>40633</v>
      </c>
      <c r="B86">
        <v>48.147500000000001</v>
      </c>
      <c r="C86">
        <v>161579200</v>
      </c>
    </row>
    <row r="87" spans="1:3" x14ac:dyDescent="0.25">
      <c r="A87" s="1">
        <v>40602</v>
      </c>
      <c r="B87">
        <v>51.66</v>
      </c>
      <c r="C87">
        <v>138065015</v>
      </c>
    </row>
    <row r="88" spans="1:3" x14ac:dyDescent="0.25">
      <c r="A88" s="1">
        <v>40574</v>
      </c>
      <c r="B88">
        <v>54.73</v>
      </c>
      <c r="C88">
        <v>98379017</v>
      </c>
    </row>
    <row r="89" spans="1:3" x14ac:dyDescent="0.25">
      <c r="A89" s="1">
        <v>40543</v>
      </c>
      <c r="B89">
        <v>54.96</v>
      </c>
      <c r="C89">
        <v>94379077</v>
      </c>
    </row>
    <row r="90" spans="1:3" x14ac:dyDescent="0.25">
      <c r="A90" s="1">
        <v>40512</v>
      </c>
      <c r="B90">
        <v>50.93</v>
      </c>
      <c r="C90">
        <v>154552101</v>
      </c>
    </row>
    <row r="91" spans="1:3" x14ac:dyDescent="0.25">
      <c r="A91" s="1">
        <v>40480</v>
      </c>
      <c r="B91">
        <v>53.25</v>
      </c>
      <c r="C91">
        <v>135765334</v>
      </c>
    </row>
    <row r="92" spans="1:3" x14ac:dyDescent="0.25">
      <c r="A92" s="1">
        <v>40451</v>
      </c>
      <c r="B92">
        <v>49.79</v>
      </c>
      <c r="C92">
        <v>184455955</v>
      </c>
    </row>
    <row r="93" spans="1:3" x14ac:dyDescent="0.25">
      <c r="A93" s="1">
        <v>40421</v>
      </c>
      <c r="B93">
        <v>40.380000000000003</v>
      </c>
      <c r="C93">
        <v>184287544</v>
      </c>
    </row>
    <row r="94" spans="1:3" x14ac:dyDescent="0.25">
      <c r="A94" s="1">
        <v>40389</v>
      </c>
      <c r="B94">
        <v>42.3</v>
      </c>
      <c r="C94">
        <v>126768993</v>
      </c>
    </row>
    <row r="95" spans="1:3" x14ac:dyDescent="0.25">
      <c r="A95" s="1">
        <v>40359</v>
      </c>
      <c r="B95">
        <v>37.31</v>
      </c>
      <c r="C95">
        <v>185691234</v>
      </c>
    </row>
    <row r="96" spans="1:3" x14ac:dyDescent="0.25">
      <c r="A96" s="1">
        <v>40326</v>
      </c>
      <c r="B96">
        <v>37.68</v>
      </c>
      <c r="C96">
        <v>160422130</v>
      </c>
    </row>
    <row r="97" spans="1:3" x14ac:dyDescent="0.25">
      <c r="A97" s="1">
        <v>40298</v>
      </c>
      <c r="B97">
        <v>34.67</v>
      </c>
      <c r="C97">
        <v>118207592</v>
      </c>
    </row>
    <row r="98" spans="1:3" x14ac:dyDescent="0.25">
      <c r="A98" s="1">
        <v>40268</v>
      </c>
      <c r="B98">
        <v>32.54</v>
      </c>
      <c r="C98">
        <v>124037531</v>
      </c>
    </row>
    <row r="99" spans="1:3" x14ac:dyDescent="0.25">
      <c r="A99" s="1">
        <v>40235</v>
      </c>
      <c r="B99">
        <v>30.01</v>
      </c>
      <c r="C99">
        <v>151354728</v>
      </c>
    </row>
    <row r="100" spans="1:3" x14ac:dyDescent="0.25">
      <c r="A100" s="1">
        <v>40207</v>
      </c>
      <c r="B100">
        <v>29.13</v>
      </c>
      <c r="C100">
        <v>122852768</v>
      </c>
    </row>
    <row r="101" spans="1:3" x14ac:dyDescent="0.25">
      <c r="A101" s="1">
        <v>40178</v>
      </c>
      <c r="B101">
        <v>34.36</v>
      </c>
      <c r="C101">
        <v>121200786</v>
      </c>
    </row>
    <row r="102" spans="1:3" x14ac:dyDescent="0.25">
      <c r="A102" s="1">
        <v>40147</v>
      </c>
      <c r="B102">
        <v>30.81</v>
      </c>
      <c r="C102">
        <v>111209653</v>
      </c>
    </row>
    <row r="103" spans="1:3" x14ac:dyDescent="0.25">
      <c r="A103" s="1">
        <v>40116</v>
      </c>
      <c r="B103">
        <v>27.05</v>
      </c>
      <c r="C103">
        <v>168547512</v>
      </c>
    </row>
    <row r="104" spans="1:3" x14ac:dyDescent="0.25">
      <c r="A104" s="1">
        <v>40086</v>
      </c>
      <c r="B104">
        <v>26.68</v>
      </c>
      <c r="C104">
        <v>146899875</v>
      </c>
    </row>
    <row r="105" spans="1:3" x14ac:dyDescent="0.25">
      <c r="A105" s="1">
        <v>40056</v>
      </c>
      <c r="B105">
        <v>22.75</v>
      </c>
      <c r="C105">
        <v>159892439</v>
      </c>
    </row>
    <row r="106" spans="1:3" x14ac:dyDescent="0.25">
      <c r="A106" s="1">
        <v>40025</v>
      </c>
      <c r="B106">
        <v>22.46</v>
      </c>
      <c r="C106">
        <v>189331404</v>
      </c>
    </row>
    <row r="107" spans="1:3" x14ac:dyDescent="0.25">
      <c r="A107" s="1">
        <v>39994</v>
      </c>
      <c r="B107">
        <v>19.72</v>
      </c>
      <c r="C107">
        <v>184518646</v>
      </c>
    </row>
    <row r="108" spans="1:3" x14ac:dyDescent="0.25">
      <c r="A108" s="1">
        <v>39962</v>
      </c>
      <c r="B108">
        <v>19.5</v>
      </c>
      <c r="C108">
        <v>230392266</v>
      </c>
    </row>
    <row r="109" spans="1:3" x14ac:dyDescent="0.25">
      <c r="A109" s="1">
        <v>39933</v>
      </c>
      <c r="B109">
        <v>18.3</v>
      </c>
      <c r="C109">
        <v>249265593</v>
      </c>
    </row>
    <row r="110" spans="1:3" x14ac:dyDescent="0.25">
      <c r="A110" s="1">
        <v>39903</v>
      </c>
      <c r="B110">
        <v>14.84</v>
      </c>
      <c r="C110">
        <v>235127754</v>
      </c>
    </row>
    <row r="111" spans="1:3" x14ac:dyDescent="0.25">
      <c r="A111" s="1">
        <v>39871</v>
      </c>
      <c r="B111">
        <v>13.44</v>
      </c>
      <c r="C111">
        <v>240772908</v>
      </c>
    </row>
    <row r="112" spans="1:3" x14ac:dyDescent="0.25">
      <c r="A112" s="1">
        <v>39843</v>
      </c>
      <c r="B112">
        <v>14.83</v>
      </c>
      <c r="C112">
        <v>177029479</v>
      </c>
    </row>
    <row r="113" spans="1:3" x14ac:dyDescent="0.25">
      <c r="A113" s="1">
        <v>39813</v>
      </c>
      <c r="B113">
        <v>13.97</v>
      </c>
      <c r="C113">
        <v>162184577</v>
      </c>
    </row>
    <row r="114" spans="1:3" x14ac:dyDescent="0.25">
      <c r="A114" s="1">
        <v>39780</v>
      </c>
      <c r="B114">
        <v>13.5</v>
      </c>
      <c r="C114">
        <v>197995451</v>
      </c>
    </row>
    <row r="115" spans="1:3" x14ac:dyDescent="0.25">
      <c r="A115" s="1">
        <v>39752</v>
      </c>
      <c r="B115">
        <v>13.53</v>
      </c>
      <c r="C115">
        <v>265992056</v>
      </c>
    </row>
    <row r="116" spans="1:3" x14ac:dyDescent="0.25">
      <c r="A116" s="1">
        <v>39721</v>
      </c>
      <c r="B116">
        <v>18.23</v>
      </c>
      <c r="C116">
        <v>200657788</v>
      </c>
    </row>
    <row r="117" spans="1:3" x14ac:dyDescent="0.25">
      <c r="A117" s="1">
        <v>39689</v>
      </c>
      <c r="B117">
        <v>25.48</v>
      </c>
      <c r="C117">
        <v>178613446</v>
      </c>
    </row>
    <row r="118" spans="1:3" x14ac:dyDescent="0.25">
      <c r="A118" s="1">
        <v>39660</v>
      </c>
      <c r="B118">
        <v>25.55</v>
      </c>
      <c r="C118">
        <v>176109807</v>
      </c>
    </row>
    <row r="119" spans="1:3" x14ac:dyDescent="0.25">
      <c r="A119" s="1">
        <v>39629</v>
      </c>
      <c r="B119">
        <v>21.66</v>
      </c>
      <c r="C119">
        <v>202037379</v>
      </c>
    </row>
    <row r="120" spans="1:3" x14ac:dyDescent="0.25">
      <c r="A120" s="1">
        <v>39598</v>
      </c>
      <c r="B120">
        <v>24.38</v>
      </c>
      <c r="C120">
        <v>181484831</v>
      </c>
    </row>
    <row r="121" spans="1:3" x14ac:dyDescent="0.25">
      <c r="A121" s="1">
        <v>39568</v>
      </c>
      <c r="B121">
        <v>24.2</v>
      </c>
      <c r="C121">
        <v>166748386</v>
      </c>
    </row>
    <row r="122" spans="1:3" x14ac:dyDescent="0.25">
      <c r="A122" s="1">
        <v>39538</v>
      </c>
      <c r="B122">
        <v>20.05</v>
      </c>
      <c r="C122">
        <v>182992601</v>
      </c>
    </row>
    <row r="123" spans="1:3" x14ac:dyDescent="0.25">
      <c r="A123" s="1">
        <v>39507</v>
      </c>
      <c r="B123">
        <v>21.62</v>
      </c>
      <c r="C123">
        <v>151849784</v>
      </c>
    </row>
    <row r="124" spans="1:3" x14ac:dyDescent="0.25">
      <c r="A124" s="1">
        <v>39478</v>
      </c>
      <c r="B124">
        <v>23.22</v>
      </c>
      <c r="C124">
        <v>170242961</v>
      </c>
    </row>
    <row r="125" spans="1:3" x14ac:dyDescent="0.25">
      <c r="A125" s="1">
        <v>39447</v>
      </c>
      <c r="B125">
        <v>24.96</v>
      </c>
      <c r="C125">
        <v>96761814</v>
      </c>
    </row>
    <row r="126" spans="1:3" x14ac:dyDescent="0.25">
      <c r="A126" s="1">
        <v>39416</v>
      </c>
      <c r="B126">
        <v>24.71</v>
      </c>
      <c r="C126">
        <v>212025940</v>
      </c>
    </row>
    <row r="127" spans="1:3" x14ac:dyDescent="0.25">
      <c r="A127" s="1">
        <v>39386</v>
      </c>
      <c r="B127">
        <v>31.49</v>
      </c>
      <c r="C127">
        <v>220115708</v>
      </c>
    </row>
    <row r="128" spans="1:3" x14ac:dyDescent="0.25">
      <c r="A128" s="1">
        <v>39353</v>
      </c>
      <c r="B128">
        <v>26.91</v>
      </c>
      <c r="C128">
        <v>123495464</v>
      </c>
    </row>
    <row r="129" spans="1:3" x14ac:dyDescent="0.25">
      <c r="A129" s="1">
        <v>39325</v>
      </c>
      <c r="B129">
        <v>27.86</v>
      </c>
      <c r="C129">
        <v>282450338</v>
      </c>
    </row>
    <row r="130" spans="1:3" x14ac:dyDescent="0.25">
      <c r="A130" s="1">
        <v>39294</v>
      </c>
      <c r="B130">
        <v>28.34</v>
      </c>
      <c r="C130">
        <v>192631973</v>
      </c>
    </row>
    <row r="131" spans="1:3" x14ac:dyDescent="0.25">
      <c r="A131" s="1">
        <v>39262</v>
      </c>
      <c r="B131">
        <v>29.19</v>
      </c>
      <c r="C131">
        <v>191815639</v>
      </c>
    </row>
    <row r="132" spans="1:3" x14ac:dyDescent="0.25">
      <c r="A132" s="1">
        <v>39233</v>
      </c>
      <c r="B132">
        <v>32.1599</v>
      </c>
      <c r="C132">
        <v>156868132</v>
      </c>
    </row>
    <row r="133" spans="1:3" x14ac:dyDescent="0.25">
      <c r="A133" s="1">
        <v>39202</v>
      </c>
      <c r="B133">
        <v>37.21</v>
      </c>
      <c r="C133">
        <v>99389279</v>
      </c>
    </row>
    <row r="134" spans="1:3" x14ac:dyDescent="0.25">
      <c r="A134" s="1">
        <v>39171</v>
      </c>
      <c r="B134">
        <v>36.520000000000003</v>
      </c>
      <c r="C134">
        <v>105756438</v>
      </c>
    </row>
    <row r="135" spans="1:3" x14ac:dyDescent="0.25">
      <c r="A135" s="1">
        <v>39141</v>
      </c>
      <c r="B135">
        <v>38.67</v>
      </c>
      <c r="C135">
        <v>88874646</v>
      </c>
    </row>
    <row r="136" spans="1:3" x14ac:dyDescent="0.25">
      <c r="A136" s="1">
        <v>39113</v>
      </c>
      <c r="B136">
        <v>37.6</v>
      </c>
      <c r="C136">
        <v>97165068</v>
      </c>
    </row>
    <row r="137" spans="1:3" x14ac:dyDescent="0.25">
      <c r="A137" s="1">
        <v>39080</v>
      </c>
      <c r="B137">
        <v>39.28</v>
      </c>
      <c r="C137">
        <v>62554402</v>
      </c>
    </row>
    <row r="138" spans="1:3" x14ac:dyDescent="0.25">
      <c r="A138" s="1">
        <v>39051</v>
      </c>
      <c r="B138">
        <v>39.28</v>
      </c>
      <c r="C138">
        <v>78984260</v>
      </c>
    </row>
    <row r="139" spans="1:3" x14ac:dyDescent="0.25">
      <c r="A139" s="1">
        <v>39021</v>
      </c>
      <c r="B139">
        <v>36.5</v>
      </c>
      <c r="C139">
        <v>69827338</v>
      </c>
    </row>
    <row r="140" spans="1:3" x14ac:dyDescent="0.25">
      <c r="A140" s="1">
        <v>38989</v>
      </c>
      <c r="B140">
        <v>37.01</v>
      </c>
      <c r="C140">
        <v>76339164</v>
      </c>
    </row>
    <row r="141" spans="1:3" x14ac:dyDescent="0.25">
      <c r="A141" s="1">
        <v>38960</v>
      </c>
      <c r="B141">
        <v>34.24</v>
      </c>
      <c r="C141">
        <v>81996245</v>
      </c>
    </row>
    <row r="142" spans="1:3" x14ac:dyDescent="0.25">
      <c r="A142" s="1">
        <v>38929</v>
      </c>
      <c r="B142">
        <v>29.65</v>
      </c>
      <c r="C142">
        <v>128322230</v>
      </c>
    </row>
    <row r="143" spans="1:3" x14ac:dyDescent="0.25">
      <c r="A143" s="1">
        <v>38898</v>
      </c>
      <c r="B143">
        <v>35.299999999999997</v>
      </c>
      <c r="C143">
        <v>89524272</v>
      </c>
    </row>
    <row r="144" spans="1:3" x14ac:dyDescent="0.25">
      <c r="A144" s="1">
        <v>38868</v>
      </c>
      <c r="B144">
        <v>32</v>
      </c>
      <c r="C144">
        <v>113145832</v>
      </c>
    </row>
    <row r="145" spans="1:3" x14ac:dyDescent="0.25">
      <c r="A145" s="1">
        <v>38835</v>
      </c>
      <c r="B145">
        <v>37.07</v>
      </c>
      <c r="C145">
        <v>64222176</v>
      </c>
    </row>
    <row r="146" spans="1:3" x14ac:dyDescent="0.25">
      <c r="A146" s="1">
        <v>38807</v>
      </c>
      <c r="B146">
        <v>36.03</v>
      </c>
      <c r="C146">
        <v>82217056</v>
      </c>
    </row>
    <row r="147" spans="1:3" x14ac:dyDescent="0.25">
      <c r="A147" s="1">
        <v>38776</v>
      </c>
      <c r="B147">
        <v>33.159999999999997</v>
      </c>
      <c r="C147">
        <v>75463892</v>
      </c>
    </row>
    <row r="148" spans="1:3" x14ac:dyDescent="0.25">
      <c r="A148" s="1">
        <v>38748</v>
      </c>
      <c r="B148">
        <v>31.2</v>
      </c>
      <c r="C148">
        <v>116486034</v>
      </c>
    </row>
    <row r="149" spans="1:3" x14ac:dyDescent="0.25">
      <c r="A149" s="1">
        <v>38716</v>
      </c>
      <c r="B149">
        <v>27</v>
      </c>
      <c r="C149">
        <v>87919432</v>
      </c>
    </row>
    <row r="150" spans="1:3" x14ac:dyDescent="0.25">
      <c r="A150" s="1">
        <v>38686</v>
      </c>
      <c r="B150">
        <v>29.12</v>
      </c>
      <c r="C150">
        <v>90027208</v>
      </c>
    </row>
    <row r="151" spans="1:3" x14ac:dyDescent="0.25">
      <c r="A151" s="1">
        <v>38656</v>
      </c>
      <c r="B151">
        <v>27.33</v>
      </c>
      <c r="C151">
        <v>89890192</v>
      </c>
    </row>
    <row r="152" spans="1:3" x14ac:dyDescent="0.25">
      <c r="A152" s="1">
        <v>38625</v>
      </c>
      <c r="B152">
        <v>23.74</v>
      </c>
      <c r="C152">
        <v>89869081</v>
      </c>
    </row>
    <row r="153" spans="1:3" x14ac:dyDescent="0.25">
      <c r="A153" s="1">
        <v>38595</v>
      </c>
      <c r="B153">
        <v>23.73</v>
      </c>
      <c r="C153">
        <v>196771071</v>
      </c>
    </row>
    <row r="154" spans="1:3" x14ac:dyDescent="0.25">
      <c r="A154" s="1">
        <v>38562</v>
      </c>
      <c r="B154">
        <v>25.51</v>
      </c>
      <c r="C154">
        <v>98164785</v>
      </c>
    </row>
    <row r="155" spans="1:3" x14ac:dyDescent="0.25">
      <c r="A155" s="1">
        <v>38533</v>
      </c>
      <c r="B155">
        <v>28.27</v>
      </c>
      <c r="C155">
        <v>79609300</v>
      </c>
    </row>
    <row r="156" spans="1:3" x14ac:dyDescent="0.25">
      <c r="A156" s="1">
        <v>38503</v>
      </c>
      <c r="B156">
        <v>28.76</v>
      </c>
      <c r="C156">
        <v>95692895</v>
      </c>
    </row>
    <row r="157" spans="1:3" x14ac:dyDescent="0.25">
      <c r="A157" s="1">
        <v>38471</v>
      </c>
      <c r="B157">
        <v>26.67</v>
      </c>
      <c r="C157">
        <v>100679271</v>
      </c>
    </row>
    <row r="158" spans="1:3" x14ac:dyDescent="0.25">
      <c r="A158" s="1">
        <v>38442</v>
      </c>
      <c r="B158">
        <v>27.66</v>
      </c>
      <c r="C158">
        <v>116659665</v>
      </c>
    </row>
    <row r="159" spans="1:3" x14ac:dyDescent="0.25">
      <c r="A159" s="1">
        <v>38411</v>
      </c>
      <c r="B159">
        <v>30.01</v>
      </c>
      <c r="C159">
        <v>119480309</v>
      </c>
    </row>
    <row r="160" spans="1:3" x14ac:dyDescent="0.25">
      <c r="A160" s="1">
        <v>38383</v>
      </c>
      <c r="B160">
        <v>31.84</v>
      </c>
      <c r="C160">
        <v>105116777</v>
      </c>
    </row>
    <row r="161" spans="1:3" x14ac:dyDescent="0.25">
      <c r="A161" s="1">
        <v>38352</v>
      </c>
      <c r="B161">
        <v>33.22</v>
      </c>
      <c r="C161">
        <v>143922326</v>
      </c>
    </row>
    <row r="162" spans="1:3" x14ac:dyDescent="0.25">
      <c r="A162" s="1">
        <v>38321</v>
      </c>
      <c r="B162">
        <v>30.16</v>
      </c>
      <c r="C162">
        <v>114609188</v>
      </c>
    </row>
    <row r="163" spans="1:3" x14ac:dyDescent="0.25">
      <c r="A163" s="1">
        <v>38289</v>
      </c>
      <c r="B163">
        <v>24.47</v>
      </c>
      <c r="C163">
        <v>68606210</v>
      </c>
    </row>
    <row r="164" spans="1:3" x14ac:dyDescent="0.25">
      <c r="A164" s="1">
        <v>38260</v>
      </c>
      <c r="B164">
        <v>23.05</v>
      </c>
      <c r="C164">
        <v>79388759</v>
      </c>
    </row>
    <row r="165" spans="1:3" x14ac:dyDescent="0.25">
      <c r="A165" s="1">
        <v>38230</v>
      </c>
      <c r="B165">
        <v>20.07</v>
      </c>
      <c r="C165">
        <v>110192288</v>
      </c>
    </row>
    <row r="166" spans="1:3" x14ac:dyDescent="0.25">
      <c r="A166" s="1">
        <v>38198</v>
      </c>
      <c r="B166">
        <v>19.29</v>
      </c>
      <c r="C166">
        <v>96338660</v>
      </c>
    </row>
    <row r="167" spans="1:3" x14ac:dyDescent="0.25">
      <c r="A167" s="1">
        <v>38168</v>
      </c>
      <c r="B167">
        <v>21.53</v>
      </c>
      <c r="C167">
        <v>73507355</v>
      </c>
    </row>
    <row r="168" spans="1:3" x14ac:dyDescent="0.25">
      <c r="A168" s="1">
        <v>38135</v>
      </c>
      <c r="B168">
        <v>19.8</v>
      </c>
      <c r="C168">
        <v>116828720</v>
      </c>
    </row>
    <row r="169" spans="1:3" x14ac:dyDescent="0.25">
      <c r="A169" s="1">
        <v>38107</v>
      </c>
      <c r="B169">
        <v>18.61</v>
      </c>
      <c r="C169">
        <v>71546268</v>
      </c>
    </row>
    <row r="170" spans="1:3" x14ac:dyDescent="0.25">
      <c r="A170" s="1">
        <v>38077</v>
      </c>
      <c r="B170">
        <v>21.53</v>
      </c>
      <c r="C170">
        <v>105292516</v>
      </c>
    </row>
    <row r="171" spans="1:3" x14ac:dyDescent="0.25">
      <c r="A171" s="1">
        <v>38044</v>
      </c>
      <c r="B171">
        <v>21.66</v>
      </c>
      <c r="C171">
        <v>133533056</v>
      </c>
    </row>
    <row r="172" spans="1:3" x14ac:dyDescent="0.25">
      <c r="A172" s="1">
        <v>38016</v>
      </c>
      <c r="B172">
        <v>22.38</v>
      </c>
      <c r="C172">
        <v>113831718</v>
      </c>
    </row>
    <row r="173" spans="1:3" x14ac:dyDescent="0.25">
      <c r="A173" s="1">
        <v>37986</v>
      </c>
      <c r="B173">
        <v>20.440000000000001</v>
      </c>
      <c r="C173">
        <v>119633029</v>
      </c>
    </row>
    <row r="174" spans="1:3" x14ac:dyDescent="0.25">
      <c r="A174" s="1">
        <v>37953</v>
      </c>
      <c r="B174">
        <v>23.12</v>
      </c>
      <c r="C174">
        <v>124533059</v>
      </c>
    </row>
    <row r="175" spans="1:3" x14ac:dyDescent="0.25">
      <c r="A175" s="1">
        <v>37925</v>
      </c>
      <c r="B175">
        <v>24.69</v>
      </c>
      <c r="C175">
        <v>136914123</v>
      </c>
    </row>
    <row r="176" spans="1:3" x14ac:dyDescent="0.25">
      <c r="A176" s="1">
        <v>37894</v>
      </c>
      <c r="B176">
        <v>20.53</v>
      </c>
      <c r="C176">
        <v>127144911</v>
      </c>
    </row>
    <row r="177" spans="1:3" x14ac:dyDescent="0.25">
      <c r="A177" s="1">
        <v>37862</v>
      </c>
      <c r="B177">
        <v>22.36</v>
      </c>
      <c r="C177">
        <v>166458469</v>
      </c>
    </row>
    <row r="178" spans="1:3" x14ac:dyDescent="0.25">
      <c r="A178" s="1">
        <v>37833</v>
      </c>
      <c r="B178">
        <v>15.98</v>
      </c>
      <c r="C178">
        <v>135658129</v>
      </c>
    </row>
    <row r="179" spans="1:3" x14ac:dyDescent="0.25">
      <c r="A179" s="1">
        <v>37802</v>
      </c>
      <c r="B179">
        <v>16.079999999999998</v>
      </c>
      <c r="C179">
        <v>111743462</v>
      </c>
    </row>
    <row r="180" spans="1:3" x14ac:dyDescent="0.25">
      <c r="A180" s="1">
        <v>37771</v>
      </c>
      <c r="B180">
        <v>17.03</v>
      </c>
      <c r="C180">
        <v>161105508</v>
      </c>
    </row>
    <row r="181" spans="1:3" x14ac:dyDescent="0.25">
      <c r="A181" s="1">
        <v>37741</v>
      </c>
      <c r="B181">
        <v>13.26</v>
      </c>
      <c r="C181">
        <v>164479794</v>
      </c>
    </row>
    <row r="182" spans="1:3" x14ac:dyDescent="0.25">
      <c r="A182" s="1">
        <v>37711</v>
      </c>
      <c r="B182">
        <v>11.19</v>
      </c>
      <c r="C182">
        <v>142263706</v>
      </c>
    </row>
    <row r="183" spans="1:3" x14ac:dyDescent="0.25">
      <c r="A183" s="1">
        <v>37680</v>
      </c>
      <c r="B183">
        <v>10.62</v>
      </c>
      <c r="C183">
        <v>110360540</v>
      </c>
    </row>
    <row r="184" spans="1:3" x14ac:dyDescent="0.25">
      <c r="A184" s="1">
        <v>37652</v>
      </c>
      <c r="B184">
        <v>10.81</v>
      </c>
      <c r="C184">
        <v>153659593</v>
      </c>
    </row>
    <row r="185" spans="1:3" x14ac:dyDescent="0.25">
      <c r="A185" s="1">
        <v>37621</v>
      </c>
      <c r="B185">
        <v>10</v>
      </c>
      <c r="C185">
        <v>123909587</v>
      </c>
    </row>
    <row r="186" spans="1:3" x14ac:dyDescent="0.25">
      <c r="A186" s="1">
        <v>37589</v>
      </c>
      <c r="B186">
        <v>13.87</v>
      </c>
      <c r="C186">
        <v>199650545</v>
      </c>
    </row>
    <row r="187" spans="1:3" x14ac:dyDescent="0.25">
      <c r="A187" s="1">
        <v>37560</v>
      </c>
      <c r="B187">
        <v>8.9710000000000001</v>
      </c>
      <c r="C187">
        <v>186299189</v>
      </c>
    </row>
    <row r="188" spans="1:3" x14ac:dyDescent="0.25">
      <c r="A188" s="1">
        <v>37529</v>
      </c>
      <c r="B188">
        <v>7.33</v>
      </c>
      <c r="C188">
        <v>106400283</v>
      </c>
    </row>
    <row r="189" spans="1:3" x14ac:dyDescent="0.25">
      <c r="A189" s="1">
        <v>37498</v>
      </c>
      <c r="B189">
        <v>9.5399999999999991</v>
      </c>
      <c r="C189">
        <v>166871793</v>
      </c>
    </row>
    <row r="190" spans="1:3" x14ac:dyDescent="0.25">
      <c r="A190" s="1">
        <v>37468</v>
      </c>
      <c r="B190">
        <v>8.4600000000000009</v>
      </c>
      <c r="C190">
        <v>186994444</v>
      </c>
    </row>
    <row r="191" spans="1:3" x14ac:dyDescent="0.25">
      <c r="A191" s="1">
        <v>37435</v>
      </c>
      <c r="B191">
        <v>12.44</v>
      </c>
      <c r="C191">
        <v>135103300</v>
      </c>
    </row>
    <row r="192" spans="1:3" x14ac:dyDescent="0.25">
      <c r="A192" s="1">
        <v>37407</v>
      </c>
      <c r="B192">
        <v>13.01</v>
      </c>
      <c r="C192">
        <v>225266300</v>
      </c>
    </row>
    <row r="193" spans="1:3" x14ac:dyDescent="0.25">
      <c r="A193" s="1">
        <v>37376</v>
      </c>
      <c r="B193">
        <v>17.45</v>
      </c>
      <c r="C193">
        <v>183994800</v>
      </c>
    </row>
    <row r="194" spans="1:3" x14ac:dyDescent="0.25">
      <c r="A194" s="1">
        <v>37343</v>
      </c>
      <c r="B194">
        <v>20.38</v>
      </c>
      <c r="C194">
        <v>217998700</v>
      </c>
    </row>
    <row r="195" spans="1:3" x14ac:dyDescent="0.25">
      <c r="A195" s="1">
        <v>37315</v>
      </c>
      <c r="B195">
        <v>15.99</v>
      </c>
      <c r="C195">
        <v>214963000</v>
      </c>
    </row>
    <row r="196" spans="1:3" x14ac:dyDescent="0.25">
      <c r="A196" s="1">
        <v>37287</v>
      </c>
      <c r="B196">
        <v>17.95</v>
      </c>
      <c r="C196">
        <v>266135000</v>
      </c>
    </row>
    <row r="197" spans="1:3" x14ac:dyDescent="0.25">
      <c r="A197" s="1">
        <v>37256</v>
      </c>
      <c r="B197">
        <v>21.87</v>
      </c>
      <c r="C197">
        <v>233198200</v>
      </c>
    </row>
    <row r="198" spans="1:3" x14ac:dyDescent="0.25">
      <c r="A198" s="1">
        <v>37225</v>
      </c>
      <c r="B198">
        <v>15.43</v>
      </c>
      <c r="C198">
        <v>297188500</v>
      </c>
    </row>
    <row r="199" spans="1:3" x14ac:dyDescent="0.25">
      <c r="A199" s="1">
        <v>37195</v>
      </c>
      <c r="B199">
        <v>13.3</v>
      </c>
      <c r="C199">
        <v>249827500</v>
      </c>
    </row>
    <row r="200" spans="1:3" x14ac:dyDescent="0.25">
      <c r="A200" s="1">
        <v>37162</v>
      </c>
      <c r="B200">
        <v>6.8</v>
      </c>
      <c r="C200">
        <v>116360900</v>
      </c>
    </row>
    <row r="201" spans="1:3" x14ac:dyDescent="0.25">
      <c r="A201" s="1">
        <v>37134</v>
      </c>
      <c r="B201">
        <v>12.96</v>
      </c>
      <c r="C201">
        <v>204762100</v>
      </c>
    </row>
    <row r="202" spans="1:3" x14ac:dyDescent="0.25">
      <c r="A202" s="1">
        <v>37103</v>
      </c>
      <c r="B202">
        <v>12.48</v>
      </c>
      <c r="C202">
        <v>146222900</v>
      </c>
    </row>
    <row r="203" spans="1:3" x14ac:dyDescent="0.25">
      <c r="A203" s="1">
        <v>37071</v>
      </c>
      <c r="B203">
        <v>13.7</v>
      </c>
      <c r="C203">
        <v>186585900</v>
      </c>
    </row>
    <row r="204" spans="1:3" x14ac:dyDescent="0.25">
      <c r="A204" s="1">
        <v>37042</v>
      </c>
      <c r="B204">
        <v>18.600000000000001</v>
      </c>
      <c r="C204">
        <v>250386500</v>
      </c>
    </row>
    <row r="205" spans="1:3" x14ac:dyDescent="0.25">
      <c r="A205" s="1">
        <v>37011</v>
      </c>
      <c r="B205">
        <v>22.7502</v>
      </c>
      <c r="C205">
        <v>257113300</v>
      </c>
    </row>
    <row r="206" spans="1:3" x14ac:dyDescent="0.25">
      <c r="A206" s="1">
        <v>36980</v>
      </c>
      <c r="B206">
        <v>16.8125</v>
      </c>
      <c r="C206">
        <v>232087200</v>
      </c>
    </row>
    <row r="207" spans="1:3" x14ac:dyDescent="0.25">
      <c r="A207" s="1">
        <v>36950</v>
      </c>
      <c r="B207">
        <v>29.75</v>
      </c>
      <c r="C207">
        <v>320949100</v>
      </c>
    </row>
    <row r="208" spans="1:3" x14ac:dyDescent="0.25">
      <c r="A208" s="1">
        <v>36922</v>
      </c>
      <c r="B208">
        <v>53.625</v>
      </c>
      <c r="C208">
        <v>259273400</v>
      </c>
    </row>
    <row r="209" spans="1:3" x14ac:dyDescent="0.25">
      <c r="A209" s="1">
        <v>36889</v>
      </c>
      <c r="B209">
        <v>64.1875</v>
      </c>
      <c r="C209">
        <v>225726800</v>
      </c>
    </row>
    <row r="210" spans="1:3" x14ac:dyDescent="0.25">
      <c r="A210" s="1">
        <v>36860</v>
      </c>
      <c r="B210">
        <v>49.375</v>
      </c>
      <c r="C210">
        <v>254130000</v>
      </c>
    </row>
    <row r="211" spans="1:3" x14ac:dyDescent="0.25">
      <c r="A211" s="1">
        <v>36830</v>
      </c>
      <c r="B211">
        <v>119</v>
      </c>
      <c r="C211">
        <v>176818100</v>
      </c>
    </row>
    <row r="212" spans="1:3" x14ac:dyDescent="0.25">
      <c r="A212" s="1">
        <v>36798</v>
      </c>
      <c r="B212">
        <v>127.375</v>
      </c>
      <c r="C212">
        <v>146590200</v>
      </c>
    </row>
    <row r="213" spans="1:3" x14ac:dyDescent="0.25">
      <c r="A213" s="1">
        <v>36769</v>
      </c>
      <c r="B213">
        <v>117</v>
      </c>
      <c r="C213">
        <v>131133300</v>
      </c>
    </row>
    <row r="214" spans="1:3" x14ac:dyDescent="0.25">
      <c r="A214" s="1">
        <v>36738</v>
      </c>
      <c r="B214">
        <v>86.1875</v>
      </c>
      <c r="C214">
        <v>104936800</v>
      </c>
    </row>
    <row r="215" spans="1:3" x14ac:dyDescent="0.25">
      <c r="A215" s="1">
        <v>36707</v>
      </c>
      <c r="B215">
        <v>80.5</v>
      </c>
      <c r="C215">
        <v>113787500</v>
      </c>
    </row>
    <row r="216" spans="1:3" x14ac:dyDescent="0.25">
      <c r="A216" s="1">
        <v>36677</v>
      </c>
      <c r="B216">
        <v>64.5625</v>
      </c>
      <c r="C216">
        <v>119862600</v>
      </c>
    </row>
    <row r="217" spans="1:3" x14ac:dyDescent="0.25">
      <c r="A217" s="1">
        <v>36644</v>
      </c>
      <c r="B217">
        <v>73.9375</v>
      </c>
      <c r="C217">
        <v>134456200</v>
      </c>
    </row>
    <row r="218" spans="1:3" x14ac:dyDescent="0.25">
      <c r="A218" s="1">
        <v>36616</v>
      </c>
      <c r="B218">
        <v>82.75</v>
      </c>
      <c r="C218">
        <v>150922100</v>
      </c>
    </row>
    <row r="219" spans="1:3" x14ac:dyDescent="0.25">
      <c r="A219" s="1">
        <v>36585</v>
      </c>
      <c r="B219">
        <v>94.375</v>
      </c>
      <c r="C219">
        <v>110068400</v>
      </c>
    </row>
    <row r="220" spans="1:3" x14ac:dyDescent="0.25">
      <c r="A220" s="1">
        <v>36556</v>
      </c>
      <c r="B220">
        <v>50.1875</v>
      </c>
      <c r="C220">
        <v>113816800</v>
      </c>
    </row>
    <row r="221" spans="1:3" x14ac:dyDescent="0.25">
      <c r="A221" s="1">
        <v>36525</v>
      </c>
      <c r="B221">
        <v>41.531300000000002</v>
      </c>
      <c r="C221">
        <v>104539800</v>
      </c>
    </row>
    <row r="222" spans="1:3" x14ac:dyDescent="0.25">
      <c r="A222" s="1">
        <v>36494</v>
      </c>
      <c r="B222">
        <v>29.421900000000001</v>
      </c>
      <c r="C222">
        <v>111646400</v>
      </c>
    </row>
    <row r="223" spans="1:3" x14ac:dyDescent="0.25">
      <c r="A223" s="1">
        <v>36462</v>
      </c>
      <c r="B223">
        <v>18.5</v>
      </c>
      <c r="C223">
        <v>57793600</v>
      </c>
    </row>
    <row r="224" spans="1:3" x14ac:dyDescent="0.25">
      <c r="A224" s="1">
        <v>36433</v>
      </c>
      <c r="B224">
        <v>17.906300000000002</v>
      </c>
      <c r="C224">
        <v>58591600</v>
      </c>
    </row>
    <row r="225" spans="1:3" x14ac:dyDescent="0.25">
      <c r="A225" s="1">
        <v>36403</v>
      </c>
      <c r="B225">
        <v>16.421900000000001</v>
      </c>
      <c r="C225">
        <v>81940800</v>
      </c>
    </row>
    <row r="226" spans="1:3" x14ac:dyDescent="0.25">
      <c r="A226" s="1">
        <v>36371</v>
      </c>
      <c r="B226">
        <v>13.625</v>
      </c>
      <c r="C226">
        <v>60611600</v>
      </c>
    </row>
    <row r="227" spans="1:3" x14ac:dyDescent="0.25">
      <c r="A227" s="1">
        <v>36341</v>
      </c>
      <c r="B227">
        <v>13.9688</v>
      </c>
      <c r="C227">
        <v>140947600</v>
      </c>
    </row>
    <row r="228" spans="1:3" x14ac:dyDescent="0.25">
      <c r="A228" s="1">
        <v>36308</v>
      </c>
      <c r="B228">
        <v>11.789099999999999</v>
      </c>
      <c r="C228">
        <v>57779200</v>
      </c>
    </row>
    <row r="229" spans="1:3" x14ac:dyDescent="0.25">
      <c r="A229" s="1">
        <v>36280</v>
      </c>
      <c r="B229">
        <v>12.578099999999999</v>
      </c>
      <c r="C229">
        <v>93208800</v>
      </c>
    </row>
    <row r="230" spans="1:3" x14ac:dyDescent="0.25">
      <c r="A230" s="1">
        <v>36250</v>
      </c>
      <c r="B230">
        <v>12.6563</v>
      </c>
      <c r="C230">
        <v>79798800</v>
      </c>
    </row>
    <row r="231" spans="1:3" x14ac:dyDescent="0.25">
      <c r="A231" s="1">
        <v>36217</v>
      </c>
      <c r="B231">
        <v>10.5</v>
      </c>
      <c r="C231">
        <v>82390400</v>
      </c>
    </row>
    <row r="232" spans="1:3" x14ac:dyDescent="0.25">
      <c r="A232" s="1">
        <v>36189</v>
      </c>
      <c r="B232">
        <v>13.25</v>
      </c>
      <c r="C232">
        <v>62740400</v>
      </c>
    </row>
    <row r="233" spans="1:3" x14ac:dyDescent="0.25">
      <c r="A233" s="1">
        <v>36160</v>
      </c>
      <c r="B233">
        <v>11.210900000000001</v>
      </c>
      <c r="C233">
        <v>78133200</v>
      </c>
    </row>
    <row r="234" spans="1:3" x14ac:dyDescent="0.25">
      <c r="A234" s="1">
        <v>36129</v>
      </c>
      <c r="B234">
        <v>9.3905999999999992</v>
      </c>
      <c r="C234">
        <v>81154400</v>
      </c>
    </row>
    <row r="235" spans="1:3" x14ac:dyDescent="0.25">
      <c r="A235" s="1">
        <v>36098</v>
      </c>
      <c r="B235">
        <v>6.8437999999999999</v>
      </c>
      <c r="C235">
        <v>96014400</v>
      </c>
    </row>
    <row r="236" spans="1:3" x14ac:dyDescent="0.25">
      <c r="A236" s="1">
        <v>36068</v>
      </c>
      <c r="B236">
        <v>6.3281000000000001</v>
      </c>
      <c r="C236">
        <v>65410400</v>
      </c>
    </row>
    <row r="237" spans="1:3" x14ac:dyDescent="0.25">
      <c r="A237" s="1">
        <v>36038</v>
      </c>
      <c r="B237">
        <v>5.2108999999999996</v>
      </c>
      <c r="C237">
        <v>31128000</v>
      </c>
    </row>
    <row r="238" spans="1:3" x14ac:dyDescent="0.25">
      <c r="A238" s="1">
        <v>36007</v>
      </c>
      <c r="B238">
        <v>5.2187999999999999</v>
      </c>
      <c r="C238">
        <v>42348800</v>
      </c>
    </row>
    <row r="239" spans="1:3" x14ac:dyDescent="0.25">
      <c r="A239" s="1">
        <v>35976</v>
      </c>
      <c r="B239">
        <v>4.8672000000000004</v>
      </c>
      <c r="C239">
        <v>38940800</v>
      </c>
    </row>
    <row r="240" spans="1:3" x14ac:dyDescent="0.25">
      <c r="A240" s="1">
        <v>35944</v>
      </c>
      <c r="B240">
        <v>4.3476999999999997</v>
      </c>
      <c r="C240">
        <v>30244800</v>
      </c>
    </row>
    <row r="241" spans="1:3" x14ac:dyDescent="0.25">
      <c r="A241" s="1">
        <v>35915</v>
      </c>
      <c r="B241">
        <v>4.5077999999999996</v>
      </c>
      <c r="C241">
        <v>18044800</v>
      </c>
    </row>
    <row r="242" spans="1:3" x14ac:dyDescent="0.25">
      <c r="A242" s="1">
        <v>35885</v>
      </c>
      <c r="B242">
        <v>4.4375</v>
      </c>
      <c r="C242">
        <v>47939200</v>
      </c>
    </row>
    <row r="243" spans="1:3" x14ac:dyDescent="0.25">
      <c r="A243" s="1">
        <v>35853</v>
      </c>
      <c r="B243">
        <v>3.6875</v>
      </c>
      <c r="C243">
        <v>44744800</v>
      </c>
    </row>
    <row r="244" spans="1:3" x14ac:dyDescent="0.25">
      <c r="A244" s="1">
        <v>35825</v>
      </c>
      <c r="B244">
        <v>3.7656000000000001</v>
      </c>
      <c r="C244">
        <v>33330400</v>
      </c>
    </row>
    <row r="245" spans="1:3" x14ac:dyDescent="0.25">
      <c r="A245" s="1">
        <v>35795</v>
      </c>
      <c r="B245">
        <v>4.4375</v>
      </c>
      <c r="C245">
        <v>61384800</v>
      </c>
    </row>
    <row r="246" spans="1:3" x14ac:dyDescent="0.25">
      <c r="A246" s="1">
        <v>35762</v>
      </c>
      <c r="B246">
        <v>3.1484000000000001</v>
      </c>
      <c r="C246">
        <v>21608000</v>
      </c>
    </row>
    <row r="247" spans="1:3" x14ac:dyDescent="0.25">
      <c r="A247" s="1">
        <v>35734</v>
      </c>
      <c r="B247">
        <v>3.1406000000000001</v>
      </c>
      <c r="C247">
        <v>33776000</v>
      </c>
    </row>
    <row r="248" spans="1:3" x14ac:dyDescent="0.25">
      <c r="A248" s="1">
        <v>35703</v>
      </c>
      <c r="B248">
        <v>3.3906000000000001</v>
      </c>
      <c r="C248">
        <v>47401600</v>
      </c>
    </row>
    <row r="249" spans="1:3" x14ac:dyDescent="0.25">
      <c r="A249" s="1">
        <v>35671</v>
      </c>
      <c r="B249">
        <v>2.9531000000000001</v>
      </c>
      <c r="C249">
        <v>44356800</v>
      </c>
    </row>
    <row r="250" spans="1:3" x14ac:dyDescent="0.25">
      <c r="A250" s="1">
        <v>35642</v>
      </c>
      <c r="B250">
        <v>2.7265999999999999</v>
      </c>
      <c r="C250">
        <v>32412800</v>
      </c>
    </row>
    <row r="251" spans="1:3" x14ac:dyDescent="0.25">
      <c r="A251" s="1">
        <v>35611</v>
      </c>
      <c r="B251">
        <v>2.375</v>
      </c>
      <c r="C251">
        <v>28558400</v>
      </c>
    </row>
    <row r="252" spans="1:3" x14ac:dyDescent="0.25">
      <c r="A252" s="1">
        <v>35580</v>
      </c>
      <c r="B252">
        <v>2.5352000000000001</v>
      </c>
      <c r="C252">
        <v>49737600</v>
      </c>
    </row>
    <row r="253" spans="1:3" x14ac:dyDescent="0.25">
      <c r="A253" s="1">
        <v>35550</v>
      </c>
      <c r="B253">
        <v>1.8203</v>
      </c>
      <c r="C253">
        <v>52275200</v>
      </c>
    </row>
    <row r="254" spans="1:3" x14ac:dyDescent="0.25">
      <c r="A254" s="1">
        <v>35520</v>
      </c>
      <c r="B254">
        <v>2.0312999999999999</v>
      </c>
      <c r="C254">
        <v>32500800</v>
      </c>
    </row>
    <row r="255" spans="1:3" x14ac:dyDescent="0.25">
      <c r="A255" s="1">
        <v>35489</v>
      </c>
      <c r="B255">
        <v>2.5</v>
      </c>
      <c r="C255">
        <v>59617600</v>
      </c>
    </row>
    <row r="256" spans="1:3" x14ac:dyDescent="0.25">
      <c r="A256" s="1">
        <v>35461</v>
      </c>
      <c r="B256">
        <v>3.2031000000000001</v>
      </c>
      <c r="C256">
        <v>59403200</v>
      </c>
    </row>
    <row r="257" spans="1:3" x14ac:dyDescent="0.25">
      <c r="A257" s="1">
        <v>35430</v>
      </c>
      <c r="B257">
        <v>3.1797</v>
      </c>
      <c r="C257">
        <v>95425600</v>
      </c>
    </row>
    <row r="258" spans="1:3" x14ac:dyDescent="0.25">
      <c r="A258" s="1">
        <v>35398</v>
      </c>
      <c r="B258">
        <v>2.25</v>
      </c>
      <c r="C258">
        <v>42988800</v>
      </c>
    </row>
    <row r="259" spans="1:3" x14ac:dyDescent="0.25">
      <c r="A259" s="1">
        <v>35369</v>
      </c>
      <c r="B259">
        <v>2.1875</v>
      </c>
      <c r="C259">
        <v>47899200</v>
      </c>
    </row>
    <row r="260" spans="1:3" x14ac:dyDescent="0.25">
      <c r="A260" s="1">
        <v>35338</v>
      </c>
      <c r="B260">
        <v>1.875</v>
      </c>
      <c r="C260">
        <v>53848000</v>
      </c>
    </row>
    <row r="261" spans="1:3" x14ac:dyDescent="0.25">
      <c r="A261" s="1">
        <v>35307</v>
      </c>
      <c r="B261">
        <v>1.75</v>
      </c>
      <c r="C261">
        <v>52926400</v>
      </c>
    </row>
    <row r="262" spans="1:3" x14ac:dyDescent="0.25">
      <c r="A262" s="1">
        <v>35277</v>
      </c>
      <c r="B262">
        <v>1.5</v>
      </c>
      <c r="C262">
        <v>6964800</v>
      </c>
    </row>
    <row r="263" spans="1:3" x14ac:dyDescent="0.25">
      <c r="A263" s="1">
        <v>35244</v>
      </c>
      <c r="B263">
        <v>1.8593999999999999</v>
      </c>
      <c r="C263">
        <v>21608000</v>
      </c>
    </row>
    <row r="264" spans="1:3" x14ac:dyDescent="0.25">
      <c r="A264" s="1">
        <v>35216</v>
      </c>
      <c r="B264">
        <v>2.1406000000000001</v>
      </c>
      <c r="C264">
        <v>45950400</v>
      </c>
    </row>
    <row r="265" spans="1:3" x14ac:dyDescent="0.25">
      <c r="A265" s="1">
        <v>35185</v>
      </c>
      <c r="B265">
        <v>2</v>
      </c>
      <c r="C265">
        <v>23808000</v>
      </c>
    </row>
    <row r="266" spans="1:3" x14ac:dyDescent="0.25">
      <c r="A266" s="1">
        <v>35153</v>
      </c>
      <c r="B266">
        <v>1.9843999999999999</v>
      </c>
      <c r="C266">
        <v>14622400</v>
      </c>
    </row>
    <row r="267" spans="1:3" x14ac:dyDescent="0.25">
      <c r="A267" s="1">
        <v>35124</v>
      </c>
      <c r="B267">
        <v>1.9843999999999999</v>
      </c>
      <c r="C267">
        <v>45744000</v>
      </c>
    </row>
    <row r="268" spans="1:3" x14ac:dyDescent="0.25">
      <c r="A268" s="1">
        <v>35095</v>
      </c>
      <c r="B268">
        <v>1.9218999999999999</v>
      </c>
      <c r="C268">
        <v>52393600</v>
      </c>
    </row>
    <row r="269" spans="1:3" x14ac:dyDescent="0.25">
      <c r="A269" s="1">
        <v>35062</v>
      </c>
      <c r="B269">
        <v>2.5078</v>
      </c>
      <c r="C269">
        <v>47649600</v>
      </c>
    </row>
    <row r="270" spans="1:3" x14ac:dyDescent="0.25">
      <c r="A270" s="1">
        <v>35033</v>
      </c>
      <c r="B270">
        <v>1.8906000000000001</v>
      </c>
      <c r="C270">
        <v>87808000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65</v>
      </c>
    </row>
    <row r="2" spans="1:3" x14ac:dyDescent="0.25">
      <c r="A2" t="s">
        <v>2</v>
      </c>
      <c r="B2" s="2">
        <v>31958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_xll.BDH(B1,B7:C7,B2,B3,"Dir=V","Dts=S","Sort=D","Quote=C","QtTyp=P","Days=T",CONCATENATE("Per=c",B4),"DtFmt=D","UseDPDF=Y",CONCATENATE("FX=",B5),"cols=3;rows=364")</f>
        <v>43007</v>
      </c>
      <c r="B8">
        <v>39.47</v>
      </c>
      <c r="C8">
        <v>115763259</v>
      </c>
    </row>
    <row r="9" spans="1:3" x14ac:dyDescent="0.25">
      <c r="A9" s="1">
        <v>42978</v>
      </c>
      <c r="B9">
        <v>39.29</v>
      </c>
      <c r="C9">
        <v>37969584</v>
      </c>
    </row>
    <row r="10" spans="1:3" x14ac:dyDescent="0.25">
      <c r="A10" s="1">
        <v>42947</v>
      </c>
      <c r="B10">
        <v>36.9</v>
      </c>
      <c r="C10">
        <v>36319633</v>
      </c>
    </row>
    <row r="11" spans="1:3" x14ac:dyDescent="0.25">
      <c r="A11" s="1">
        <v>42916</v>
      </c>
      <c r="B11">
        <v>33.49</v>
      </c>
      <c r="C11">
        <v>37094792</v>
      </c>
    </row>
    <row r="12" spans="1:3" x14ac:dyDescent="0.25">
      <c r="A12" s="1">
        <v>42886</v>
      </c>
      <c r="B12">
        <v>35.14</v>
      </c>
      <c r="C12">
        <v>44519735</v>
      </c>
    </row>
    <row r="13" spans="1:3" x14ac:dyDescent="0.25">
      <c r="A13" s="1">
        <v>42853</v>
      </c>
      <c r="B13">
        <v>32.57</v>
      </c>
      <c r="C13">
        <v>52403120</v>
      </c>
    </row>
    <row r="14" spans="1:3" x14ac:dyDescent="0.25">
      <c r="A14" s="1">
        <v>42825</v>
      </c>
      <c r="B14">
        <v>31.4</v>
      </c>
      <c r="C14">
        <v>44349989</v>
      </c>
    </row>
    <row r="15" spans="1:3" x14ac:dyDescent="0.25">
      <c r="A15" s="1">
        <v>42794</v>
      </c>
      <c r="B15">
        <v>30.9</v>
      </c>
      <c r="C15">
        <v>55581864</v>
      </c>
    </row>
    <row r="16" spans="1:3" x14ac:dyDescent="0.25">
      <c r="A16" s="1">
        <v>42766</v>
      </c>
      <c r="B16">
        <v>26.03</v>
      </c>
      <c r="C16">
        <v>27195251</v>
      </c>
    </row>
    <row r="17" spans="1:3" x14ac:dyDescent="0.25">
      <c r="A17" s="1">
        <v>42734</v>
      </c>
      <c r="B17">
        <v>25.22</v>
      </c>
      <c r="C17">
        <v>34129934</v>
      </c>
    </row>
    <row r="18" spans="1:3" x14ac:dyDescent="0.25">
      <c r="A18" s="1">
        <v>42704</v>
      </c>
      <c r="B18">
        <v>26.28</v>
      </c>
      <c r="C18">
        <v>44734900</v>
      </c>
    </row>
    <row r="19" spans="1:3" x14ac:dyDescent="0.25">
      <c r="A19" s="1">
        <v>42674</v>
      </c>
      <c r="B19">
        <v>25.58</v>
      </c>
      <c r="C19">
        <v>40334105</v>
      </c>
    </row>
    <row r="20" spans="1:3" x14ac:dyDescent="0.25">
      <c r="A20" s="1">
        <v>42643</v>
      </c>
      <c r="B20">
        <v>25.53</v>
      </c>
      <c r="C20">
        <v>38230802</v>
      </c>
    </row>
    <row r="21" spans="1:3" x14ac:dyDescent="0.25">
      <c r="A21" s="1">
        <v>42613</v>
      </c>
      <c r="B21">
        <v>25.44</v>
      </c>
      <c r="C21">
        <v>39502465</v>
      </c>
    </row>
    <row r="22" spans="1:3" x14ac:dyDescent="0.25">
      <c r="A22" s="1">
        <v>42580</v>
      </c>
      <c r="B22">
        <v>24.05</v>
      </c>
      <c r="C22">
        <v>44140573</v>
      </c>
    </row>
    <row r="23" spans="1:3" x14ac:dyDescent="0.25">
      <c r="A23" s="1">
        <v>42551</v>
      </c>
      <c r="B23">
        <v>24.3</v>
      </c>
      <c r="C23">
        <v>57792413</v>
      </c>
    </row>
    <row r="24" spans="1:3" x14ac:dyDescent="0.25">
      <c r="A24" s="1">
        <v>42521</v>
      </c>
      <c r="B24">
        <v>24.72</v>
      </c>
      <c r="C24">
        <v>78608230</v>
      </c>
    </row>
    <row r="25" spans="1:3" x14ac:dyDescent="0.25">
      <c r="A25" s="1">
        <v>42489</v>
      </c>
      <c r="B25">
        <v>23.19</v>
      </c>
      <c r="C25">
        <v>56653467</v>
      </c>
    </row>
    <row r="26" spans="1:3" x14ac:dyDescent="0.25">
      <c r="A26" s="1">
        <v>42460</v>
      </c>
      <c r="B26">
        <v>23.58</v>
      </c>
      <c r="C26">
        <v>52742555</v>
      </c>
    </row>
    <row r="27" spans="1:3" x14ac:dyDescent="0.25">
      <c r="A27" s="1">
        <v>42429</v>
      </c>
      <c r="B27">
        <v>21.55</v>
      </c>
      <c r="C27">
        <v>85334917</v>
      </c>
    </row>
    <row r="28" spans="1:3" x14ac:dyDescent="0.25">
      <c r="A28" s="1">
        <v>42398</v>
      </c>
      <c r="B28">
        <v>19.559999999999999</v>
      </c>
      <c r="C28">
        <v>63814633</v>
      </c>
    </row>
    <row r="29" spans="1:3" x14ac:dyDescent="0.25">
      <c r="A29" s="1">
        <v>42369</v>
      </c>
      <c r="B29">
        <v>20.81</v>
      </c>
      <c r="C29">
        <v>63157601</v>
      </c>
    </row>
    <row r="30" spans="1:3" x14ac:dyDescent="0.25">
      <c r="A30" s="1">
        <v>42338</v>
      </c>
      <c r="B30">
        <v>22.3</v>
      </c>
      <c r="C30">
        <v>72907584</v>
      </c>
    </row>
    <row r="31" spans="1:3" x14ac:dyDescent="0.25">
      <c r="A31" s="1">
        <v>42307</v>
      </c>
      <c r="B31">
        <v>22.22</v>
      </c>
      <c r="C31">
        <v>76685893</v>
      </c>
    </row>
    <row r="32" spans="1:3" x14ac:dyDescent="0.25">
      <c r="A32" s="1">
        <v>42277</v>
      </c>
      <c r="B32">
        <v>20.68</v>
      </c>
      <c r="C32">
        <v>48282153</v>
      </c>
    </row>
    <row r="33" spans="1:3" x14ac:dyDescent="0.25">
      <c r="A33" s="1">
        <v>42247</v>
      </c>
      <c r="B33">
        <v>20.02</v>
      </c>
      <c r="C33">
        <v>43862398</v>
      </c>
    </row>
    <row r="34" spans="1:3" x14ac:dyDescent="0.25">
      <c r="A34" s="1">
        <v>42216</v>
      </c>
      <c r="B34">
        <v>20.97</v>
      </c>
      <c r="C34">
        <v>65595265</v>
      </c>
    </row>
    <row r="35" spans="1:3" x14ac:dyDescent="0.25">
      <c r="A35" s="1">
        <v>42185</v>
      </c>
      <c r="B35">
        <v>19.66</v>
      </c>
      <c r="C35">
        <v>69053222</v>
      </c>
    </row>
    <row r="36" spans="1:3" x14ac:dyDescent="0.25">
      <c r="A36" s="1">
        <v>42153</v>
      </c>
      <c r="B36">
        <v>19.79</v>
      </c>
      <c r="C36">
        <v>91907803</v>
      </c>
    </row>
    <row r="37" spans="1:3" x14ac:dyDescent="0.25">
      <c r="A37" s="1">
        <v>42124</v>
      </c>
      <c r="B37">
        <v>18.649999999999999</v>
      </c>
      <c r="C37">
        <v>115341758</v>
      </c>
    </row>
    <row r="38" spans="1:3" x14ac:dyDescent="0.25">
      <c r="A38" s="1">
        <v>42094</v>
      </c>
      <c r="B38">
        <v>18.440000000000001</v>
      </c>
      <c r="C38">
        <v>57125730</v>
      </c>
    </row>
    <row r="39" spans="1:3" x14ac:dyDescent="0.25">
      <c r="A39" s="1">
        <v>42062</v>
      </c>
      <c r="B39">
        <v>18.355</v>
      </c>
      <c r="C39">
        <v>71657307</v>
      </c>
    </row>
    <row r="40" spans="1:3" x14ac:dyDescent="0.25">
      <c r="A40" s="1">
        <v>42034</v>
      </c>
      <c r="B40">
        <v>17.989999999999998</v>
      </c>
      <c r="C40">
        <v>60851132</v>
      </c>
    </row>
    <row r="41" spans="1:3" x14ac:dyDescent="0.25">
      <c r="A41" s="1">
        <v>42004</v>
      </c>
      <c r="B41">
        <v>18.97</v>
      </c>
      <c r="C41">
        <v>57405315</v>
      </c>
    </row>
    <row r="42" spans="1:3" x14ac:dyDescent="0.25">
      <c r="A42" s="1">
        <v>41971</v>
      </c>
      <c r="B42">
        <v>18.87</v>
      </c>
      <c r="C42">
        <v>41445050</v>
      </c>
    </row>
    <row r="43" spans="1:3" x14ac:dyDescent="0.25">
      <c r="A43" s="1">
        <v>41943</v>
      </c>
      <c r="B43">
        <v>17.95</v>
      </c>
      <c r="C43">
        <v>98242327</v>
      </c>
    </row>
    <row r="44" spans="1:3" x14ac:dyDescent="0.25">
      <c r="A44" s="1">
        <v>41912</v>
      </c>
      <c r="B44">
        <v>17.21</v>
      </c>
      <c r="C44">
        <v>48963727</v>
      </c>
    </row>
    <row r="45" spans="1:3" x14ac:dyDescent="0.25">
      <c r="A45" s="1">
        <v>41880</v>
      </c>
      <c r="B45">
        <v>17.63</v>
      </c>
      <c r="C45">
        <v>56267111</v>
      </c>
    </row>
    <row r="46" spans="1:3" x14ac:dyDescent="0.25">
      <c r="A46" s="1">
        <v>41851</v>
      </c>
      <c r="B46">
        <v>16.829999999999998</v>
      </c>
      <c r="C46">
        <v>72976773</v>
      </c>
    </row>
    <row r="47" spans="1:3" x14ac:dyDescent="0.25">
      <c r="A47" s="1">
        <v>41820</v>
      </c>
      <c r="B47">
        <v>17.489999999999998</v>
      </c>
      <c r="C47">
        <v>72327209</v>
      </c>
    </row>
    <row r="48" spans="1:3" x14ac:dyDescent="0.25">
      <c r="A48" s="1">
        <v>41789</v>
      </c>
      <c r="B48">
        <v>16.690000000000001</v>
      </c>
      <c r="C48">
        <v>68876814</v>
      </c>
    </row>
    <row r="49" spans="1:3" x14ac:dyDescent="0.25">
      <c r="A49" s="1">
        <v>41759</v>
      </c>
      <c r="B49">
        <v>15.56</v>
      </c>
      <c r="C49">
        <v>81980679</v>
      </c>
    </row>
    <row r="50" spans="1:3" x14ac:dyDescent="0.25">
      <c r="A50" s="1">
        <v>41729</v>
      </c>
      <c r="B50">
        <v>15.54</v>
      </c>
      <c r="C50">
        <v>70298414</v>
      </c>
    </row>
    <row r="51" spans="1:3" x14ac:dyDescent="0.25">
      <c r="A51" s="1">
        <v>41698</v>
      </c>
      <c r="B51">
        <v>15.33</v>
      </c>
      <c r="C51">
        <v>57707408</v>
      </c>
    </row>
    <row r="52" spans="1:3" x14ac:dyDescent="0.25">
      <c r="A52" s="1">
        <v>41670</v>
      </c>
      <c r="B52">
        <v>14.12</v>
      </c>
      <c r="C52">
        <v>66778502</v>
      </c>
    </row>
    <row r="53" spans="1:3" x14ac:dyDescent="0.25">
      <c r="A53" s="1">
        <v>41639</v>
      </c>
      <c r="B53">
        <v>14.02</v>
      </c>
      <c r="C53">
        <v>64519154</v>
      </c>
    </row>
    <row r="54" spans="1:3" x14ac:dyDescent="0.25">
      <c r="A54" s="1">
        <v>41607</v>
      </c>
      <c r="B54">
        <v>13.25</v>
      </c>
      <c r="C54">
        <v>77908985</v>
      </c>
    </row>
    <row r="55" spans="1:3" x14ac:dyDescent="0.25">
      <c r="A55" s="1">
        <v>41578</v>
      </c>
      <c r="B55">
        <v>12.965</v>
      </c>
      <c r="C55">
        <v>105710372</v>
      </c>
    </row>
    <row r="56" spans="1:3" x14ac:dyDescent="0.25">
      <c r="A56" s="1">
        <v>41547</v>
      </c>
      <c r="B56">
        <v>13.51</v>
      </c>
      <c r="C56">
        <v>66192553</v>
      </c>
    </row>
    <row r="57" spans="1:3" x14ac:dyDescent="0.25">
      <c r="A57" s="1">
        <v>41516</v>
      </c>
      <c r="B57">
        <v>13.47</v>
      </c>
      <c r="C57">
        <v>83175226</v>
      </c>
    </row>
    <row r="58" spans="1:3" x14ac:dyDescent="0.25">
      <c r="A58" s="1">
        <v>41486</v>
      </c>
      <c r="B58">
        <v>14.58</v>
      </c>
      <c r="C58">
        <v>66923060</v>
      </c>
    </row>
    <row r="59" spans="1:3" x14ac:dyDescent="0.25">
      <c r="A59" s="1">
        <v>41453</v>
      </c>
      <c r="B59">
        <v>14.48</v>
      </c>
      <c r="C59">
        <v>43056145</v>
      </c>
    </row>
    <row r="60" spans="1:3" x14ac:dyDescent="0.25">
      <c r="A60" s="1">
        <v>41425</v>
      </c>
      <c r="B60">
        <v>15.13</v>
      </c>
      <c r="C60">
        <v>54114121</v>
      </c>
    </row>
    <row r="61" spans="1:3" x14ac:dyDescent="0.25">
      <c r="A61" s="1">
        <v>41394</v>
      </c>
      <c r="B61">
        <v>13.8</v>
      </c>
      <c r="C61">
        <v>60492839</v>
      </c>
    </row>
    <row r="62" spans="1:3" x14ac:dyDescent="0.25">
      <c r="A62" s="1">
        <v>41361</v>
      </c>
      <c r="B62">
        <v>13.93</v>
      </c>
      <c r="C62">
        <v>78820838</v>
      </c>
    </row>
    <row r="63" spans="1:3" x14ac:dyDescent="0.25">
      <c r="A63" s="1">
        <v>41333</v>
      </c>
      <c r="B63">
        <v>14.16</v>
      </c>
      <c r="C63">
        <v>53543047</v>
      </c>
    </row>
    <row r="64" spans="1:3" x14ac:dyDescent="0.25">
      <c r="A64" s="1">
        <v>41305</v>
      </c>
      <c r="B64">
        <v>13.93</v>
      </c>
      <c r="C64">
        <v>64263125</v>
      </c>
    </row>
    <row r="65" spans="1:3" x14ac:dyDescent="0.25">
      <c r="A65" s="1">
        <v>41274</v>
      </c>
      <c r="B65">
        <v>13.51</v>
      </c>
      <c r="C65">
        <v>37121805</v>
      </c>
    </row>
    <row r="66" spans="1:3" x14ac:dyDescent="0.25">
      <c r="A66" s="1">
        <v>41243</v>
      </c>
      <c r="B66">
        <v>12.75</v>
      </c>
      <c r="C66">
        <v>42543633</v>
      </c>
    </row>
    <row r="67" spans="1:3" x14ac:dyDescent="0.25">
      <c r="A67" s="1">
        <v>41213</v>
      </c>
      <c r="B67">
        <v>12.65</v>
      </c>
      <c r="C67">
        <v>59156430</v>
      </c>
    </row>
    <row r="68" spans="1:3" x14ac:dyDescent="0.25">
      <c r="A68" s="1">
        <v>41180</v>
      </c>
      <c r="B68">
        <v>12.865</v>
      </c>
      <c r="C68">
        <v>53569191</v>
      </c>
    </row>
    <row r="69" spans="1:3" x14ac:dyDescent="0.25">
      <c r="A69" s="1">
        <v>41152</v>
      </c>
      <c r="B69">
        <v>13.2</v>
      </c>
      <c r="C69">
        <v>65355594</v>
      </c>
    </row>
    <row r="70" spans="1:3" x14ac:dyDescent="0.25">
      <c r="A70" s="1">
        <v>41121</v>
      </c>
      <c r="B70">
        <v>12.22</v>
      </c>
      <c r="C70">
        <v>89210245</v>
      </c>
    </row>
    <row r="71" spans="1:3" x14ac:dyDescent="0.25">
      <c r="A71" s="1">
        <v>41089</v>
      </c>
      <c r="B71">
        <v>10.99</v>
      </c>
      <c r="C71">
        <v>62835229</v>
      </c>
    </row>
    <row r="72" spans="1:3" x14ac:dyDescent="0.25">
      <c r="A72" s="1">
        <v>41060</v>
      </c>
      <c r="B72">
        <v>10.199999999999999</v>
      </c>
      <c r="C72">
        <v>60653455</v>
      </c>
    </row>
    <row r="73" spans="1:3" x14ac:dyDescent="0.25">
      <c r="A73" s="1">
        <v>41029</v>
      </c>
      <c r="B73">
        <v>11.67</v>
      </c>
      <c r="C73">
        <v>49930876</v>
      </c>
    </row>
    <row r="74" spans="1:3" x14ac:dyDescent="0.25">
      <c r="A74" s="1">
        <v>40998</v>
      </c>
      <c r="B74">
        <v>11.84</v>
      </c>
      <c r="C74">
        <v>66668855</v>
      </c>
    </row>
    <row r="75" spans="1:3" x14ac:dyDescent="0.25">
      <c r="A75" s="1">
        <v>40968</v>
      </c>
      <c r="B75">
        <v>11.77</v>
      </c>
      <c r="C75">
        <v>75478077</v>
      </c>
    </row>
    <row r="76" spans="1:3" x14ac:dyDescent="0.25">
      <c r="A76" s="1">
        <v>40939</v>
      </c>
      <c r="B76">
        <v>10.56</v>
      </c>
      <c r="C76">
        <v>57457125</v>
      </c>
    </row>
    <row r="77" spans="1:3" x14ac:dyDescent="0.25">
      <c r="A77" s="1">
        <v>40907</v>
      </c>
      <c r="B77">
        <v>10.4</v>
      </c>
      <c r="C77">
        <v>47217943</v>
      </c>
    </row>
    <row r="78" spans="1:3" x14ac:dyDescent="0.25">
      <c r="A78" s="1">
        <v>40877</v>
      </c>
      <c r="B78">
        <v>10.94</v>
      </c>
      <c r="C78">
        <v>68857933</v>
      </c>
    </row>
    <row r="79" spans="1:3" x14ac:dyDescent="0.25">
      <c r="A79" s="1">
        <v>40847</v>
      </c>
      <c r="B79">
        <v>11.07</v>
      </c>
      <c r="C79">
        <v>74008519</v>
      </c>
    </row>
    <row r="80" spans="1:3" x14ac:dyDescent="0.25">
      <c r="A80" s="1">
        <v>40816</v>
      </c>
      <c r="B80">
        <v>9.24</v>
      </c>
      <c r="C80">
        <v>75011985</v>
      </c>
    </row>
    <row r="81" spans="1:3" x14ac:dyDescent="0.25">
      <c r="A81" s="1">
        <v>40786</v>
      </c>
      <c r="B81">
        <v>9.24</v>
      </c>
      <c r="C81">
        <v>87583595</v>
      </c>
    </row>
    <row r="82" spans="1:3" x14ac:dyDescent="0.25">
      <c r="A82" s="1">
        <v>40753</v>
      </c>
      <c r="B82">
        <v>10.33</v>
      </c>
      <c r="C82">
        <v>55225987</v>
      </c>
    </row>
    <row r="83" spans="1:3" x14ac:dyDescent="0.25">
      <c r="A83" s="1">
        <v>40724</v>
      </c>
      <c r="B83">
        <v>10.56</v>
      </c>
      <c r="C83">
        <v>70956977</v>
      </c>
    </row>
    <row r="84" spans="1:3" x14ac:dyDescent="0.25">
      <c r="A84" s="1">
        <v>40694</v>
      </c>
      <c r="B84">
        <v>10.69</v>
      </c>
      <c r="C84">
        <v>65093266</v>
      </c>
    </row>
    <row r="85" spans="1:3" x14ac:dyDescent="0.25">
      <c r="A85" s="1">
        <v>40662</v>
      </c>
      <c r="B85">
        <v>10.38</v>
      </c>
      <c r="C85">
        <v>54279653</v>
      </c>
    </row>
    <row r="86" spans="1:3" x14ac:dyDescent="0.25">
      <c r="A86" s="1">
        <v>40633</v>
      </c>
      <c r="B86">
        <v>9.75</v>
      </c>
      <c r="C86">
        <v>64321684</v>
      </c>
    </row>
    <row r="87" spans="1:3" x14ac:dyDescent="0.25">
      <c r="A87" s="1">
        <v>40602</v>
      </c>
      <c r="B87">
        <v>9.9499999999999993</v>
      </c>
      <c r="C87">
        <v>78880782</v>
      </c>
    </row>
    <row r="88" spans="1:3" x14ac:dyDescent="0.25">
      <c r="A88" s="1">
        <v>40574</v>
      </c>
      <c r="B88">
        <v>8.68</v>
      </c>
      <c r="C88">
        <v>47052467</v>
      </c>
    </row>
    <row r="89" spans="1:3" x14ac:dyDescent="0.25">
      <c r="A89" s="1">
        <v>40543</v>
      </c>
      <c r="B89">
        <v>8.26</v>
      </c>
      <c r="C89">
        <v>52834365</v>
      </c>
    </row>
    <row r="90" spans="1:3" x14ac:dyDescent="0.25">
      <c r="A90" s="1">
        <v>40512</v>
      </c>
      <c r="B90">
        <v>7.86</v>
      </c>
      <c r="C90">
        <v>59306898</v>
      </c>
    </row>
    <row r="91" spans="1:3" x14ac:dyDescent="0.25">
      <c r="A91" s="1">
        <v>40480</v>
      </c>
      <c r="B91">
        <v>8.4700000000000006</v>
      </c>
      <c r="C91">
        <v>77363848</v>
      </c>
    </row>
    <row r="92" spans="1:3" x14ac:dyDescent="0.25">
      <c r="A92" s="1">
        <v>40451</v>
      </c>
      <c r="B92">
        <v>7.63</v>
      </c>
      <c r="C92">
        <v>67881235</v>
      </c>
    </row>
    <row r="93" spans="1:3" x14ac:dyDescent="0.25">
      <c r="A93" s="1">
        <v>40421</v>
      </c>
      <c r="B93">
        <v>6.79</v>
      </c>
      <c r="C93">
        <v>75526269</v>
      </c>
    </row>
    <row r="94" spans="1:3" x14ac:dyDescent="0.25">
      <c r="A94" s="1">
        <v>40389</v>
      </c>
      <c r="B94">
        <v>6.96</v>
      </c>
      <c r="C94">
        <v>124314955</v>
      </c>
    </row>
    <row r="95" spans="1:3" x14ac:dyDescent="0.25">
      <c r="A95" s="1">
        <v>40359</v>
      </c>
      <c r="B95">
        <v>5.79</v>
      </c>
      <c r="C95">
        <v>101931671</v>
      </c>
    </row>
    <row r="96" spans="1:3" x14ac:dyDescent="0.25">
      <c r="A96" s="1">
        <v>40326</v>
      </c>
      <c r="B96">
        <v>6.7</v>
      </c>
      <c r="C96">
        <v>70510959</v>
      </c>
    </row>
    <row r="97" spans="1:3" x14ac:dyDescent="0.25">
      <c r="A97" s="1">
        <v>40298</v>
      </c>
      <c r="B97">
        <v>7.4524999999999997</v>
      </c>
      <c r="C97">
        <v>69673764</v>
      </c>
    </row>
    <row r="98" spans="1:3" x14ac:dyDescent="0.25">
      <c r="A98" s="1">
        <v>40268</v>
      </c>
      <c r="B98">
        <v>6.67</v>
      </c>
      <c r="C98">
        <v>57571351</v>
      </c>
    </row>
    <row r="99" spans="1:3" x14ac:dyDescent="0.25">
      <c r="A99" s="1">
        <v>40235</v>
      </c>
      <c r="B99">
        <v>5.7</v>
      </c>
      <c r="C99">
        <v>71929341</v>
      </c>
    </row>
    <row r="100" spans="1:3" x14ac:dyDescent="0.25">
      <c r="A100" s="1">
        <v>40207</v>
      </c>
      <c r="B100">
        <v>5.8100000000000005</v>
      </c>
      <c r="C100">
        <v>63125131</v>
      </c>
    </row>
    <row r="101" spans="1:3" x14ac:dyDescent="0.25">
      <c r="A101" s="1">
        <v>40178</v>
      </c>
      <c r="B101">
        <v>5.99</v>
      </c>
      <c r="C101">
        <v>79272259</v>
      </c>
    </row>
    <row r="102" spans="1:3" x14ac:dyDescent="0.25">
      <c r="A102" s="1">
        <v>40147</v>
      </c>
      <c r="B102">
        <v>6</v>
      </c>
      <c r="C102">
        <v>90846741</v>
      </c>
    </row>
    <row r="103" spans="1:3" x14ac:dyDescent="0.25">
      <c r="A103" s="1">
        <v>40116</v>
      </c>
      <c r="B103">
        <v>6.11</v>
      </c>
      <c r="C103">
        <v>67502455</v>
      </c>
    </row>
    <row r="104" spans="1:3" x14ac:dyDescent="0.25">
      <c r="A104" s="1">
        <v>40086</v>
      </c>
      <c r="B104">
        <v>7.34</v>
      </c>
      <c r="C104">
        <v>44387832</v>
      </c>
    </row>
    <row r="105" spans="1:3" x14ac:dyDescent="0.25">
      <c r="A105" s="1">
        <v>40056</v>
      </c>
      <c r="B105">
        <v>6.27</v>
      </c>
      <c r="C105">
        <v>57711720</v>
      </c>
    </row>
    <row r="106" spans="1:3" x14ac:dyDescent="0.25">
      <c r="A106" s="1">
        <v>40025</v>
      </c>
      <c r="B106">
        <v>5.9</v>
      </c>
      <c r="C106">
        <v>58516443</v>
      </c>
    </row>
    <row r="107" spans="1:3" x14ac:dyDescent="0.25">
      <c r="A107" s="1">
        <v>39994</v>
      </c>
      <c r="B107">
        <v>5.9</v>
      </c>
      <c r="C107">
        <v>70243792</v>
      </c>
    </row>
    <row r="108" spans="1:3" x14ac:dyDescent="0.25">
      <c r="A108" s="1">
        <v>39962</v>
      </c>
      <c r="B108">
        <v>5.65</v>
      </c>
      <c r="C108">
        <v>92492195</v>
      </c>
    </row>
    <row r="109" spans="1:3" x14ac:dyDescent="0.25">
      <c r="A109" s="1">
        <v>39933</v>
      </c>
      <c r="B109">
        <v>5.58</v>
      </c>
      <c r="C109">
        <v>59337144</v>
      </c>
    </row>
    <row r="110" spans="1:3" x14ac:dyDescent="0.25">
      <c r="A110" s="1">
        <v>39903</v>
      </c>
      <c r="B110">
        <v>4.2</v>
      </c>
      <c r="C110">
        <v>59064478</v>
      </c>
    </row>
    <row r="111" spans="1:3" x14ac:dyDescent="0.25">
      <c r="A111" s="1">
        <v>39871</v>
      </c>
      <c r="B111">
        <v>4.2</v>
      </c>
      <c r="C111">
        <v>67859981</v>
      </c>
    </row>
    <row r="112" spans="1:3" x14ac:dyDescent="0.25">
      <c r="A112" s="1">
        <v>39843</v>
      </c>
      <c r="B112">
        <v>3.7800000000000002</v>
      </c>
      <c r="C112">
        <v>67894284</v>
      </c>
    </row>
    <row r="113" spans="1:3" x14ac:dyDescent="0.25">
      <c r="A113" s="1">
        <v>39813</v>
      </c>
      <c r="B113">
        <v>3.66</v>
      </c>
      <c r="C113">
        <v>173972774</v>
      </c>
    </row>
    <row r="114" spans="1:3" x14ac:dyDescent="0.25">
      <c r="A114" s="1">
        <v>39780</v>
      </c>
      <c r="B114">
        <v>3.86</v>
      </c>
      <c r="C114">
        <v>94120217</v>
      </c>
    </row>
    <row r="115" spans="1:3" x14ac:dyDescent="0.25">
      <c r="A115" s="1">
        <v>39752</v>
      </c>
      <c r="B115">
        <v>4.07</v>
      </c>
      <c r="C115">
        <v>198156507</v>
      </c>
    </row>
    <row r="116" spans="1:3" x14ac:dyDescent="0.25">
      <c r="A116" s="1">
        <v>39721</v>
      </c>
      <c r="B116">
        <v>6.76</v>
      </c>
      <c r="C116">
        <v>114331025</v>
      </c>
    </row>
    <row r="117" spans="1:3" x14ac:dyDescent="0.25">
      <c r="A117" s="1">
        <v>39689</v>
      </c>
      <c r="B117">
        <v>7.99</v>
      </c>
      <c r="C117">
        <v>136278501</v>
      </c>
    </row>
    <row r="118" spans="1:3" x14ac:dyDescent="0.25">
      <c r="A118" s="1">
        <v>39660</v>
      </c>
      <c r="B118">
        <v>7.39</v>
      </c>
      <c r="C118">
        <v>147558255</v>
      </c>
    </row>
    <row r="119" spans="1:3" x14ac:dyDescent="0.25">
      <c r="A119" s="1">
        <v>39629</v>
      </c>
      <c r="B119">
        <v>10.1</v>
      </c>
      <c r="C119">
        <v>116499835</v>
      </c>
    </row>
    <row r="120" spans="1:3" x14ac:dyDescent="0.25">
      <c r="A120" s="1">
        <v>39598</v>
      </c>
      <c r="B120">
        <v>11.62</v>
      </c>
      <c r="C120">
        <v>82271378</v>
      </c>
    </row>
    <row r="121" spans="1:3" x14ac:dyDescent="0.25">
      <c r="A121" s="1">
        <v>39568</v>
      </c>
      <c r="B121">
        <v>11.13</v>
      </c>
      <c r="C121">
        <v>92388082</v>
      </c>
    </row>
    <row r="122" spans="1:3" x14ac:dyDescent="0.25">
      <c r="A122" s="1">
        <v>39538</v>
      </c>
      <c r="B122">
        <v>10.68</v>
      </c>
      <c r="C122">
        <v>91636371</v>
      </c>
    </row>
    <row r="123" spans="1:3" x14ac:dyDescent="0.25">
      <c r="A123" s="1">
        <v>39507</v>
      </c>
      <c r="B123">
        <v>10.62</v>
      </c>
      <c r="C123">
        <v>148041705</v>
      </c>
    </row>
    <row r="124" spans="1:3" x14ac:dyDescent="0.25">
      <c r="A124" s="1">
        <v>39478</v>
      </c>
      <c r="B124">
        <v>10.15</v>
      </c>
      <c r="C124">
        <v>134388103</v>
      </c>
    </row>
    <row r="125" spans="1:3" x14ac:dyDescent="0.25">
      <c r="A125" s="1">
        <v>39447</v>
      </c>
      <c r="B125">
        <v>17.010000000000002</v>
      </c>
      <c r="C125">
        <v>51252792</v>
      </c>
    </row>
    <row r="126" spans="1:3" x14ac:dyDescent="0.25">
      <c r="A126" s="1">
        <v>39416</v>
      </c>
      <c r="B126">
        <v>16.600000000000001</v>
      </c>
      <c r="C126">
        <v>86967711</v>
      </c>
    </row>
    <row r="127" spans="1:3" x14ac:dyDescent="0.25">
      <c r="A127" s="1">
        <v>39386</v>
      </c>
      <c r="B127">
        <v>19.600000000000001</v>
      </c>
      <c r="C127">
        <v>76361361</v>
      </c>
    </row>
    <row r="128" spans="1:3" x14ac:dyDescent="0.25">
      <c r="A128" s="1">
        <v>39353</v>
      </c>
      <c r="B128">
        <v>22.19</v>
      </c>
      <c r="C128">
        <v>44180616</v>
      </c>
    </row>
    <row r="129" spans="1:3" x14ac:dyDescent="0.25">
      <c r="A129" s="1">
        <v>39325</v>
      </c>
      <c r="B129">
        <v>21.72</v>
      </c>
      <c r="C129">
        <v>82960427</v>
      </c>
    </row>
    <row r="130" spans="1:3" x14ac:dyDescent="0.25">
      <c r="A130" s="1">
        <v>39294</v>
      </c>
      <c r="B130">
        <v>21.4</v>
      </c>
      <c r="C130">
        <v>79804816</v>
      </c>
    </row>
    <row r="131" spans="1:3" x14ac:dyDescent="0.25">
      <c r="A131" s="1">
        <v>39262</v>
      </c>
      <c r="B131">
        <v>21.96</v>
      </c>
      <c r="C131">
        <v>119958946</v>
      </c>
    </row>
    <row r="132" spans="1:3" x14ac:dyDescent="0.25">
      <c r="A132" s="1">
        <v>39233</v>
      </c>
      <c r="B132">
        <v>22.71</v>
      </c>
      <c r="C132">
        <v>74981602</v>
      </c>
    </row>
    <row r="133" spans="1:3" x14ac:dyDescent="0.25">
      <c r="A133" s="1">
        <v>39202</v>
      </c>
      <c r="B133">
        <v>22.2</v>
      </c>
      <c r="C133">
        <v>75317186</v>
      </c>
    </row>
    <row r="134" spans="1:3" x14ac:dyDescent="0.25">
      <c r="A134" s="1">
        <v>39171</v>
      </c>
      <c r="B134">
        <v>21.06</v>
      </c>
      <c r="C134">
        <v>77437000</v>
      </c>
    </row>
    <row r="135" spans="1:3" x14ac:dyDescent="0.25">
      <c r="A135" s="1">
        <v>39141</v>
      </c>
      <c r="B135">
        <v>19.940000000000001</v>
      </c>
      <c r="C135">
        <v>89127556</v>
      </c>
    </row>
    <row r="136" spans="1:3" x14ac:dyDescent="0.25">
      <c r="A136" s="1">
        <v>39113</v>
      </c>
      <c r="B136">
        <v>18.920000000000002</v>
      </c>
      <c r="C136">
        <v>74266379</v>
      </c>
    </row>
    <row r="137" spans="1:3" x14ac:dyDescent="0.25">
      <c r="A137" s="1">
        <v>39080</v>
      </c>
      <c r="B137">
        <v>17.91</v>
      </c>
      <c r="C137">
        <v>88173155</v>
      </c>
    </row>
    <row r="138" spans="1:3" x14ac:dyDescent="0.25">
      <c r="A138" s="1">
        <v>39051</v>
      </c>
      <c r="B138">
        <v>18.38</v>
      </c>
      <c r="C138">
        <v>48540135</v>
      </c>
    </row>
    <row r="139" spans="1:3" x14ac:dyDescent="0.25">
      <c r="A139" s="1">
        <v>39021</v>
      </c>
      <c r="B139">
        <v>17.86</v>
      </c>
      <c r="C139">
        <v>36873945</v>
      </c>
    </row>
    <row r="140" spans="1:3" x14ac:dyDescent="0.25">
      <c r="A140" s="1">
        <v>38989</v>
      </c>
      <c r="B140">
        <v>16.96</v>
      </c>
      <c r="C140">
        <v>35855585</v>
      </c>
    </row>
    <row r="141" spans="1:3" x14ac:dyDescent="0.25">
      <c r="A141" s="1">
        <v>38960</v>
      </c>
      <c r="B141">
        <v>16.440000000000001</v>
      </c>
      <c r="C141">
        <v>45401491</v>
      </c>
    </row>
    <row r="142" spans="1:3" x14ac:dyDescent="0.25">
      <c r="A142" s="1">
        <v>38929</v>
      </c>
      <c r="B142">
        <v>16.18</v>
      </c>
      <c r="C142">
        <v>63275924</v>
      </c>
    </row>
    <row r="143" spans="1:3" x14ac:dyDescent="0.25">
      <c r="A143" s="1">
        <v>38898</v>
      </c>
      <c r="B143">
        <v>17.12</v>
      </c>
      <c r="C143">
        <v>55812457</v>
      </c>
    </row>
    <row r="144" spans="1:3" x14ac:dyDescent="0.25">
      <c r="A144" s="1">
        <v>38868</v>
      </c>
      <c r="B144">
        <v>18.04</v>
      </c>
      <c r="C144">
        <v>53633071</v>
      </c>
    </row>
    <row r="145" spans="1:3" x14ac:dyDescent="0.25">
      <c r="A145" s="1">
        <v>38835</v>
      </c>
      <c r="B145">
        <v>18.93</v>
      </c>
      <c r="C145">
        <v>31194716</v>
      </c>
    </row>
    <row r="146" spans="1:3" x14ac:dyDescent="0.25">
      <c r="A146" s="1">
        <v>38807</v>
      </c>
      <c r="B146">
        <v>18.489999999999998</v>
      </c>
      <c r="C146">
        <v>42474302</v>
      </c>
    </row>
    <row r="147" spans="1:3" x14ac:dyDescent="0.25">
      <c r="A147" s="1">
        <v>38776</v>
      </c>
      <c r="B147">
        <v>17.75</v>
      </c>
      <c r="C147">
        <v>48748795</v>
      </c>
    </row>
    <row r="148" spans="1:3" x14ac:dyDescent="0.25">
      <c r="A148" s="1">
        <v>38748</v>
      </c>
      <c r="B148">
        <v>17.66</v>
      </c>
      <c r="C148">
        <v>42206590</v>
      </c>
    </row>
    <row r="149" spans="1:3" x14ac:dyDescent="0.25">
      <c r="A149" s="1">
        <v>38716</v>
      </c>
      <c r="B149">
        <v>16.920000000000002</v>
      </c>
      <c r="C149">
        <v>50000802</v>
      </c>
    </row>
    <row r="150" spans="1:3" x14ac:dyDescent="0.25">
      <c r="A150" s="1">
        <v>38686</v>
      </c>
      <c r="B150">
        <v>17.12</v>
      </c>
      <c r="C150">
        <v>37509897</v>
      </c>
    </row>
    <row r="151" spans="1:3" x14ac:dyDescent="0.25">
      <c r="A151" s="1">
        <v>38656</v>
      </c>
      <c r="B151">
        <v>15.98</v>
      </c>
      <c r="C151">
        <v>30693908</v>
      </c>
    </row>
    <row r="152" spans="1:3" x14ac:dyDescent="0.25">
      <c r="A152" s="1">
        <v>38625</v>
      </c>
      <c r="B152">
        <v>16.16</v>
      </c>
      <c r="C152">
        <v>27037900</v>
      </c>
    </row>
    <row r="153" spans="1:3" x14ac:dyDescent="0.25">
      <c r="A153" s="1">
        <v>38595</v>
      </c>
      <c r="B153">
        <v>16.010000000000002</v>
      </c>
      <c r="C153">
        <v>27058700</v>
      </c>
    </row>
    <row r="154" spans="1:3" x14ac:dyDescent="0.25">
      <c r="A154" s="1">
        <v>38562</v>
      </c>
      <c r="B154">
        <v>16.09</v>
      </c>
      <c r="C154">
        <v>27018800</v>
      </c>
    </row>
    <row r="155" spans="1:3" x14ac:dyDescent="0.25">
      <c r="A155" s="1">
        <v>38533</v>
      </c>
      <c r="B155">
        <v>13.66</v>
      </c>
      <c r="C155">
        <v>27058000</v>
      </c>
    </row>
    <row r="156" spans="1:3" x14ac:dyDescent="0.25">
      <c r="A156" s="1">
        <v>38503</v>
      </c>
      <c r="B156">
        <v>13.97</v>
      </c>
      <c r="C156">
        <v>25566600</v>
      </c>
    </row>
    <row r="157" spans="1:3" x14ac:dyDescent="0.25">
      <c r="A157" s="1">
        <v>38471</v>
      </c>
      <c r="B157">
        <v>14</v>
      </c>
      <c r="C157">
        <v>33894300</v>
      </c>
    </row>
    <row r="158" spans="1:3" x14ac:dyDescent="0.25">
      <c r="A158" s="1">
        <v>38442</v>
      </c>
      <c r="B158">
        <v>14.95</v>
      </c>
      <c r="C158">
        <v>44134300</v>
      </c>
    </row>
    <row r="159" spans="1:3" x14ac:dyDescent="0.25">
      <c r="A159" s="1">
        <v>38411</v>
      </c>
      <c r="B159">
        <v>13.78</v>
      </c>
      <c r="C159">
        <v>27012000</v>
      </c>
    </row>
    <row r="160" spans="1:3" x14ac:dyDescent="0.25">
      <c r="A160" s="1">
        <v>38383</v>
      </c>
      <c r="B160">
        <v>13.33</v>
      </c>
      <c r="C160">
        <v>44504500</v>
      </c>
    </row>
    <row r="161" spans="1:3" x14ac:dyDescent="0.25">
      <c r="A161" s="1">
        <v>38352</v>
      </c>
      <c r="B161">
        <v>13.81</v>
      </c>
      <c r="C161">
        <v>37580500</v>
      </c>
    </row>
    <row r="162" spans="1:3" x14ac:dyDescent="0.25">
      <c r="A162" s="1">
        <v>38321</v>
      </c>
      <c r="B162">
        <v>13.74</v>
      </c>
      <c r="C162">
        <v>32867300</v>
      </c>
    </row>
    <row r="163" spans="1:3" x14ac:dyDescent="0.25">
      <c r="A163" s="1">
        <v>38289</v>
      </c>
      <c r="B163">
        <v>12.44</v>
      </c>
      <c r="C163">
        <v>38029000</v>
      </c>
    </row>
    <row r="164" spans="1:3" x14ac:dyDescent="0.25">
      <c r="A164" s="1">
        <v>38260</v>
      </c>
      <c r="B164">
        <v>13.04</v>
      </c>
      <c r="C164">
        <v>21595200</v>
      </c>
    </row>
    <row r="165" spans="1:3" x14ac:dyDescent="0.25">
      <c r="A165" s="1">
        <v>38230</v>
      </c>
      <c r="B165">
        <v>12.43</v>
      </c>
      <c r="C165">
        <v>48592600</v>
      </c>
    </row>
    <row r="166" spans="1:3" x14ac:dyDescent="0.25">
      <c r="A166" s="1">
        <v>38198</v>
      </c>
      <c r="B166">
        <v>13.47</v>
      </c>
      <c r="C166">
        <v>38642000</v>
      </c>
    </row>
    <row r="167" spans="1:3" x14ac:dyDescent="0.25">
      <c r="A167" s="1">
        <v>38168</v>
      </c>
      <c r="B167">
        <v>14.63</v>
      </c>
      <c r="C167">
        <v>34978800</v>
      </c>
    </row>
    <row r="168" spans="1:3" x14ac:dyDescent="0.25">
      <c r="A168" s="1">
        <v>38135</v>
      </c>
      <c r="B168">
        <v>13.84</v>
      </c>
      <c r="C168">
        <v>35545500</v>
      </c>
    </row>
    <row r="169" spans="1:3" x14ac:dyDescent="0.25">
      <c r="A169" s="1">
        <v>38107</v>
      </c>
      <c r="B169">
        <v>12.82</v>
      </c>
      <c r="C169">
        <v>36339800</v>
      </c>
    </row>
    <row r="170" spans="1:3" x14ac:dyDescent="0.25">
      <c r="A170" s="1">
        <v>38077</v>
      </c>
      <c r="B170">
        <v>14.74</v>
      </c>
      <c r="C170">
        <v>28657200</v>
      </c>
    </row>
    <row r="171" spans="1:3" x14ac:dyDescent="0.25">
      <c r="A171" s="1">
        <v>38044</v>
      </c>
      <c r="B171">
        <v>15.43</v>
      </c>
      <c r="C171">
        <v>42778200</v>
      </c>
    </row>
    <row r="172" spans="1:3" x14ac:dyDescent="0.25">
      <c r="A172" s="1">
        <v>38016</v>
      </c>
      <c r="B172">
        <v>16.57</v>
      </c>
      <c r="C172">
        <v>44774600</v>
      </c>
    </row>
    <row r="173" spans="1:3" x14ac:dyDescent="0.25">
      <c r="A173" s="1">
        <v>37986</v>
      </c>
      <c r="B173">
        <v>17.98</v>
      </c>
      <c r="C173">
        <v>43538800</v>
      </c>
    </row>
    <row r="174" spans="1:3" x14ac:dyDescent="0.25">
      <c r="A174" s="1">
        <v>37953</v>
      </c>
      <c r="B174">
        <v>16.73</v>
      </c>
      <c r="C174">
        <v>38216365</v>
      </c>
    </row>
    <row r="175" spans="1:3" x14ac:dyDescent="0.25">
      <c r="A175" s="1">
        <v>37925</v>
      </c>
      <c r="B175">
        <v>15.39</v>
      </c>
      <c r="C175">
        <v>60279600</v>
      </c>
    </row>
    <row r="176" spans="1:3" x14ac:dyDescent="0.25">
      <c r="A176" s="1">
        <v>37894</v>
      </c>
      <c r="B176">
        <v>13.4</v>
      </c>
      <c r="C176">
        <v>58726600</v>
      </c>
    </row>
    <row r="177" spans="1:3" x14ac:dyDescent="0.25">
      <c r="A177" s="1">
        <v>37862</v>
      </c>
      <c r="B177">
        <v>14.22</v>
      </c>
      <c r="C177">
        <v>62673200</v>
      </c>
    </row>
    <row r="178" spans="1:3" x14ac:dyDescent="0.25">
      <c r="A178" s="1">
        <v>37833</v>
      </c>
      <c r="B178">
        <v>13.67</v>
      </c>
      <c r="C178">
        <v>44039700</v>
      </c>
    </row>
    <row r="179" spans="1:3" x14ac:dyDescent="0.25">
      <c r="A179" s="1">
        <v>37802</v>
      </c>
      <c r="B179">
        <v>12.06</v>
      </c>
      <c r="C179">
        <v>37430600</v>
      </c>
    </row>
    <row r="180" spans="1:3" x14ac:dyDescent="0.25">
      <c r="A180" s="1">
        <v>37771</v>
      </c>
      <c r="B180">
        <v>13.9</v>
      </c>
      <c r="C180">
        <v>38723300</v>
      </c>
    </row>
    <row r="181" spans="1:3" x14ac:dyDescent="0.25">
      <c r="A181" s="1">
        <v>37741</v>
      </c>
      <c r="B181">
        <v>11.43</v>
      </c>
      <c r="C181">
        <v>32820700</v>
      </c>
    </row>
    <row r="182" spans="1:3" x14ac:dyDescent="0.25">
      <c r="A182" s="1">
        <v>37711</v>
      </c>
      <c r="B182">
        <v>10</v>
      </c>
      <c r="C182">
        <v>23781500</v>
      </c>
    </row>
    <row r="183" spans="1:3" x14ac:dyDescent="0.25">
      <c r="A183" s="1">
        <v>37680</v>
      </c>
      <c r="B183">
        <v>10.59</v>
      </c>
      <c r="C183">
        <v>22377400</v>
      </c>
    </row>
    <row r="184" spans="1:3" x14ac:dyDescent="0.25">
      <c r="A184" s="1">
        <v>37652</v>
      </c>
      <c r="B184">
        <v>9.92</v>
      </c>
      <c r="C184">
        <v>59689600</v>
      </c>
    </row>
    <row r="185" spans="1:3" x14ac:dyDescent="0.25">
      <c r="A185" s="1">
        <v>37621</v>
      </c>
      <c r="B185">
        <v>11.79</v>
      </c>
      <c r="C185">
        <v>23403200</v>
      </c>
    </row>
    <row r="186" spans="1:3" x14ac:dyDescent="0.25">
      <c r="A186" s="1">
        <v>37589</v>
      </c>
      <c r="B186">
        <v>14.42</v>
      </c>
      <c r="C186">
        <v>36890800</v>
      </c>
    </row>
    <row r="187" spans="1:3" x14ac:dyDescent="0.25">
      <c r="A187" s="1">
        <v>37560</v>
      </c>
      <c r="B187">
        <v>10.130000000000001</v>
      </c>
      <c r="C187">
        <v>32875000</v>
      </c>
    </row>
    <row r="188" spans="1:3" x14ac:dyDescent="0.25">
      <c r="A188" s="1">
        <v>37529</v>
      </c>
      <c r="B188">
        <v>10.17</v>
      </c>
      <c r="C188">
        <v>20540400</v>
      </c>
    </row>
    <row r="189" spans="1:3" x14ac:dyDescent="0.25">
      <c r="A189" s="1">
        <v>37498</v>
      </c>
      <c r="B189">
        <v>13.47</v>
      </c>
      <c r="C189">
        <v>33455800</v>
      </c>
    </row>
    <row r="190" spans="1:3" x14ac:dyDescent="0.25">
      <c r="A190" s="1">
        <v>37468</v>
      </c>
      <c r="B190">
        <v>12.45</v>
      </c>
      <c r="C190">
        <v>37815300</v>
      </c>
    </row>
    <row r="191" spans="1:3" x14ac:dyDescent="0.25">
      <c r="A191" s="1">
        <v>37435</v>
      </c>
      <c r="B191">
        <v>16.12</v>
      </c>
      <c r="C191">
        <v>27745900</v>
      </c>
    </row>
    <row r="192" spans="1:3" x14ac:dyDescent="0.25">
      <c r="A192" s="1">
        <v>37407</v>
      </c>
      <c r="B192">
        <v>19.260000000000002</v>
      </c>
      <c r="C192">
        <v>26090300</v>
      </c>
    </row>
    <row r="193" spans="1:3" x14ac:dyDescent="0.25">
      <c r="A193" s="1">
        <v>37376</v>
      </c>
      <c r="B193">
        <v>20.48</v>
      </c>
      <c r="C193">
        <v>27799000</v>
      </c>
    </row>
    <row r="194" spans="1:3" x14ac:dyDescent="0.25">
      <c r="A194" s="1">
        <v>37343</v>
      </c>
      <c r="B194">
        <v>22.61</v>
      </c>
      <c r="C194">
        <v>23101700</v>
      </c>
    </row>
    <row r="195" spans="1:3" x14ac:dyDescent="0.25">
      <c r="A195" s="1">
        <v>37315</v>
      </c>
      <c r="B195">
        <v>21.15</v>
      </c>
      <c r="C195">
        <v>22773200</v>
      </c>
    </row>
    <row r="196" spans="1:3" x14ac:dyDescent="0.25">
      <c r="A196" s="1">
        <v>37287</v>
      </c>
      <c r="B196">
        <v>23.7</v>
      </c>
      <c r="C196">
        <v>29645800</v>
      </c>
    </row>
    <row r="197" spans="1:3" x14ac:dyDescent="0.25">
      <c r="A197" s="1">
        <v>37256</v>
      </c>
      <c r="B197">
        <v>21.92</v>
      </c>
      <c r="C197">
        <v>29030600</v>
      </c>
    </row>
    <row r="198" spans="1:3" x14ac:dyDescent="0.25">
      <c r="A198" s="1">
        <v>37225</v>
      </c>
      <c r="B198">
        <v>23.85</v>
      </c>
      <c r="C198">
        <v>33376900</v>
      </c>
    </row>
    <row r="199" spans="1:3" x14ac:dyDescent="0.25">
      <c r="A199" s="1">
        <v>37195</v>
      </c>
      <c r="B199">
        <v>21.14</v>
      </c>
      <c r="C199">
        <v>37397800</v>
      </c>
    </row>
    <row r="200" spans="1:3" x14ac:dyDescent="0.25">
      <c r="A200" s="1">
        <v>37162</v>
      </c>
      <c r="B200">
        <v>16.649999999999999</v>
      </c>
      <c r="C200">
        <v>21045400</v>
      </c>
    </row>
    <row r="201" spans="1:3" x14ac:dyDescent="0.25">
      <c r="A201" s="1">
        <v>37134</v>
      </c>
      <c r="B201">
        <v>21.98</v>
      </c>
      <c r="C201">
        <v>35398500</v>
      </c>
    </row>
    <row r="202" spans="1:3" x14ac:dyDescent="0.25">
      <c r="A202" s="1">
        <v>37103</v>
      </c>
      <c r="B202">
        <v>22.06</v>
      </c>
      <c r="C202">
        <v>25717800</v>
      </c>
    </row>
    <row r="203" spans="1:3" x14ac:dyDescent="0.25">
      <c r="A203" s="1">
        <v>37071</v>
      </c>
      <c r="B203">
        <v>18.63</v>
      </c>
      <c r="C203">
        <v>34405900</v>
      </c>
    </row>
    <row r="204" spans="1:3" x14ac:dyDescent="0.25">
      <c r="A204" s="1">
        <v>37042</v>
      </c>
      <c r="B204">
        <v>21.15</v>
      </c>
      <c r="C204">
        <v>28930600</v>
      </c>
    </row>
    <row r="205" spans="1:3" x14ac:dyDescent="0.25">
      <c r="A205" s="1">
        <v>37011</v>
      </c>
      <c r="B205">
        <v>20.7</v>
      </c>
      <c r="C205">
        <v>45971700</v>
      </c>
    </row>
    <row r="206" spans="1:3" x14ac:dyDescent="0.25">
      <c r="A206" s="1">
        <v>36980</v>
      </c>
      <c r="B206">
        <v>18.489999999999998</v>
      </c>
      <c r="C206">
        <v>50567300</v>
      </c>
    </row>
    <row r="207" spans="1:3" x14ac:dyDescent="0.25">
      <c r="A207" s="1">
        <v>36950</v>
      </c>
      <c r="B207">
        <v>25.35</v>
      </c>
      <c r="C207">
        <v>34074100</v>
      </c>
    </row>
    <row r="208" spans="1:3" x14ac:dyDescent="0.25">
      <c r="A208" s="1">
        <v>36922</v>
      </c>
      <c r="B208">
        <v>29.49</v>
      </c>
      <c r="C208">
        <v>51103400</v>
      </c>
    </row>
    <row r="209" spans="1:3" x14ac:dyDescent="0.25">
      <c r="A209" s="1">
        <v>36889</v>
      </c>
      <c r="B209">
        <v>27.5</v>
      </c>
      <c r="C209">
        <v>25457000</v>
      </c>
    </row>
    <row r="210" spans="1:3" x14ac:dyDescent="0.25">
      <c r="A210" s="1">
        <v>36860</v>
      </c>
      <c r="B210">
        <v>23.4375</v>
      </c>
      <c r="C210">
        <v>20469000</v>
      </c>
    </row>
    <row r="211" spans="1:3" x14ac:dyDescent="0.25">
      <c r="A211" s="1">
        <v>36830</v>
      </c>
      <c r="B211">
        <v>25.6875</v>
      </c>
      <c r="C211">
        <v>31881400</v>
      </c>
    </row>
    <row r="212" spans="1:3" x14ac:dyDescent="0.25">
      <c r="A212" s="1">
        <v>36798</v>
      </c>
      <c r="B212">
        <v>25.6875</v>
      </c>
      <c r="C212">
        <v>37536400</v>
      </c>
    </row>
    <row r="213" spans="1:3" x14ac:dyDescent="0.25">
      <c r="A213" s="1">
        <v>36769</v>
      </c>
      <c r="B213">
        <v>21.25</v>
      </c>
      <c r="C213">
        <v>26476800</v>
      </c>
    </row>
    <row r="214" spans="1:3" x14ac:dyDescent="0.25">
      <c r="A214" s="1">
        <v>36738</v>
      </c>
      <c r="B214">
        <v>20.875</v>
      </c>
      <c r="C214">
        <v>26469000</v>
      </c>
    </row>
    <row r="215" spans="1:3" x14ac:dyDescent="0.25">
      <c r="A215" s="1">
        <v>36707</v>
      </c>
      <c r="B215">
        <v>20.375</v>
      </c>
      <c r="C215">
        <v>21649900</v>
      </c>
    </row>
    <row r="216" spans="1:3" x14ac:dyDescent="0.25">
      <c r="A216" s="1">
        <v>36677</v>
      </c>
      <c r="B216">
        <v>16</v>
      </c>
      <c r="C216">
        <v>37158000</v>
      </c>
    </row>
    <row r="217" spans="1:3" x14ac:dyDescent="0.25">
      <c r="A217" s="1">
        <v>36644</v>
      </c>
      <c r="B217">
        <v>16.8125</v>
      </c>
      <c r="C217">
        <v>26734400</v>
      </c>
    </row>
    <row r="218" spans="1:3" x14ac:dyDescent="0.25">
      <c r="A218" s="1">
        <v>36616</v>
      </c>
      <c r="B218">
        <v>20.625</v>
      </c>
      <c r="C218">
        <v>33110200</v>
      </c>
    </row>
    <row r="219" spans="1:3" x14ac:dyDescent="0.25">
      <c r="A219" s="1">
        <v>36585</v>
      </c>
      <c r="B219">
        <v>19.9375</v>
      </c>
      <c r="C219">
        <v>32376800</v>
      </c>
    </row>
    <row r="220" spans="1:3" x14ac:dyDescent="0.25">
      <c r="A220" s="1">
        <v>36556</v>
      </c>
      <c r="B220">
        <v>20.625</v>
      </c>
      <c r="C220">
        <v>38263300</v>
      </c>
    </row>
    <row r="221" spans="1:3" x14ac:dyDescent="0.25">
      <c r="A221" s="1">
        <v>36525</v>
      </c>
      <c r="B221">
        <v>24</v>
      </c>
      <c r="C221">
        <v>36373200</v>
      </c>
    </row>
    <row r="222" spans="1:3" x14ac:dyDescent="0.25">
      <c r="A222" s="1">
        <v>36494</v>
      </c>
      <c r="B222">
        <v>17.75</v>
      </c>
      <c r="C222">
        <v>27367900</v>
      </c>
    </row>
    <row r="223" spans="1:3" x14ac:dyDescent="0.25">
      <c r="A223" s="1">
        <v>36462</v>
      </c>
      <c r="B223">
        <v>15.1875</v>
      </c>
      <c r="C223">
        <v>23141500</v>
      </c>
    </row>
    <row r="224" spans="1:3" x14ac:dyDescent="0.25">
      <c r="A224" s="1">
        <v>36433</v>
      </c>
      <c r="B224">
        <v>13.375</v>
      </c>
      <c r="C224">
        <v>27095800</v>
      </c>
    </row>
    <row r="225" spans="1:3" x14ac:dyDescent="0.25">
      <c r="A225" s="1">
        <v>36403</v>
      </c>
      <c r="B225">
        <v>13.625</v>
      </c>
      <c r="C225">
        <v>51235500</v>
      </c>
    </row>
    <row r="226" spans="1:3" x14ac:dyDescent="0.25">
      <c r="A226" s="1">
        <v>36371</v>
      </c>
      <c r="B226">
        <v>10.5625</v>
      </c>
      <c r="C226">
        <v>60935700</v>
      </c>
    </row>
    <row r="227" spans="1:3" x14ac:dyDescent="0.25">
      <c r="A227" s="1">
        <v>36341</v>
      </c>
      <c r="B227">
        <v>12.625</v>
      </c>
      <c r="C227">
        <v>43245700</v>
      </c>
    </row>
    <row r="228" spans="1:3" x14ac:dyDescent="0.25">
      <c r="A228" s="1">
        <v>36308</v>
      </c>
      <c r="B228">
        <v>12.875</v>
      </c>
      <c r="C228">
        <v>63670900</v>
      </c>
    </row>
    <row r="229" spans="1:3" x14ac:dyDescent="0.25">
      <c r="A229" s="1">
        <v>36280</v>
      </c>
      <c r="B229">
        <v>13.5625</v>
      </c>
      <c r="C229">
        <v>90926200</v>
      </c>
    </row>
    <row r="230" spans="1:3" x14ac:dyDescent="0.25">
      <c r="A230" s="1">
        <v>36250</v>
      </c>
      <c r="B230">
        <v>25.75</v>
      </c>
      <c r="C230">
        <v>48308900</v>
      </c>
    </row>
    <row r="231" spans="1:3" x14ac:dyDescent="0.25">
      <c r="A231" s="1">
        <v>36217</v>
      </c>
      <c r="B231">
        <v>24.0625</v>
      </c>
      <c r="C231">
        <v>23556200</v>
      </c>
    </row>
    <row r="232" spans="1:3" x14ac:dyDescent="0.25">
      <c r="A232" s="1">
        <v>36189</v>
      </c>
      <c r="B232">
        <v>32</v>
      </c>
      <c r="C232">
        <v>29544000</v>
      </c>
    </row>
    <row r="233" spans="1:3" x14ac:dyDescent="0.25">
      <c r="A233" s="1">
        <v>36160</v>
      </c>
      <c r="B233">
        <v>29.75</v>
      </c>
      <c r="C233">
        <v>25729400</v>
      </c>
    </row>
    <row r="234" spans="1:3" x14ac:dyDescent="0.25">
      <c r="A234" s="1">
        <v>36129</v>
      </c>
      <c r="B234">
        <v>28.125</v>
      </c>
      <c r="C234">
        <v>45041000</v>
      </c>
    </row>
    <row r="235" spans="1:3" x14ac:dyDescent="0.25">
      <c r="A235" s="1">
        <v>36098</v>
      </c>
      <c r="B235">
        <v>21</v>
      </c>
      <c r="C235">
        <v>36863100</v>
      </c>
    </row>
    <row r="236" spans="1:3" x14ac:dyDescent="0.25">
      <c r="A236" s="1">
        <v>36068</v>
      </c>
      <c r="B236">
        <v>25.5625</v>
      </c>
      <c r="C236">
        <v>19224000</v>
      </c>
    </row>
    <row r="237" spans="1:3" x14ac:dyDescent="0.25">
      <c r="A237" s="1">
        <v>36038</v>
      </c>
      <c r="B237">
        <v>21.125</v>
      </c>
      <c r="C237">
        <v>17048700</v>
      </c>
    </row>
    <row r="238" spans="1:3" x14ac:dyDescent="0.25">
      <c r="A238" s="1">
        <v>36007</v>
      </c>
      <c r="B238">
        <v>28.8125</v>
      </c>
      <c r="C238">
        <v>36020500</v>
      </c>
    </row>
    <row r="239" spans="1:3" x14ac:dyDescent="0.25">
      <c r="A239" s="1">
        <v>35976</v>
      </c>
      <c r="B239">
        <v>31.25</v>
      </c>
      <c r="C239">
        <v>27988700</v>
      </c>
    </row>
    <row r="240" spans="1:3" x14ac:dyDescent="0.25">
      <c r="A240" s="1">
        <v>35944</v>
      </c>
      <c r="B240">
        <v>35.25</v>
      </c>
      <c r="C240">
        <v>13407400</v>
      </c>
    </row>
    <row r="241" spans="1:3" x14ac:dyDescent="0.25">
      <c r="A241" s="1">
        <v>35915</v>
      </c>
      <c r="B241">
        <v>36.3125</v>
      </c>
      <c r="C241">
        <v>18047800</v>
      </c>
    </row>
    <row r="242" spans="1:3" x14ac:dyDescent="0.25">
      <c r="A242" s="1">
        <v>35885</v>
      </c>
      <c r="B242">
        <v>34.625</v>
      </c>
      <c r="C242">
        <v>16768100</v>
      </c>
    </row>
    <row r="243" spans="1:3" x14ac:dyDescent="0.25">
      <c r="A243" s="1">
        <v>35853</v>
      </c>
      <c r="B243">
        <v>34.9375</v>
      </c>
      <c r="C243">
        <v>23526800</v>
      </c>
    </row>
    <row r="244" spans="1:3" x14ac:dyDescent="0.25">
      <c r="A244" s="1">
        <v>35825</v>
      </c>
      <c r="B244">
        <v>28</v>
      </c>
      <c r="C244">
        <v>20876300</v>
      </c>
    </row>
    <row r="245" spans="1:3" x14ac:dyDescent="0.25">
      <c r="A245" s="1">
        <v>35795</v>
      </c>
      <c r="B245">
        <v>24.5</v>
      </c>
      <c r="C245">
        <v>28226900</v>
      </c>
    </row>
    <row r="246" spans="1:3" x14ac:dyDescent="0.25">
      <c r="A246" s="1">
        <v>35762</v>
      </c>
      <c r="B246">
        <v>25.25</v>
      </c>
      <c r="C246">
        <v>19546000</v>
      </c>
    </row>
    <row r="247" spans="1:3" x14ac:dyDescent="0.25">
      <c r="A247" s="1">
        <v>35734</v>
      </c>
      <c r="B247">
        <v>26.625</v>
      </c>
      <c r="C247">
        <v>59600800</v>
      </c>
    </row>
    <row r="248" spans="1:3" x14ac:dyDescent="0.25">
      <c r="A248" s="1">
        <v>35703</v>
      </c>
      <c r="B248">
        <v>26.75</v>
      </c>
      <c r="C248">
        <v>26592800</v>
      </c>
    </row>
    <row r="249" spans="1:3" x14ac:dyDescent="0.25">
      <c r="A249" s="1">
        <v>35671</v>
      </c>
      <c r="B249">
        <v>23.781300000000002</v>
      </c>
      <c r="C249">
        <v>19656000</v>
      </c>
    </row>
    <row r="250" spans="1:3" x14ac:dyDescent="0.25">
      <c r="A250" s="1">
        <v>35642</v>
      </c>
      <c r="B250">
        <v>22.218800000000002</v>
      </c>
      <c r="C250">
        <v>39145800</v>
      </c>
    </row>
    <row r="251" spans="1:3" x14ac:dyDescent="0.25">
      <c r="A251" s="1">
        <v>35611</v>
      </c>
      <c r="B251">
        <v>16.75</v>
      </c>
      <c r="C251">
        <v>27232200</v>
      </c>
    </row>
    <row r="252" spans="1:3" x14ac:dyDescent="0.25">
      <c r="A252" s="1">
        <v>35580</v>
      </c>
      <c r="B252">
        <v>16.625</v>
      </c>
      <c r="C252">
        <v>30061000</v>
      </c>
    </row>
    <row r="253" spans="1:3" x14ac:dyDescent="0.25">
      <c r="A253" s="1">
        <v>35550</v>
      </c>
      <c r="B253">
        <v>16</v>
      </c>
      <c r="C253">
        <v>45755000</v>
      </c>
    </row>
    <row r="254" spans="1:3" x14ac:dyDescent="0.25">
      <c r="A254" s="1">
        <v>35520</v>
      </c>
      <c r="B254">
        <v>17.25</v>
      </c>
      <c r="C254">
        <v>37633000</v>
      </c>
    </row>
    <row r="255" spans="1:3" x14ac:dyDescent="0.25">
      <c r="A255" s="1">
        <v>35489</v>
      </c>
      <c r="B255">
        <v>18.4375</v>
      </c>
      <c r="C255">
        <v>34654200</v>
      </c>
    </row>
    <row r="256" spans="1:3" x14ac:dyDescent="0.25">
      <c r="A256" s="1">
        <v>35461</v>
      </c>
      <c r="B256">
        <v>19.125</v>
      </c>
      <c r="C256">
        <v>35617200</v>
      </c>
    </row>
    <row r="257" spans="1:3" x14ac:dyDescent="0.25">
      <c r="A257" s="1">
        <v>35430</v>
      </c>
      <c r="B257">
        <v>19.75</v>
      </c>
      <c r="C257">
        <v>20555200</v>
      </c>
    </row>
    <row r="258" spans="1:3" x14ac:dyDescent="0.25">
      <c r="A258" s="1">
        <v>35398</v>
      </c>
      <c r="B258">
        <v>19.9375</v>
      </c>
      <c r="C258">
        <v>25938600</v>
      </c>
    </row>
    <row r="259" spans="1:3" x14ac:dyDescent="0.25">
      <c r="A259" s="1">
        <v>35369</v>
      </c>
      <c r="B259">
        <v>18.25</v>
      </c>
      <c r="C259">
        <v>20499000</v>
      </c>
    </row>
    <row r="260" spans="1:3" x14ac:dyDescent="0.25">
      <c r="A260" s="1">
        <v>35338</v>
      </c>
      <c r="B260">
        <v>18</v>
      </c>
      <c r="C260">
        <v>27558400</v>
      </c>
    </row>
    <row r="261" spans="1:3" x14ac:dyDescent="0.25">
      <c r="A261" s="1">
        <v>35307</v>
      </c>
      <c r="B261">
        <v>14.8125</v>
      </c>
      <c r="C261">
        <v>23196400</v>
      </c>
    </row>
    <row r="262" spans="1:3" x14ac:dyDescent="0.25">
      <c r="A262" s="1">
        <v>35277</v>
      </c>
      <c r="B262">
        <v>15.25</v>
      </c>
      <c r="C262">
        <v>36947600</v>
      </c>
    </row>
    <row r="263" spans="1:3" x14ac:dyDescent="0.25">
      <c r="A263" s="1">
        <v>35244</v>
      </c>
      <c r="B263">
        <v>16.875</v>
      </c>
      <c r="C263">
        <v>24945800</v>
      </c>
    </row>
    <row r="264" spans="1:3" x14ac:dyDescent="0.25">
      <c r="A264" s="1">
        <v>35216</v>
      </c>
      <c r="B264">
        <v>18.916699999999999</v>
      </c>
      <c r="C264">
        <v>14094600</v>
      </c>
    </row>
    <row r="265" spans="1:3" x14ac:dyDescent="0.25">
      <c r="A265" s="1">
        <v>35185</v>
      </c>
      <c r="B265">
        <v>17.416699999999999</v>
      </c>
      <c r="C265">
        <v>15341100</v>
      </c>
    </row>
    <row r="266" spans="1:3" x14ac:dyDescent="0.25">
      <c r="A266" s="1">
        <v>35153</v>
      </c>
      <c r="B266">
        <v>14.708299999999999</v>
      </c>
      <c r="C266">
        <v>13104600</v>
      </c>
    </row>
    <row r="267" spans="1:3" x14ac:dyDescent="0.25">
      <c r="A267" s="1">
        <v>35124</v>
      </c>
      <c r="B267">
        <v>14.875</v>
      </c>
      <c r="C267">
        <v>17846400</v>
      </c>
    </row>
    <row r="268" spans="1:3" x14ac:dyDescent="0.25">
      <c r="A268" s="1">
        <v>35095</v>
      </c>
      <c r="B268">
        <v>13.041700000000001</v>
      </c>
      <c r="C268">
        <v>27047400</v>
      </c>
    </row>
    <row r="269" spans="1:3" x14ac:dyDescent="0.25">
      <c r="A269" s="1">
        <v>35062</v>
      </c>
      <c r="B269">
        <v>14</v>
      </c>
      <c r="C269">
        <v>17664300</v>
      </c>
    </row>
    <row r="270" spans="1:3" x14ac:dyDescent="0.25">
      <c r="A270" s="1">
        <v>35033</v>
      </c>
      <c r="B270">
        <v>12</v>
      </c>
      <c r="C270">
        <v>16584300</v>
      </c>
    </row>
    <row r="271" spans="1:3" x14ac:dyDescent="0.25">
      <c r="A271" s="1">
        <v>35003</v>
      </c>
      <c r="B271">
        <v>10.75</v>
      </c>
      <c r="C271">
        <v>31562850</v>
      </c>
    </row>
    <row r="272" spans="1:3" x14ac:dyDescent="0.25">
      <c r="A272" s="1">
        <v>34971</v>
      </c>
      <c r="B272">
        <v>8.7222000000000008</v>
      </c>
      <c r="C272">
        <v>14773050</v>
      </c>
    </row>
    <row r="273" spans="1:3" x14ac:dyDescent="0.25">
      <c r="A273" s="1">
        <v>34942</v>
      </c>
      <c r="B273">
        <v>8.0556000000000001</v>
      </c>
      <c r="C273">
        <v>15968700</v>
      </c>
    </row>
    <row r="274" spans="1:3" x14ac:dyDescent="0.25">
      <c r="A274" s="1">
        <v>34911</v>
      </c>
      <c r="B274">
        <v>8.3888999999999996</v>
      </c>
      <c r="C274">
        <v>20106900</v>
      </c>
    </row>
    <row r="275" spans="1:3" x14ac:dyDescent="0.25">
      <c r="A275" s="1">
        <v>34880</v>
      </c>
      <c r="B275">
        <v>7.1943999999999999</v>
      </c>
      <c r="C275">
        <v>27378900</v>
      </c>
    </row>
    <row r="276" spans="1:3" x14ac:dyDescent="0.25">
      <c r="A276" s="1">
        <v>34850</v>
      </c>
      <c r="B276">
        <v>6.6388999999999996</v>
      </c>
      <c r="C276">
        <v>31831650</v>
      </c>
    </row>
    <row r="277" spans="1:3" x14ac:dyDescent="0.25">
      <c r="A277" s="1">
        <v>34817</v>
      </c>
      <c r="B277">
        <v>7.1111000000000004</v>
      </c>
      <c r="C277">
        <v>20918250</v>
      </c>
    </row>
    <row r="278" spans="1:3" x14ac:dyDescent="0.25">
      <c r="A278" s="1">
        <v>34789</v>
      </c>
      <c r="B278">
        <v>5.8888999999999996</v>
      </c>
      <c r="C278">
        <v>29552850</v>
      </c>
    </row>
    <row r="279" spans="1:3" x14ac:dyDescent="0.25">
      <c r="A279" s="1">
        <v>34758</v>
      </c>
      <c r="B279">
        <v>5.7431000000000001</v>
      </c>
      <c r="C279">
        <v>26950950</v>
      </c>
    </row>
    <row r="280" spans="1:3" x14ac:dyDescent="0.25">
      <c r="A280" s="1">
        <v>34730</v>
      </c>
      <c r="B280">
        <v>4.8611000000000004</v>
      </c>
      <c r="C280">
        <v>34862850</v>
      </c>
    </row>
    <row r="281" spans="1:3" x14ac:dyDescent="0.25">
      <c r="A281" s="1">
        <v>34698</v>
      </c>
      <c r="B281">
        <v>4.5833000000000004</v>
      </c>
      <c r="C281">
        <v>16371450</v>
      </c>
    </row>
    <row r="282" spans="1:3" x14ac:dyDescent="0.25">
      <c r="A282" s="1">
        <v>34668</v>
      </c>
      <c r="B282">
        <v>4.5833000000000004</v>
      </c>
      <c r="C282">
        <v>18729000</v>
      </c>
    </row>
    <row r="283" spans="1:3" x14ac:dyDescent="0.25">
      <c r="A283" s="1">
        <v>34638</v>
      </c>
      <c r="B283">
        <v>4.4443999999999999</v>
      </c>
      <c r="C283">
        <v>27377550</v>
      </c>
    </row>
    <row r="284" spans="1:3" x14ac:dyDescent="0.25">
      <c r="A284" s="1">
        <v>34607</v>
      </c>
      <c r="B284">
        <v>4.0278</v>
      </c>
      <c r="C284">
        <v>25304400</v>
      </c>
    </row>
    <row r="285" spans="1:3" x14ac:dyDescent="0.25">
      <c r="A285" s="1">
        <v>34577</v>
      </c>
      <c r="B285">
        <v>3.6389</v>
      </c>
      <c r="C285">
        <v>17430300</v>
      </c>
    </row>
    <row r="286" spans="1:3" x14ac:dyDescent="0.25">
      <c r="A286" s="1">
        <v>34544</v>
      </c>
      <c r="B286">
        <v>3.1389</v>
      </c>
      <c r="C286">
        <v>57144600</v>
      </c>
    </row>
    <row r="287" spans="1:3" x14ac:dyDescent="0.25">
      <c r="A287" s="1">
        <v>34515</v>
      </c>
      <c r="B287">
        <v>3.7222</v>
      </c>
      <c r="C287">
        <v>34618500</v>
      </c>
    </row>
    <row r="288" spans="1:3" x14ac:dyDescent="0.25">
      <c r="A288" s="1">
        <v>34485</v>
      </c>
      <c r="B288">
        <v>3.3056000000000001</v>
      </c>
      <c r="C288">
        <v>24101100</v>
      </c>
    </row>
    <row r="289" spans="1:3" x14ac:dyDescent="0.25">
      <c r="A289" s="1">
        <v>34453</v>
      </c>
      <c r="B289">
        <v>3.2222</v>
      </c>
      <c r="C289">
        <v>24702750</v>
      </c>
    </row>
    <row r="290" spans="1:3" x14ac:dyDescent="0.25">
      <c r="A290" s="1">
        <v>34424</v>
      </c>
      <c r="B290">
        <v>3.1111</v>
      </c>
      <c r="C290">
        <v>45381150</v>
      </c>
    </row>
    <row r="291" spans="1:3" x14ac:dyDescent="0.25">
      <c r="A291" s="1">
        <v>34393</v>
      </c>
      <c r="B291">
        <v>2.8889</v>
      </c>
      <c r="C291">
        <v>28292400</v>
      </c>
    </row>
    <row r="292" spans="1:3" x14ac:dyDescent="0.25">
      <c r="A292" s="1">
        <v>34365</v>
      </c>
      <c r="B292">
        <v>2.4443999999999999</v>
      </c>
      <c r="C292">
        <v>22352400</v>
      </c>
    </row>
    <row r="293" spans="1:3" x14ac:dyDescent="0.25">
      <c r="A293" s="1">
        <v>34334</v>
      </c>
      <c r="B293">
        <v>2.5832999999999999</v>
      </c>
      <c r="C293">
        <v>14232150</v>
      </c>
    </row>
    <row r="294" spans="1:3" x14ac:dyDescent="0.25">
      <c r="A294" s="1">
        <v>34303</v>
      </c>
      <c r="B294">
        <v>2.4722</v>
      </c>
      <c r="C294">
        <v>13221900</v>
      </c>
    </row>
    <row r="295" spans="1:3" x14ac:dyDescent="0.25">
      <c r="A295" s="1">
        <v>34271</v>
      </c>
      <c r="B295">
        <v>2.5832999999999999</v>
      </c>
      <c r="C295">
        <v>16992450</v>
      </c>
    </row>
    <row r="296" spans="1:3" x14ac:dyDescent="0.25">
      <c r="A296" s="1">
        <v>34242</v>
      </c>
      <c r="B296">
        <v>2.3332999999999999</v>
      </c>
      <c r="C296">
        <v>16426350</v>
      </c>
    </row>
    <row r="297" spans="1:3" x14ac:dyDescent="0.25">
      <c r="A297" s="1">
        <v>34212</v>
      </c>
      <c r="B297">
        <v>2.6389</v>
      </c>
      <c r="C297">
        <v>23921550</v>
      </c>
    </row>
    <row r="298" spans="1:3" x14ac:dyDescent="0.25">
      <c r="A298" s="1">
        <v>34180</v>
      </c>
      <c r="B298">
        <v>2.6667000000000001</v>
      </c>
      <c r="C298">
        <v>21299400</v>
      </c>
    </row>
    <row r="299" spans="1:3" x14ac:dyDescent="0.25">
      <c r="A299" s="1">
        <v>34150</v>
      </c>
      <c r="B299">
        <v>3.0278</v>
      </c>
      <c r="C299">
        <v>30787650</v>
      </c>
    </row>
    <row r="300" spans="1:3" x14ac:dyDescent="0.25">
      <c r="A300" s="1">
        <v>34117</v>
      </c>
      <c r="B300">
        <v>2.6667000000000001</v>
      </c>
      <c r="C300">
        <v>39504150</v>
      </c>
    </row>
    <row r="301" spans="1:3" x14ac:dyDescent="0.25">
      <c r="A301" s="1">
        <v>34089</v>
      </c>
      <c r="B301">
        <v>2.0556000000000001</v>
      </c>
      <c r="C301">
        <v>49057200</v>
      </c>
    </row>
    <row r="302" spans="1:3" x14ac:dyDescent="0.25">
      <c r="A302" s="1">
        <v>34059</v>
      </c>
      <c r="B302">
        <v>2.3332999999999999</v>
      </c>
      <c r="C302">
        <v>66092850</v>
      </c>
    </row>
    <row r="303" spans="1:3" x14ac:dyDescent="0.25">
      <c r="A303" s="1">
        <v>34026</v>
      </c>
      <c r="B303">
        <v>4.3056000000000001</v>
      </c>
      <c r="C303">
        <v>23857200</v>
      </c>
    </row>
    <row r="304" spans="1:3" x14ac:dyDescent="0.25">
      <c r="A304" s="1">
        <v>33998</v>
      </c>
      <c r="B304">
        <v>4.9166999999999996</v>
      </c>
      <c r="C304">
        <v>37577700</v>
      </c>
    </row>
    <row r="305" spans="1:3" x14ac:dyDescent="0.25">
      <c r="A305" s="1">
        <v>33969</v>
      </c>
      <c r="B305">
        <v>4.75</v>
      </c>
      <c r="C305">
        <v>26322300</v>
      </c>
    </row>
    <row r="306" spans="1:3" x14ac:dyDescent="0.25">
      <c r="A306" s="1">
        <v>33938</v>
      </c>
      <c r="B306">
        <v>4.6666999999999996</v>
      </c>
      <c r="C306">
        <v>19143000</v>
      </c>
    </row>
    <row r="307" spans="1:3" x14ac:dyDescent="0.25">
      <c r="A307" s="1">
        <v>33907</v>
      </c>
      <c r="B307">
        <v>4.1666999999999996</v>
      </c>
      <c r="C307">
        <v>43065450</v>
      </c>
    </row>
    <row r="308" spans="1:3" x14ac:dyDescent="0.25">
      <c r="A308" s="1">
        <v>33877</v>
      </c>
      <c r="B308">
        <v>3.8611</v>
      </c>
      <c r="C308">
        <v>39008700</v>
      </c>
    </row>
    <row r="309" spans="1:3" x14ac:dyDescent="0.25">
      <c r="A309" s="1">
        <v>33847</v>
      </c>
      <c r="B309">
        <v>4.3056000000000001</v>
      </c>
      <c r="C309">
        <v>15715800</v>
      </c>
    </row>
    <row r="310" spans="1:3" x14ac:dyDescent="0.25">
      <c r="A310" s="1">
        <v>33816</v>
      </c>
      <c r="B310">
        <v>4.2222</v>
      </c>
      <c r="C310">
        <v>34374600</v>
      </c>
    </row>
    <row r="311" spans="1:3" x14ac:dyDescent="0.25">
      <c r="A311" s="1">
        <v>33785</v>
      </c>
      <c r="B311">
        <v>4.5278</v>
      </c>
      <c r="C311">
        <v>21330450</v>
      </c>
    </row>
    <row r="312" spans="1:3" x14ac:dyDescent="0.25">
      <c r="A312" s="1">
        <v>33753</v>
      </c>
      <c r="B312">
        <v>5.3056000000000001</v>
      </c>
      <c r="C312">
        <v>10903500</v>
      </c>
    </row>
    <row r="313" spans="1:3" x14ac:dyDescent="0.25">
      <c r="A313" s="1">
        <v>33724</v>
      </c>
      <c r="B313">
        <v>5.7778</v>
      </c>
      <c r="C313">
        <v>27047250</v>
      </c>
    </row>
    <row r="314" spans="1:3" x14ac:dyDescent="0.25">
      <c r="A314" s="1">
        <v>33694</v>
      </c>
      <c r="B314">
        <v>4.5</v>
      </c>
      <c r="C314">
        <v>41841900</v>
      </c>
    </row>
    <row r="315" spans="1:3" x14ac:dyDescent="0.25">
      <c r="A315" s="1">
        <v>33662</v>
      </c>
      <c r="B315">
        <v>5.8611000000000004</v>
      </c>
      <c r="C315">
        <v>17076150</v>
      </c>
    </row>
    <row r="316" spans="1:3" x14ac:dyDescent="0.25">
      <c r="A316" s="1">
        <v>33634</v>
      </c>
      <c r="B316">
        <v>6.1111000000000004</v>
      </c>
      <c r="C316">
        <v>25998750</v>
      </c>
    </row>
    <row r="317" spans="1:3" x14ac:dyDescent="0.25">
      <c r="A317" s="1">
        <v>33603</v>
      </c>
      <c r="B317">
        <v>5.5833000000000004</v>
      </c>
      <c r="C317">
        <v>13054050</v>
      </c>
    </row>
    <row r="318" spans="1:3" x14ac:dyDescent="0.25">
      <c r="A318" s="1">
        <v>33571</v>
      </c>
      <c r="B318">
        <v>4.5278</v>
      </c>
      <c r="C318">
        <v>15169950</v>
      </c>
    </row>
    <row r="319" spans="1:3" x14ac:dyDescent="0.25">
      <c r="A319" s="1">
        <v>33542</v>
      </c>
      <c r="B319">
        <v>5.0833000000000004</v>
      </c>
      <c r="C319">
        <v>32002200</v>
      </c>
    </row>
    <row r="320" spans="1:3" x14ac:dyDescent="0.25">
      <c r="A320" s="1">
        <v>33511</v>
      </c>
      <c r="B320">
        <v>3.9722</v>
      </c>
      <c r="C320">
        <v>10462950</v>
      </c>
    </row>
    <row r="321" spans="1:3" x14ac:dyDescent="0.25">
      <c r="A321" s="1">
        <v>33480</v>
      </c>
      <c r="B321">
        <v>4.3333000000000004</v>
      </c>
      <c r="C321">
        <v>24830100</v>
      </c>
    </row>
    <row r="322" spans="1:3" x14ac:dyDescent="0.25">
      <c r="A322" s="1">
        <v>33450</v>
      </c>
      <c r="B322">
        <v>3.5</v>
      </c>
      <c r="C322">
        <v>35285850</v>
      </c>
    </row>
    <row r="323" spans="1:3" x14ac:dyDescent="0.25">
      <c r="A323" s="1">
        <v>33417</v>
      </c>
      <c r="B323">
        <v>3.9443999999999999</v>
      </c>
      <c r="C323">
        <v>15426450</v>
      </c>
    </row>
    <row r="324" spans="1:3" x14ac:dyDescent="0.25">
      <c r="A324" s="1">
        <v>33389</v>
      </c>
      <c r="B324">
        <v>5.1943999999999999</v>
      </c>
      <c r="C324">
        <v>15672600</v>
      </c>
    </row>
    <row r="325" spans="1:3" x14ac:dyDescent="0.25">
      <c r="A325" s="1">
        <v>33358</v>
      </c>
      <c r="B325">
        <v>5.5278</v>
      </c>
      <c r="C325">
        <v>34056900</v>
      </c>
    </row>
    <row r="326" spans="1:3" x14ac:dyDescent="0.25">
      <c r="A326" s="1">
        <v>33325</v>
      </c>
      <c r="B326">
        <v>6.8056000000000001</v>
      </c>
      <c r="C326">
        <v>19388250</v>
      </c>
    </row>
    <row r="327" spans="1:3" x14ac:dyDescent="0.25">
      <c r="A327" s="1">
        <v>33297</v>
      </c>
      <c r="B327">
        <v>6.5556000000000001</v>
      </c>
      <c r="C327">
        <v>24614550</v>
      </c>
    </row>
    <row r="328" spans="1:3" x14ac:dyDescent="0.25">
      <c r="A328" s="1">
        <v>33269</v>
      </c>
      <c r="B328">
        <v>5.75</v>
      </c>
      <c r="C328">
        <v>17511750</v>
      </c>
    </row>
    <row r="329" spans="1:3" x14ac:dyDescent="0.25">
      <c r="A329" s="1">
        <v>33238</v>
      </c>
      <c r="B329">
        <v>5.3056000000000001</v>
      </c>
      <c r="C329">
        <v>12288150</v>
      </c>
    </row>
    <row r="330" spans="1:3" x14ac:dyDescent="0.25">
      <c r="A330" s="1">
        <v>33207</v>
      </c>
      <c r="B330">
        <v>4.4443999999999999</v>
      </c>
      <c r="C330">
        <v>8278200</v>
      </c>
    </row>
    <row r="331" spans="1:3" x14ac:dyDescent="0.25">
      <c r="A331" s="1">
        <v>33177</v>
      </c>
      <c r="B331">
        <v>3.6111</v>
      </c>
      <c r="C331">
        <v>11157300</v>
      </c>
    </row>
    <row r="332" spans="1:3" x14ac:dyDescent="0.25">
      <c r="A332" s="1">
        <v>33144</v>
      </c>
      <c r="B332">
        <v>3.8889</v>
      </c>
      <c r="C332">
        <v>11160000</v>
      </c>
    </row>
    <row r="333" spans="1:3" x14ac:dyDescent="0.25">
      <c r="A333" s="1">
        <v>33116</v>
      </c>
      <c r="B333">
        <v>4.8056000000000001</v>
      </c>
      <c r="C333">
        <v>35823600</v>
      </c>
    </row>
    <row r="334" spans="1:3" x14ac:dyDescent="0.25">
      <c r="A334" s="1">
        <v>33085</v>
      </c>
      <c r="B334">
        <v>6.1388999999999996</v>
      </c>
      <c r="C334">
        <v>25559550</v>
      </c>
    </row>
    <row r="335" spans="1:3" x14ac:dyDescent="0.25">
      <c r="A335" s="1">
        <v>33053</v>
      </c>
      <c r="B335">
        <v>6.0556000000000001</v>
      </c>
      <c r="C335">
        <v>23584050</v>
      </c>
    </row>
    <row r="336" spans="1:3" x14ac:dyDescent="0.25">
      <c r="A336" s="1">
        <v>33024</v>
      </c>
      <c r="B336">
        <v>6.1666999999999996</v>
      </c>
      <c r="C336">
        <v>31638150</v>
      </c>
    </row>
    <row r="337" spans="1:3" x14ac:dyDescent="0.25">
      <c r="A337" s="1">
        <v>32993</v>
      </c>
      <c r="B337">
        <v>5.0833000000000004</v>
      </c>
      <c r="C337">
        <v>17843400</v>
      </c>
    </row>
    <row r="338" spans="1:3" x14ac:dyDescent="0.25">
      <c r="A338" s="1">
        <v>32962</v>
      </c>
      <c r="B338">
        <v>5.3888999999999996</v>
      </c>
      <c r="C338">
        <v>26815500</v>
      </c>
    </row>
    <row r="339" spans="1:3" x14ac:dyDescent="0.25">
      <c r="A339" s="1">
        <v>32932</v>
      </c>
      <c r="B339">
        <v>5.0833000000000004</v>
      </c>
      <c r="C339">
        <v>23178600</v>
      </c>
    </row>
    <row r="340" spans="1:3" x14ac:dyDescent="0.25">
      <c r="A340" s="1">
        <v>32904</v>
      </c>
      <c r="B340">
        <v>4.25</v>
      </c>
      <c r="C340">
        <v>23512050</v>
      </c>
    </row>
    <row r="341" spans="1:3" x14ac:dyDescent="0.25">
      <c r="A341" s="1">
        <v>32871</v>
      </c>
      <c r="B341">
        <v>4.7222</v>
      </c>
      <c r="C341">
        <v>3332250</v>
      </c>
    </row>
    <row r="342" spans="1:3" x14ac:dyDescent="0.25">
      <c r="A342" s="1">
        <v>32842</v>
      </c>
      <c r="B342">
        <v>4.3888999999999996</v>
      </c>
      <c r="C342">
        <v>11116800</v>
      </c>
    </row>
    <row r="343" spans="1:3" x14ac:dyDescent="0.25">
      <c r="A343" s="1">
        <v>32812</v>
      </c>
      <c r="B343">
        <v>4.3333000000000004</v>
      </c>
      <c r="C343">
        <v>33303600</v>
      </c>
    </row>
    <row r="344" spans="1:3" x14ac:dyDescent="0.25">
      <c r="A344" s="1">
        <v>32780</v>
      </c>
      <c r="B344">
        <v>3.9167000000000001</v>
      </c>
      <c r="C344">
        <v>14576850</v>
      </c>
    </row>
    <row r="345" spans="1:3" x14ac:dyDescent="0.25">
      <c r="A345" s="1">
        <v>32751</v>
      </c>
      <c r="B345">
        <v>3.6111</v>
      </c>
      <c r="C345">
        <v>14597550</v>
      </c>
    </row>
    <row r="346" spans="1:3" x14ac:dyDescent="0.25">
      <c r="A346" s="1">
        <v>32720</v>
      </c>
      <c r="B346">
        <v>3.3332999999999999</v>
      </c>
      <c r="C346">
        <v>7823700</v>
      </c>
    </row>
    <row r="347" spans="1:3" x14ac:dyDescent="0.25">
      <c r="A347" s="1">
        <v>32689</v>
      </c>
      <c r="B347">
        <v>3.3611</v>
      </c>
      <c r="C347">
        <v>16487550</v>
      </c>
    </row>
    <row r="348" spans="1:3" x14ac:dyDescent="0.25">
      <c r="A348" s="1">
        <v>32659</v>
      </c>
      <c r="B348">
        <v>4.1111000000000004</v>
      </c>
      <c r="C348">
        <v>15790500</v>
      </c>
    </row>
    <row r="349" spans="1:3" x14ac:dyDescent="0.25">
      <c r="A349" s="1">
        <v>32626</v>
      </c>
      <c r="B349">
        <v>3.6111</v>
      </c>
      <c r="C349">
        <v>14480550</v>
      </c>
    </row>
    <row r="350" spans="1:3" x14ac:dyDescent="0.25">
      <c r="A350" s="1">
        <v>32598</v>
      </c>
      <c r="B350">
        <v>3.25</v>
      </c>
      <c r="C350">
        <v>13020750</v>
      </c>
    </row>
    <row r="351" spans="1:3" x14ac:dyDescent="0.25">
      <c r="A351" s="1">
        <v>32567</v>
      </c>
      <c r="B351">
        <v>2.9443999999999999</v>
      </c>
      <c r="C351">
        <v>10793250</v>
      </c>
    </row>
    <row r="352" spans="1:3" x14ac:dyDescent="0.25">
      <c r="A352" s="1">
        <v>32539</v>
      </c>
      <c r="B352">
        <v>3.1389</v>
      </c>
      <c r="C352">
        <v>16532550</v>
      </c>
    </row>
    <row r="353" spans="1:3" x14ac:dyDescent="0.25">
      <c r="A353" s="1">
        <v>32507</v>
      </c>
      <c r="B353">
        <v>2.5</v>
      </c>
      <c r="C353">
        <v>14140350</v>
      </c>
    </row>
    <row r="354" spans="1:3" x14ac:dyDescent="0.25">
      <c r="A354" s="1">
        <v>32477</v>
      </c>
      <c r="B354">
        <v>1.7778</v>
      </c>
      <c r="C354">
        <v>6554250</v>
      </c>
    </row>
    <row r="355" spans="1:3" x14ac:dyDescent="0.25">
      <c r="A355" s="1">
        <v>32447</v>
      </c>
      <c r="B355">
        <v>2</v>
      </c>
      <c r="C355">
        <v>11695050</v>
      </c>
    </row>
    <row r="356" spans="1:3" x14ac:dyDescent="0.25">
      <c r="A356" s="1">
        <v>32416</v>
      </c>
      <c r="B356">
        <v>2.1389</v>
      </c>
      <c r="C356">
        <v>6950700</v>
      </c>
    </row>
    <row r="357" spans="1:3" x14ac:dyDescent="0.25">
      <c r="A357" s="1">
        <v>32386</v>
      </c>
      <c r="B357">
        <v>1.8611</v>
      </c>
      <c r="C357">
        <v>12807000</v>
      </c>
    </row>
    <row r="358" spans="1:3" x14ac:dyDescent="0.25">
      <c r="A358" s="1">
        <v>32353</v>
      </c>
      <c r="B358">
        <v>1.8889</v>
      </c>
      <c r="C358">
        <v>7002900</v>
      </c>
    </row>
    <row r="359" spans="1:3" x14ac:dyDescent="0.25">
      <c r="A359" s="1">
        <v>32324</v>
      </c>
      <c r="B359">
        <v>1.6943999999999999</v>
      </c>
      <c r="C359">
        <v>8307000</v>
      </c>
    </row>
    <row r="360" spans="1:3" x14ac:dyDescent="0.25">
      <c r="A360" s="1">
        <v>32294</v>
      </c>
      <c r="B360">
        <v>1.75</v>
      </c>
      <c r="C360">
        <v>6578392</v>
      </c>
    </row>
    <row r="361" spans="1:3" x14ac:dyDescent="0.25">
      <c r="A361" s="1">
        <v>32262</v>
      </c>
      <c r="B361">
        <v>1.8928</v>
      </c>
      <c r="C361">
        <v>4723774</v>
      </c>
    </row>
    <row r="362" spans="1:3" x14ac:dyDescent="0.25">
      <c r="A362" s="1">
        <v>32233</v>
      </c>
      <c r="B362">
        <v>1.5347</v>
      </c>
      <c r="C362">
        <v>8200875</v>
      </c>
    </row>
    <row r="363" spans="1:3" x14ac:dyDescent="0.25">
      <c r="A363" s="1">
        <v>32202</v>
      </c>
      <c r="B363">
        <v>1.5091000000000001</v>
      </c>
      <c r="C363">
        <v>4671972</v>
      </c>
    </row>
    <row r="364" spans="1:3" x14ac:dyDescent="0.25">
      <c r="A364" s="1">
        <v>32171</v>
      </c>
      <c r="B364">
        <v>1.2788999999999999</v>
      </c>
      <c r="C364">
        <v>4311800</v>
      </c>
    </row>
    <row r="365" spans="1:3" x14ac:dyDescent="0.25">
      <c r="A365" s="1">
        <v>32142</v>
      </c>
      <c r="B365">
        <v>1.2277</v>
      </c>
      <c r="C365">
        <v>4908992</v>
      </c>
    </row>
    <row r="366" spans="1:3" x14ac:dyDescent="0.25">
      <c r="A366" s="1">
        <v>32111</v>
      </c>
      <c r="B366">
        <v>0.92079999999999995</v>
      </c>
      <c r="C366">
        <v>1806235</v>
      </c>
    </row>
    <row r="367" spans="1:3" x14ac:dyDescent="0.25">
      <c r="A367" s="1">
        <v>32080</v>
      </c>
      <c r="B367">
        <v>1.3045</v>
      </c>
      <c r="C367">
        <v>4455478</v>
      </c>
    </row>
    <row r="368" spans="1:3" x14ac:dyDescent="0.25">
      <c r="A368" s="1">
        <v>32050</v>
      </c>
      <c r="B368">
        <v>1.8928</v>
      </c>
      <c r="C368">
        <v>2536353</v>
      </c>
    </row>
    <row r="369" spans="1:3" x14ac:dyDescent="0.25">
      <c r="A369" s="1">
        <v>32020</v>
      </c>
      <c r="B369">
        <v>1.7648999999999999</v>
      </c>
      <c r="C369">
        <v>1493956</v>
      </c>
    </row>
    <row r="370" spans="1:3" x14ac:dyDescent="0.25">
      <c r="A370" s="1">
        <v>31989</v>
      </c>
      <c r="B370">
        <v>1.5091000000000001</v>
      </c>
      <c r="C370">
        <v>2828596</v>
      </c>
    </row>
    <row r="371" spans="1:3" x14ac:dyDescent="0.25">
      <c r="A371" s="1">
        <v>31958</v>
      </c>
      <c r="B371">
        <v>1.3555999999999999</v>
      </c>
      <c r="C371">
        <v>21477876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66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29.53</v>
      </c>
      <c r="C8">
        <v>122845826</v>
      </c>
    </row>
    <row r="9" spans="1:3" x14ac:dyDescent="0.25">
      <c r="A9" s="1">
        <v>42978</v>
      </c>
      <c r="B9">
        <v>23.62</v>
      </c>
      <c r="C9">
        <v>127827561</v>
      </c>
    </row>
    <row r="10" spans="1:3" x14ac:dyDescent="0.25">
      <c r="A10" s="1">
        <v>42947</v>
      </c>
      <c r="B10">
        <v>23.83</v>
      </c>
      <c r="C10">
        <v>130642799</v>
      </c>
    </row>
    <row r="11" spans="1:3" x14ac:dyDescent="0.25">
      <c r="A11" s="1">
        <v>42916</v>
      </c>
      <c r="B11">
        <v>21.99</v>
      </c>
      <c r="C11">
        <v>134310216</v>
      </c>
    </row>
    <row r="12" spans="1:3" x14ac:dyDescent="0.25">
      <c r="A12" s="1">
        <v>42886</v>
      </c>
      <c r="B12">
        <v>22.5</v>
      </c>
      <c r="C12">
        <v>149004400</v>
      </c>
    </row>
    <row r="13" spans="1:3" x14ac:dyDescent="0.25">
      <c r="A13" s="1">
        <v>42853</v>
      </c>
      <c r="B13">
        <v>26.2</v>
      </c>
      <c r="C13">
        <v>96414239</v>
      </c>
    </row>
    <row r="14" spans="1:3" x14ac:dyDescent="0.25">
      <c r="A14" s="1">
        <v>42825</v>
      </c>
      <c r="B14">
        <v>24.29</v>
      </c>
      <c r="C14">
        <v>119502549</v>
      </c>
    </row>
    <row r="15" spans="1:3" x14ac:dyDescent="0.25">
      <c r="A15" s="1">
        <v>42794</v>
      </c>
      <c r="B15">
        <v>24.82</v>
      </c>
      <c r="C15">
        <v>112929973</v>
      </c>
    </row>
    <row r="16" spans="1:3" x14ac:dyDescent="0.25">
      <c r="A16" s="1">
        <v>42766</v>
      </c>
      <c r="B16">
        <v>23.03</v>
      </c>
      <c r="C16">
        <v>137441123</v>
      </c>
    </row>
    <row r="17" spans="1:3" x14ac:dyDescent="0.25">
      <c r="A17" s="1">
        <v>42734</v>
      </c>
      <c r="B17">
        <v>22.44</v>
      </c>
      <c r="C17">
        <v>112484927</v>
      </c>
    </row>
    <row r="18" spans="1:3" x14ac:dyDescent="0.25">
      <c r="A18" s="1">
        <v>42704</v>
      </c>
      <c r="B18">
        <v>24.97</v>
      </c>
      <c r="C18">
        <v>162134636</v>
      </c>
    </row>
    <row r="19" spans="1:3" x14ac:dyDescent="0.25">
      <c r="A19" s="1">
        <v>42674</v>
      </c>
      <c r="B19">
        <v>27.59</v>
      </c>
      <c r="C19">
        <v>119857124</v>
      </c>
    </row>
    <row r="20" spans="1:3" x14ac:dyDescent="0.25">
      <c r="A20" s="1">
        <v>42643</v>
      </c>
      <c r="B20">
        <v>22.24</v>
      </c>
      <c r="C20">
        <v>109134682</v>
      </c>
    </row>
    <row r="21" spans="1:3" x14ac:dyDescent="0.25">
      <c r="A21" s="1">
        <v>42613</v>
      </c>
      <c r="B21">
        <v>24.87</v>
      </c>
      <c r="C21">
        <v>157979541</v>
      </c>
    </row>
    <row r="22" spans="1:3" x14ac:dyDescent="0.25">
      <c r="A22" s="1">
        <v>42580</v>
      </c>
      <c r="B22">
        <v>25.79</v>
      </c>
      <c r="C22">
        <v>138136392</v>
      </c>
    </row>
    <row r="23" spans="1:3" x14ac:dyDescent="0.25">
      <c r="A23" s="1">
        <v>42551</v>
      </c>
      <c r="B23">
        <v>21.22</v>
      </c>
      <c r="C23">
        <v>148070465</v>
      </c>
    </row>
    <row r="24" spans="1:3" x14ac:dyDescent="0.25">
      <c r="A24" s="1">
        <v>42521</v>
      </c>
      <c r="B24">
        <v>17.989999999999998</v>
      </c>
      <c r="C24">
        <v>211031969</v>
      </c>
    </row>
    <row r="25" spans="1:3" x14ac:dyDescent="0.25">
      <c r="A25" s="1">
        <v>42489</v>
      </c>
      <c r="B25">
        <v>23.18</v>
      </c>
      <c r="C25">
        <v>135785295</v>
      </c>
    </row>
    <row r="26" spans="1:3" x14ac:dyDescent="0.25">
      <c r="A26" s="1">
        <v>42460</v>
      </c>
      <c r="B26">
        <v>29.4</v>
      </c>
      <c r="C26">
        <v>122039111</v>
      </c>
    </row>
    <row r="27" spans="1:3" x14ac:dyDescent="0.25">
      <c r="A27" s="1">
        <v>42429</v>
      </c>
      <c r="B27">
        <v>27.65</v>
      </c>
      <c r="C27">
        <v>134636099</v>
      </c>
    </row>
    <row r="28" spans="1:3" x14ac:dyDescent="0.25">
      <c r="A28" s="1">
        <v>42398</v>
      </c>
      <c r="B28">
        <v>24.72</v>
      </c>
      <c r="C28">
        <v>141945285</v>
      </c>
    </row>
    <row r="29" spans="1:3" x14ac:dyDescent="0.25">
      <c r="A29" s="1">
        <v>42369</v>
      </c>
      <c r="B29">
        <v>24.7</v>
      </c>
      <c r="C29">
        <v>117769616</v>
      </c>
    </row>
    <row r="30" spans="1:3" x14ac:dyDescent="0.25">
      <c r="A30" s="1">
        <v>42338</v>
      </c>
      <c r="B30">
        <v>26.73</v>
      </c>
      <c r="C30">
        <v>124289333</v>
      </c>
    </row>
    <row r="31" spans="1:3" x14ac:dyDescent="0.25">
      <c r="A31" s="1">
        <v>42307</v>
      </c>
      <c r="B31">
        <v>27.22</v>
      </c>
      <c r="C31">
        <v>123631302</v>
      </c>
    </row>
    <row r="32" spans="1:3" x14ac:dyDescent="0.25">
      <c r="A32" s="1">
        <v>42277</v>
      </c>
      <c r="B32">
        <v>28.5</v>
      </c>
      <c r="C32">
        <v>112327621</v>
      </c>
    </row>
    <row r="33" spans="1:3" x14ac:dyDescent="0.25">
      <c r="A33" s="1">
        <v>42247</v>
      </c>
      <c r="B33">
        <v>32.81</v>
      </c>
      <c r="C33">
        <v>106233710</v>
      </c>
    </row>
    <row r="34" spans="1:3" x14ac:dyDescent="0.25">
      <c r="A34" s="1">
        <v>42216</v>
      </c>
      <c r="B34">
        <v>36.479999999999997</v>
      </c>
      <c r="C34">
        <v>84596419</v>
      </c>
    </row>
    <row r="35" spans="1:3" x14ac:dyDescent="0.25">
      <c r="A35" s="1">
        <v>42185</v>
      </c>
      <c r="B35">
        <v>38.17</v>
      </c>
      <c r="C35">
        <v>82569763</v>
      </c>
    </row>
    <row r="36" spans="1:3" x14ac:dyDescent="0.25">
      <c r="A36" s="1">
        <v>42153</v>
      </c>
      <c r="B36">
        <v>38.33</v>
      </c>
      <c r="C36">
        <v>93518845</v>
      </c>
    </row>
    <row r="37" spans="1:3" x14ac:dyDescent="0.25">
      <c r="A37" s="1">
        <v>42124</v>
      </c>
      <c r="B37">
        <v>39.64</v>
      </c>
      <c r="C37">
        <v>65166602</v>
      </c>
    </row>
    <row r="38" spans="1:3" x14ac:dyDescent="0.25">
      <c r="A38" s="1">
        <v>42094</v>
      </c>
      <c r="B38">
        <v>43.33</v>
      </c>
      <c r="C38">
        <v>82700536</v>
      </c>
    </row>
    <row r="39" spans="1:3" x14ac:dyDescent="0.25">
      <c r="A39" s="1">
        <v>42062</v>
      </c>
      <c r="B39">
        <v>41.6</v>
      </c>
      <c r="C39">
        <v>90060739</v>
      </c>
    </row>
    <row r="40" spans="1:3" x14ac:dyDescent="0.25">
      <c r="A40" s="1">
        <v>42034</v>
      </c>
      <c r="B40">
        <v>41.19</v>
      </c>
      <c r="C40">
        <v>76349441</v>
      </c>
    </row>
    <row r="41" spans="1:3" x14ac:dyDescent="0.25">
      <c r="A41" s="1">
        <v>42004</v>
      </c>
      <c r="B41">
        <v>42.11</v>
      </c>
      <c r="C41">
        <v>73130394</v>
      </c>
    </row>
    <row r="42" spans="1:3" x14ac:dyDescent="0.25">
      <c r="A42" s="1">
        <v>41971</v>
      </c>
      <c r="B42">
        <v>39.6</v>
      </c>
      <c r="C42">
        <v>91579739</v>
      </c>
    </row>
    <row r="43" spans="1:3" x14ac:dyDescent="0.25">
      <c r="A43" s="1">
        <v>41943</v>
      </c>
      <c r="B43">
        <v>37.89</v>
      </c>
      <c r="C43">
        <v>156420239</v>
      </c>
    </row>
    <row r="44" spans="1:3" x14ac:dyDescent="0.25">
      <c r="A44" s="1">
        <v>41912</v>
      </c>
      <c r="B44">
        <v>41.69</v>
      </c>
      <c r="C44">
        <v>72718638</v>
      </c>
    </row>
    <row r="45" spans="1:3" x14ac:dyDescent="0.25">
      <c r="A45" s="1">
        <v>41880</v>
      </c>
      <c r="B45">
        <v>46.15</v>
      </c>
      <c r="C45">
        <v>78771371</v>
      </c>
    </row>
    <row r="46" spans="1:3" x14ac:dyDescent="0.25">
      <c r="A46" s="1">
        <v>41851</v>
      </c>
      <c r="B46">
        <v>40.11</v>
      </c>
      <c r="C46">
        <v>74043682</v>
      </c>
    </row>
    <row r="47" spans="1:3" x14ac:dyDescent="0.25">
      <c r="A47" s="1">
        <v>41820</v>
      </c>
      <c r="B47">
        <v>41.57</v>
      </c>
      <c r="C47">
        <v>50943411</v>
      </c>
    </row>
    <row r="48" spans="1:3" x14ac:dyDescent="0.25">
      <c r="A48" s="1">
        <v>41789</v>
      </c>
      <c r="B48">
        <v>41.23</v>
      </c>
      <c r="C48">
        <v>82524117</v>
      </c>
    </row>
    <row r="49" spans="1:3" x14ac:dyDescent="0.25">
      <c r="A49" s="1">
        <v>41759</v>
      </c>
      <c r="B49">
        <v>39.299999999999997</v>
      </c>
      <c r="C49">
        <v>117704111</v>
      </c>
    </row>
    <row r="50" spans="1:3" x14ac:dyDescent="0.25">
      <c r="A50" s="1">
        <v>41729</v>
      </c>
      <c r="B50">
        <v>40.06</v>
      </c>
      <c r="C50">
        <v>91400915</v>
      </c>
    </row>
    <row r="51" spans="1:3" x14ac:dyDescent="0.25">
      <c r="A51" s="1">
        <v>41698</v>
      </c>
      <c r="B51">
        <v>43.75</v>
      </c>
      <c r="C51">
        <v>111104972</v>
      </c>
    </row>
    <row r="52" spans="1:3" x14ac:dyDescent="0.25">
      <c r="A52" s="1">
        <v>41670</v>
      </c>
      <c r="B52">
        <v>38.08</v>
      </c>
      <c r="C52">
        <v>131693297</v>
      </c>
    </row>
    <row r="53" spans="1:3" x14ac:dyDescent="0.25">
      <c r="A53" s="1">
        <v>41639</v>
      </c>
      <c r="B53">
        <v>39.08</v>
      </c>
      <c r="C53">
        <v>90164656</v>
      </c>
    </row>
    <row r="54" spans="1:3" x14ac:dyDescent="0.25">
      <c r="A54" s="1">
        <v>41607</v>
      </c>
      <c r="B54">
        <v>40.97</v>
      </c>
      <c r="C54">
        <v>93184261</v>
      </c>
    </row>
    <row r="55" spans="1:3" x14ac:dyDescent="0.25">
      <c r="A55" s="1">
        <v>41578</v>
      </c>
      <c r="B55">
        <v>36.99</v>
      </c>
      <c r="C55">
        <v>125503651</v>
      </c>
    </row>
    <row r="56" spans="1:3" x14ac:dyDescent="0.25">
      <c r="A56" s="1">
        <v>41547</v>
      </c>
      <c r="B56">
        <v>40.28</v>
      </c>
      <c r="C56">
        <v>70546258</v>
      </c>
    </row>
    <row r="57" spans="1:3" x14ac:dyDescent="0.25">
      <c r="A57" s="1">
        <v>41516</v>
      </c>
      <c r="B57">
        <v>40.44</v>
      </c>
      <c r="C57">
        <v>80958062</v>
      </c>
    </row>
    <row r="58" spans="1:3" x14ac:dyDescent="0.25">
      <c r="A58" s="1">
        <v>41486</v>
      </c>
      <c r="B58">
        <v>45.9</v>
      </c>
      <c r="C58">
        <v>54766650</v>
      </c>
    </row>
    <row r="59" spans="1:3" x14ac:dyDescent="0.25">
      <c r="A59" s="1">
        <v>41453</v>
      </c>
      <c r="B59">
        <v>41.73</v>
      </c>
      <c r="C59">
        <v>68536477</v>
      </c>
    </row>
    <row r="60" spans="1:3" x14ac:dyDescent="0.25">
      <c r="A60" s="1">
        <v>41425</v>
      </c>
      <c r="B60">
        <v>40.549999999999997</v>
      </c>
      <c r="C60">
        <v>86618264</v>
      </c>
    </row>
    <row r="61" spans="1:3" x14ac:dyDescent="0.25">
      <c r="A61" s="1">
        <v>41394</v>
      </c>
      <c r="B61">
        <v>37.99</v>
      </c>
      <c r="C61">
        <v>79633251</v>
      </c>
    </row>
    <row r="62" spans="1:3" x14ac:dyDescent="0.25">
      <c r="A62" s="1">
        <v>41361</v>
      </c>
      <c r="B62">
        <v>35.4</v>
      </c>
      <c r="C62">
        <v>91912126</v>
      </c>
    </row>
    <row r="63" spans="1:3" x14ac:dyDescent="0.25">
      <c r="A63" s="1">
        <v>41333</v>
      </c>
      <c r="B63">
        <v>32.92</v>
      </c>
      <c r="C63">
        <v>104063254</v>
      </c>
    </row>
    <row r="64" spans="1:3" x14ac:dyDescent="0.25">
      <c r="A64" s="1">
        <v>41305</v>
      </c>
      <c r="B64">
        <v>32.68</v>
      </c>
      <c r="C64">
        <v>92020134</v>
      </c>
    </row>
    <row r="65" spans="1:3" x14ac:dyDescent="0.25">
      <c r="A65" s="1">
        <v>41274</v>
      </c>
      <c r="B65">
        <v>31.04</v>
      </c>
      <c r="C65">
        <v>158165027</v>
      </c>
    </row>
    <row r="66" spans="1:3" x14ac:dyDescent="0.25">
      <c r="A66" s="1">
        <v>41243</v>
      </c>
      <c r="B66">
        <v>34.46</v>
      </c>
      <c r="C66">
        <v>109434878</v>
      </c>
    </row>
    <row r="67" spans="1:3" x14ac:dyDescent="0.25">
      <c r="A67" s="1">
        <v>41213</v>
      </c>
      <c r="B67">
        <v>35.72</v>
      </c>
      <c r="C67">
        <v>91997480</v>
      </c>
    </row>
    <row r="68" spans="1:3" x14ac:dyDescent="0.25">
      <c r="A68" s="1">
        <v>41180</v>
      </c>
      <c r="B68">
        <v>35.78</v>
      </c>
      <c r="C68">
        <v>118906347</v>
      </c>
    </row>
    <row r="69" spans="1:3" x14ac:dyDescent="0.25">
      <c r="A69" s="1">
        <v>41152</v>
      </c>
      <c r="B69">
        <v>35.82</v>
      </c>
      <c r="C69">
        <v>163342230</v>
      </c>
    </row>
    <row r="70" spans="1:3" x14ac:dyDescent="0.25">
      <c r="A70" s="1">
        <v>41121</v>
      </c>
      <c r="B70">
        <v>29.49</v>
      </c>
      <c r="C70">
        <v>114985975</v>
      </c>
    </row>
    <row r="71" spans="1:3" x14ac:dyDescent="0.25">
      <c r="A71" s="1">
        <v>41089</v>
      </c>
      <c r="B71">
        <v>27.36</v>
      </c>
      <c r="C71">
        <v>137433501</v>
      </c>
    </row>
    <row r="72" spans="1:3" x14ac:dyDescent="0.25">
      <c r="A72" s="1">
        <v>41060</v>
      </c>
      <c r="B72">
        <v>26.5</v>
      </c>
      <c r="C72">
        <v>168750243</v>
      </c>
    </row>
    <row r="73" spans="1:3" x14ac:dyDescent="0.25">
      <c r="A73" s="1">
        <v>41029</v>
      </c>
      <c r="B73">
        <v>28.5</v>
      </c>
      <c r="C73">
        <v>169077578</v>
      </c>
    </row>
    <row r="74" spans="1:3" x14ac:dyDescent="0.25">
      <c r="A74" s="1">
        <v>40998</v>
      </c>
      <c r="B74">
        <v>26.14</v>
      </c>
      <c r="C74">
        <v>160715308</v>
      </c>
    </row>
    <row r="75" spans="1:3" x14ac:dyDescent="0.25">
      <c r="A75" s="1">
        <v>40968</v>
      </c>
      <c r="B75">
        <v>23.36</v>
      </c>
      <c r="C75">
        <v>166317378</v>
      </c>
    </row>
    <row r="76" spans="1:3" x14ac:dyDescent="0.25">
      <c r="A76" s="1">
        <v>40939</v>
      </c>
      <c r="B76">
        <v>18.98</v>
      </c>
      <c r="C76">
        <v>117602128</v>
      </c>
    </row>
    <row r="77" spans="1:3" x14ac:dyDescent="0.25">
      <c r="A77" s="1">
        <v>40907</v>
      </c>
      <c r="B77">
        <v>18.55</v>
      </c>
      <c r="C77">
        <v>77296584</v>
      </c>
    </row>
    <row r="78" spans="1:3" x14ac:dyDescent="0.25">
      <c r="A78" s="1">
        <v>40877</v>
      </c>
      <c r="B78">
        <v>18.690000000000001</v>
      </c>
      <c r="C78">
        <v>134211693</v>
      </c>
    </row>
    <row r="79" spans="1:3" x14ac:dyDescent="0.25">
      <c r="A79" s="1">
        <v>40847</v>
      </c>
      <c r="B79">
        <v>18.899999999999999</v>
      </c>
      <c r="C79">
        <v>132201197</v>
      </c>
    </row>
    <row r="80" spans="1:3" x14ac:dyDescent="0.25">
      <c r="A80" s="1">
        <v>40816</v>
      </c>
      <c r="B80">
        <v>16.239999999999998</v>
      </c>
      <c r="C80">
        <v>171127721</v>
      </c>
    </row>
    <row r="81" spans="1:3" x14ac:dyDescent="0.25">
      <c r="A81" s="1">
        <v>40786</v>
      </c>
      <c r="B81">
        <v>16.52</v>
      </c>
      <c r="C81">
        <v>262998309</v>
      </c>
    </row>
    <row r="82" spans="1:3" x14ac:dyDescent="0.25">
      <c r="A82" s="1">
        <v>40753</v>
      </c>
      <c r="B82">
        <v>19.29</v>
      </c>
      <c r="C82">
        <v>133606493</v>
      </c>
    </row>
    <row r="83" spans="1:3" x14ac:dyDescent="0.25">
      <c r="A83" s="1">
        <v>40724</v>
      </c>
      <c r="B83">
        <v>18.100000000000001</v>
      </c>
      <c r="C83">
        <v>199882598</v>
      </c>
    </row>
    <row r="84" spans="1:3" x14ac:dyDescent="0.25">
      <c r="A84" s="1">
        <v>40694</v>
      </c>
      <c r="B84">
        <v>19.399999999999999</v>
      </c>
      <c r="C84">
        <v>206943831</v>
      </c>
    </row>
    <row r="85" spans="1:3" x14ac:dyDescent="0.25">
      <c r="A85" s="1">
        <v>40662</v>
      </c>
      <c r="B85">
        <v>23.24</v>
      </c>
      <c r="C85">
        <v>164448314</v>
      </c>
    </row>
    <row r="86" spans="1:3" x14ac:dyDescent="0.25">
      <c r="A86" s="1">
        <v>40633</v>
      </c>
      <c r="B86">
        <v>22.66</v>
      </c>
      <c r="C86">
        <v>181225310</v>
      </c>
    </row>
    <row r="87" spans="1:3" x14ac:dyDescent="0.25">
      <c r="A87" s="1">
        <v>40602</v>
      </c>
      <c r="B87">
        <v>22.53</v>
      </c>
      <c r="C87">
        <v>175152705</v>
      </c>
    </row>
    <row r="88" spans="1:3" x14ac:dyDescent="0.25">
      <c r="A88" s="1">
        <v>40574</v>
      </c>
      <c r="B88">
        <v>19.27</v>
      </c>
      <c r="C88">
        <v>216034595</v>
      </c>
    </row>
    <row r="89" spans="1:3" x14ac:dyDescent="0.25">
      <c r="A89" s="1">
        <v>40543</v>
      </c>
      <c r="B89">
        <v>22.14</v>
      </c>
      <c r="C89">
        <v>158758353</v>
      </c>
    </row>
    <row r="90" spans="1:3" x14ac:dyDescent="0.25">
      <c r="A90" s="1">
        <v>40512</v>
      </c>
      <c r="B90">
        <v>21.36</v>
      </c>
      <c r="C90">
        <v>198308182</v>
      </c>
    </row>
    <row r="91" spans="1:3" x14ac:dyDescent="0.25">
      <c r="A91" s="1">
        <v>40480</v>
      </c>
      <c r="B91">
        <v>19.010000000000002</v>
      </c>
      <c r="C91">
        <v>210175724</v>
      </c>
    </row>
    <row r="92" spans="1:3" x14ac:dyDescent="0.25">
      <c r="A92" s="1">
        <v>40451</v>
      </c>
      <c r="B92">
        <v>18.64</v>
      </c>
      <c r="C92">
        <v>174910530</v>
      </c>
    </row>
    <row r="93" spans="1:3" x14ac:dyDescent="0.25">
      <c r="A93" s="1">
        <v>40421</v>
      </c>
      <c r="B93">
        <v>16.89</v>
      </c>
      <c r="C93">
        <v>211971366</v>
      </c>
    </row>
    <row r="94" spans="1:3" x14ac:dyDescent="0.25">
      <c r="A94" s="1">
        <v>40389</v>
      </c>
      <c r="B94">
        <v>18.11</v>
      </c>
      <c r="C94">
        <v>242946529</v>
      </c>
    </row>
    <row r="95" spans="1:3" x14ac:dyDescent="0.25">
      <c r="A95" s="1">
        <v>40359</v>
      </c>
      <c r="B95">
        <v>19.46</v>
      </c>
      <c r="C95">
        <v>219419124</v>
      </c>
    </row>
    <row r="96" spans="1:3" x14ac:dyDescent="0.25">
      <c r="A96" s="1">
        <v>40326</v>
      </c>
      <c r="B96">
        <v>21.8</v>
      </c>
      <c r="C96">
        <v>217730610</v>
      </c>
    </row>
    <row r="97" spans="1:3" x14ac:dyDescent="0.25">
      <c r="A97" s="1">
        <v>40298</v>
      </c>
      <c r="B97">
        <v>24.73</v>
      </c>
      <c r="C97">
        <v>152347658</v>
      </c>
    </row>
    <row r="98" spans="1:3" x14ac:dyDescent="0.25">
      <c r="A98" s="1">
        <v>40268</v>
      </c>
      <c r="B98">
        <v>23.11</v>
      </c>
      <c r="C98">
        <v>159212985</v>
      </c>
    </row>
    <row r="99" spans="1:3" x14ac:dyDescent="0.25">
      <c r="A99" s="1">
        <v>40235</v>
      </c>
      <c r="B99">
        <v>21.5</v>
      </c>
      <c r="C99">
        <v>198236049</v>
      </c>
    </row>
    <row r="100" spans="1:3" x14ac:dyDescent="0.25">
      <c r="A100" s="1">
        <v>40207</v>
      </c>
      <c r="B100">
        <v>19.079999999999998</v>
      </c>
      <c r="C100">
        <v>209009023</v>
      </c>
    </row>
    <row r="101" spans="1:3" x14ac:dyDescent="0.25">
      <c r="A101" s="1">
        <v>40178</v>
      </c>
      <c r="B101">
        <v>20.95</v>
      </c>
      <c r="C101">
        <v>156783667</v>
      </c>
    </row>
    <row r="102" spans="1:3" x14ac:dyDescent="0.25">
      <c r="A102" s="1">
        <v>40147</v>
      </c>
      <c r="B102">
        <v>21.42</v>
      </c>
      <c r="C102">
        <v>183204102</v>
      </c>
    </row>
    <row r="103" spans="1:3" x14ac:dyDescent="0.25">
      <c r="A103" s="1">
        <v>40116</v>
      </c>
      <c r="B103">
        <v>21.34</v>
      </c>
      <c r="C103">
        <v>205750054</v>
      </c>
    </row>
    <row r="104" spans="1:3" x14ac:dyDescent="0.25">
      <c r="A104" s="1">
        <v>40086</v>
      </c>
      <c r="B104">
        <v>21.4</v>
      </c>
      <c r="C104">
        <v>209557973</v>
      </c>
    </row>
    <row r="105" spans="1:3" x14ac:dyDescent="0.25">
      <c r="A105" s="1">
        <v>40056</v>
      </c>
      <c r="B105">
        <v>19.649999999999999</v>
      </c>
      <c r="C105">
        <v>193165227</v>
      </c>
    </row>
    <row r="106" spans="1:3" x14ac:dyDescent="0.25">
      <c r="A106" s="1">
        <v>40025</v>
      </c>
      <c r="B106">
        <v>16.32</v>
      </c>
      <c r="C106">
        <v>193641041</v>
      </c>
    </row>
    <row r="107" spans="1:3" x14ac:dyDescent="0.25">
      <c r="A107" s="1">
        <v>39994</v>
      </c>
      <c r="B107">
        <v>16.399999999999999</v>
      </c>
      <c r="C107">
        <v>205012059</v>
      </c>
    </row>
    <row r="108" spans="1:3" x14ac:dyDescent="0.25">
      <c r="A108" s="1">
        <v>39962</v>
      </c>
      <c r="B108">
        <v>17.850000000000001</v>
      </c>
      <c r="C108">
        <v>240161581</v>
      </c>
    </row>
    <row r="109" spans="1:3" x14ac:dyDescent="0.25">
      <c r="A109" s="1">
        <v>39933</v>
      </c>
      <c r="B109">
        <v>15.54</v>
      </c>
      <c r="C109">
        <v>232547608</v>
      </c>
    </row>
    <row r="110" spans="1:3" x14ac:dyDescent="0.25">
      <c r="A110" s="1">
        <v>39903</v>
      </c>
      <c r="B110">
        <v>12.99</v>
      </c>
      <c r="C110">
        <v>218020960</v>
      </c>
    </row>
    <row r="111" spans="1:3" x14ac:dyDescent="0.25">
      <c r="A111" s="1">
        <v>39871</v>
      </c>
      <c r="B111">
        <v>10.79</v>
      </c>
      <c r="C111">
        <v>173374515</v>
      </c>
    </row>
    <row r="112" spans="1:3" x14ac:dyDescent="0.25">
      <c r="A112" s="1">
        <v>39843</v>
      </c>
      <c r="B112">
        <v>11.28</v>
      </c>
      <c r="C112">
        <v>177876370</v>
      </c>
    </row>
    <row r="113" spans="1:3" x14ac:dyDescent="0.25">
      <c r="A113" s="1">
        <v>39813</v>
      </c>
      <c r="B113">
        <v>13.39</v>
      </c>
      <c r="C113">
        <v>200343515</v>
      </c>
    </row>
    <row r="114" spans="1:3" x14ac:dyDescent="0.25">
      <c r="A114" s="1">
        <v>39780</v>
      </c>
      <c r="B114">
        <v>13.02</v>
      </c>
      <c r="C114">
        <v>199243459</v>
      </c>
    </row>
    <row r="115" spans="1:3" x14ac:dyDescent="0.25">
      <c r="A115" s="1">
        <v>39752</v>
      </c>
      <c r="B115">
        <v>12.94</v>
      </c>
      <c r="C115">
        <v>269757488</v>
      </c>
    </row>
    <row r="116" spans="1:3" x14ac:dyDescent="0.25">
      <c r="A116" s="1">
        <v>39721</v>
      </c>
      <c r="B116">
        <v>17.78</v>
      </c>
      <c r="C116">
        <v>248440419</v>
      </c>
    </row>
    <row r="117" spans="1:3" x14ac:dyDescent="0.25">
      <c r="A117" s="1">
        <v>39689</v>
      </c>
      <c r="B117">
        <v>19.45</v>
      </c>
      <c r="C117">
        <v>237980213</v>
      </c>
    </row>
    <row r="118" spans="1:3" x14ac:dyDescent="0.25">
      <c r="A118" s="1">
        <v>39660</v>
      </c>
      <c r="B118">
        <v>16.12</v>
      </c>
      <c r="C118">
        <v>201096577</v>
      </c>
    </row>
    <row r="119" spans="1:3" x14ac:dyDescent="0.25">
      <c r="A119" s="1">
        <v>39629</v>
      </c>
      <c r="B119">
        <v>16.670000000000002</v>
      </c>
      <c r="C119">
        <v>229872031</v>
      </c>
    </row>
    <row r="120" spans="1:3" x14ac:dyDescent="0.25">
      <c r="A120" s="1">
        <v>39598</v>
      </c>
      <c r="B120">
        <v>18.25</v>
      </c>
      <c r="C120">
        <v>188271063</v>
      </c>
    </row>
    <row r="121" spans="1:3" x14ac:dyDescent="0.25">
      <c r="A121" s="1">
        <v>39568</v>
      </c>
      <c r="B121">
        <v>18.62</v>
      </c>
      <c r="C121">
        <v>212035361</v>
      </c>
    </row>
    <row r="122" spans="1:3" x14ac:dyDescent="0.25">
      <c r="A122" s="1">
        <v>39538</v>
      </c>
      <c r="B122">
        <v>19.68</v>
      </c>
      <c r="C122">
        <v>214571784</v>
      </c>
    </row>
    <row r="123" spans="1:3" x14ac:dyDescent="0.25">
      <c r="A123" s="1">
        <v>39507</v>
      </c>
      <c r="B123">
        <v>20.170000000000002</v>
      </c>
      <c r="C123">
        <v>207155749</v>
      </c>
    </row>
    <row r="124" spans="1:3" x14ac:dyDescent="0.25">
      <c r="A124" s="1">
        <v>39478</v>
      </c>
      <c r="B124">
        <v>19.09</v>
      </c>
      <c r="C124">
        <v>247074261</v>
      </c>
    </row>
    <row r="125" spans="1:3" x14ac:dyDescent="0.25">
      <c r="A125" s="1">
        <v>39447</v>
      </c>
      <c r="B125">
        <v>21.28</v>
      </c>
      <c r="C125">
        <v>178954989</v>
      </c>
    </row>
    <row r="126" spans="1:3" x14ac:dyDescent="0.25">
      <c r="A126" s="1">
        <v>39416</v>
      </c>
      <c r="B126">
        <v>20.399999999999999</v>
      </c>
      <c r="C126">
        <v>192536609</v>
      </c>
    </row>
    <row r="127" spans="1:3" x14ac:dyDescent="0.25">
      <c r="A127" s="1">
        <v>39386</v>
      </c>
      <c r="B127">
        <v>18.899999999999999</v>
      </c>
      <c r="C127">
        <v>158326392</v>
      </c>
    </row>
    <row r="128" spans="1:3" x14ac:dyDescent="0.25">
      <c r="A128" s="1">
        <v>39353</v>
      </c>
      <c r="B128">
        <v>18.440000000000001</v>
      </c>
      <c r="C128">
        <v>175733595</v>
      </c>
    </row>
    <row r="129" spans="1:3" x14ac:dyDescent="0.25">
      <c r="A129" s="1">
        <v>39325</v>
      </c>
      <c r="B129">
        <v>18.760000000000002</v>
      </c>
      <c r="C129">
        <v>249539154</v>
      </c>
    </row>
    <row r="130" spans="1:3" x14ac:dyDescent="0.25">
      <c r="A130" s="1">
        <v>39294</v>
      </c>
      <c r="B130">
        <v>17.2</v>
      </c>
      <c r="C130">
        <v>155960011</v>
      </c>
    </row>
    <row r="131" spans="1:3" x14ac:dyDescent="0.25">
      <c r="A131" s="1">
        <v>39262</v>
      </c>
      <c r="B131">
        <v>19.100000000000001</v>
      </c>
      <c r="C131">
        <v>161918556</v>
      </c>
    </row>
    <row r="132" spans="1:3" x14ac:dyDescent="0.25">
      <c r="A132" s="1">
        <v>39233</v>
      </c>
      <c r="B132">
        <v>18.52</v>
      </c>
      <c r="C132">
        <v>138587656</v>
      </c>
    </row>
    <row r="133" spans="1:3" x14ac:dyDescent="0.25">
      <c r="A133" s="1">
        <v>39202</v>
      </c>
      <c r="B133">
        <v>17.95</v>
      </c>
      <c r="C133">
        <v>144010608</v>
      </c>
    </row>
    <row r="134" spans="1:3" x14ac:dyDescent="0.25">
      <c r="A134" s="1">
        <v>39171</v>
      </c>
      <c r="B134">
        <v>17.21</v>
      </c>
      <c r="C134">
        <v>163783014</v>
      </c>
    </row>
    <row r="135" spans="1:3" x14ac:dyDescent="0.25">
      <c r="A135" s="1">
        <v>39141</v>
      </c>
      <c r="B135">
        <v>19.190000000000001</v>
      </c>
      <c r="C135">
        <v>107909316</v>
      </c>
    </row>
    <row r="136" spans="1:3" x14ac:dyDescent="0.25">
      <c r="A136" s="1">
        <v>39113</v>
      </c>
      <c r="B136">
        <v>19.170000000000002</v>
      </c>
      <c r="C136">
        <v>193965700</v>
      </c>
    </row>
    <row r="137" spans="1:3" x14ac:dyDescent="0.25">
      <c r="A137" s="1">
        <v>39080</v>
      </c>
      <c r="B137">
        <v>19.5</v>
      </c>
      <c r="C137">
        <v>98138500</v>
      </c>
    </row>
    <row r="138" spans="1:3" x14ac:dyDescent="0.25">
      <c r="A138" s="1">
        <v>39051</v>
      </c>
      <c r="B138">
        <v>18.72</v>
      </c>
      <c r="C138">
        <v>157766300</v>
      </c>
    </row>
    <row r="139" spans="1:3" x14ac:dyDescent="0.25">
      <c r="A139" s="1">
        <v>39021</v>
      </c>
      <c r="B139">
        <v>21.02</v>
      </c>
      <c r="C139">
        <v>162158900</v>
      </c>
    </row>
    <row r="140" spans="1:3" x14ac:dyDescent="0.25">
      <c r="A140" s="1">
        <v>38989</v>
      </c>
      <c r="B140">
        <v>18.95</v>
      </c>
      <c r="C140">
        <v>167918600</v>
      </c>
    </row>
    <row r="141" spans="1:3" x14ac:dyDescent="0.25">
      <c r="A141" s="1">
        <v>38960</v>
      </c>
      <c r="B141">
        <v>16.809999999999999</v>
      </c>
      <c r="C141">
        <v>154469100</v>
      </c>
    </row>
    <row r="142" spans="1:3" x14ac:dyDescent="0.25">
      <c r="A142" s="1">
        <v>38929</v>
      </c>
      <c r="B142">
        <v>17.350000000000001</v>
      </c>
      <c r="C142">
        <v>106805600</v>
      </c>
    </row>
    <row r="143" spans="1:3" x14ac:dyDescent="0.25">
      <c r="A143" s="1">
        <v>38898</v>
      </c>
      <c r="B143">
        <v>17.399999999999999</v>
      </c>
      <c r="C143">
        <v>94183700</v>
      </c>
    </row>
    <row r="144" spans="1:3" x14ac:dyDescent="0.25">
      <c r="A144" s="1">
        <v>38868</v>
      </c>
      <c r="B144">
        <v>18.2</v>
      </c>
      <c r="C144">
        <v>116792900</v>
      </c>
    </row>
    <row r="145" spans="1:3" x14ac:dyDescent="0.25">
      <c r="A145" s="1">
        <v>38835</v>
      </c>
      <c r="B145">
        <v>18.09</v>
      </c>
      <c r="C145">
        <v>99942500</v>
      </c>
    </row>
    <row r="146" spans="1:3" x14ac:dyDescent="0.25">
      <c r="A146" s="1">
        <v>38807</v>
      </c>
      <c r="B146">
        <v>18.68</v>
      </c>
      <c r="C146">
        <v>108406700</v>
      </c>
    </row>
    <row r="147" spans="1:3" x14ac:dyDescent="0.25">
      <c r="A147" s="1">
        <v>38776</v>
      </c>
      <c r="B147">
        <v>18.54</v>
      </c>
      <c r="C147">
        <v>126609600</v>
      </c>
    </row>
    <row r="148" spans="1:3" x14ac:dyDescent="0.25">
      <c r="A148" s="1">
        <v>38748</v>
      </c>
      <c r="B148">
        <v>18.09</v>
      </c>
      <c r="C148">
        <v>126703000</v>
      </c>
    </row>
    <row r="149" spans="1:3" x14ac:dyDescent="0.25">
      <c r="A149" s="1">
        <v>38716</v>
      </c>
      <c r="B149">
        <v>17.64</v>
      </c>
      <c r="C149">
        <v>90688300</v>
      </c>
    </row>
    <row r="150" spans="1:3" x14ac:dyDescent="0.25">
      <c r="A150" s="1">
        <v>38686</v>
      </c>
      <c r="B150">
        <v>17.38</v>
      </c>
      <c r="C150">
        <v>126260600</v>
      </c>
    </row>
    <row r="151" spans="1:3" x14ac:dyDescent="0.25">
      <c r="A151" s="1">
        <v>38656</v>
      </c>
      <c r="B151">
        <v>17.28</v>
      </c>
      <c r="C151">
        <v>96762900</v>
      </c>
    </row>
    <row r="152" spans="1:3" x14ac:dyDescent="0.25">
      <c r="A152" s="1">
        <v>38625</v>
      </c>
      <c r="B152">
        <v>17.43</v>
      </c>
      <c r="C152">
        <v>115907900</v>
      </c>
    </row>
    <row r="153" spans="1:3" x14ac:dyDescent="0.25">
      <c r="A153" s="1">
        <v>38595</v>
      </c>
      <c r="B153">
        <v>19.010000000000002</v>
      </c>
      <c r="C153">
        <v>113999000</v>
      </c>
    </row>
    <row r="154" spans="1:3" x14ac:dyDescent="0.25">
      <c r="A154" s="1">
        <v>38562</v>
      </c>
      <c r="B154">
        <v>21.11</v>
      </c>
      <c r="C154">
        <v>74815900</v>
      </c>
    </row>
    <row r="155" spans="1:3" x14ac:dyDescent="0.25">
      <c r="A155" s="1">
        <v>38533</v>
      </c>
      <c r="B155">
        <v>19.75</v>
      </c>
      <c r="C155">
        <v>91552500</v>
      </c>
    </row>
    <row r="156" spans="1:3" x14ac:dyDescent="0.25">
      <c r="A156" s="1">
        <v>38503</v>
      </c>
      <c r="B156">
        <v>21</v>
      </c>
      <c r="C156">
        <v>95451600</v>
      </c>
    </row>
    <row r="157" spans="1:3" x14ac:dyDescent="0.25">
      <c r="A157" s="1">
        <v>38471</v>
      </c>
      <c r="B157">
        <v>21.35</v>
      </c>
      <c r="C157">
        <v>115691500</v>
      </c>
    </row>
    <row r="158" spans="1:3" x14ac:dyDescent="0.25">
      <c r="A158" s="1">
        <v>38442</v>
      </c>
      <c r="B158">
        <v>21.84</v>
      </c>
      <c r="C158">
        <v>134231200</v>
      </c>
    </row>
    <row r="159" spans="1:3" x14ac:dyDescent="0.25">
      <c r="A159" s="1">
        <v>38411</v>
      </c>
      <c r="B159">
        <v>21.33</v>
      </c>
      <c r="C159">
        <v>77809800</v>
      </c>
    </row>
    <row r="160" spans="1:3" x14ac:dyDescent="0.25">
      <c r="A160" s="1">
        <v>38383</v>
      </c>
      <c r="B160">
        <v>22.01</v>
      </c>
      <c r="C160">
        <v>127786000</v>
      </c>
    </row>
    <row r="161" spans="1:3" x14ac:dyDescent="0.25">
      <c r="A161" s="1">
        <v>38352</v>
      </c>
      <c r="B161">
        <v>21.12</v>
      </c>
      <c r="C161">
        <v>125577400</v>
      </c>
    </row>
    <row r="162" spans="1:3" x14ac:dyDescent="0.25">
      <c r="A162" s="1">
        <v>38321</v>
      </c>
      <c r="B162">
        <v>21.85</v>
      </c>
      <c r="C162">
        <v>132006100</v>
      </c>
    </row>
    <row r="163" spans="1:3" x14ac:dyDescent="0.25">
      <c r="A163" s="1">
        <v>38289</v>
      </c>
      <c r="B163">
        <v>19.98</v>
      </c>
      <c r="C163">
        <v>110788700</v>
      </c>
    </row>
    <row r="164" spans="1:3" x14ac:dyDescent="0.25">
      <c r="A164" s="1">
        <v>38260</v>
      </c>
      <c r="B164">
        <v>18.649999999999999</v>
      </c>
      <c r="C164">
        <v>114073400</v>
      </c>
    </row>
    <row r="165" spans="1:3" x14ac:dyDescent="0.25">
      <c r="A165" s="1">
        <v>38230</v>
      </c>
      <c r="B165">
        <v>18.739999999999998</v>
      </c>
      <c r="C165">
        <v>159675900</v>
      </c>
    </row>
    <row r="166" spans="1:3" x14ac:dyDescent="0.25">
      <c r="A166" s="1">
        <v>38198</v>
      </c>
      <c r="B166">
        <v>22.7</v>
      </c>
      <c r="C166">
        <v>120229600</v>
      </c>
    </row>
    <row r="167" spans="1:3" x14ac:dyDescent="0.25">
      <c r="A167" s="1">
        <v>38168</v>
      </c>
      <c r="B167">
        <v>24.25</v>
      </c>
      <c r="C167">
        <v>99293500</v>
      </c>
    </row>
    <row r="168" spans="1:3" x14ac:dyDescent="0.25">
      <c r="A168" s="1">
        <v>38135</v>
      </c>
      <c r="B168">
        <v>24.15</v>
      </c>
      <c r="C168">
        <v>98503900</v>
      </c>
    </row>
    <row r="169" spans="1:3" x14ac:dyDescent="0.25">
      <c r="A169" s="1">
        <v>38107</v>
      </c>
      <c r="B169">
        <v>22.01</v>
      </c>
      <c r="C169">
        <v>84109400</v>
      </c>
    </row>
    <row r="170" spans="1:3" x14ac:dyDescent="0.25">
      <c r="A170" s="1">
        <v>38077</v>
      </c>
      <c r="B170">
        <v>21.92</v>
      </c>
      <c r="C170">
        <v>83637700</v>
      </c>
    </row>
    <row r="171" spans="1:3" x14ac:dyDescent="0.25">
      <c r="A171" s="1">
        <v>38044</v>
      </c>
      <c r="B171">
        <v>20.8</v>
      </c>
      <c r="C171">
        <v>115989200</v>
      </c>
    </row>
    <row r="172" spans="1:3" x14ac:dyDescent="0.25">
      <c r="A172" s="1">
        <v>38016</v>
      </c>
      <c r="B172">
        <v>18.579999999999998</v>
      </c>
      <c r="C172">
        <v>158983400</v>
      </c>
    </row>
    <row r="173" spans="1:3" x14ac:dyDescent="0.25">
      <c r="A173" s="1">
        <v>37986</v>
      </c>
      <c r="B173">
        <v>23.21</v>
      </c>
      <c r="C173">
        <v>90141700</v>
      </c>
    </row>
    <row r="174" spans="1:3" x14ac:dyDescent="0.25">
      <c r="A174" s="1">
        <v>37953</v>
      </c>
      <c r="B174">
        <v>21.5</v>
      </c>
      <c r="C174">
        <v>121535334</v>
      </c>
    </row>
    <row r="175" spans="1:3" x14ac:dyDescent="0.25">
      <c r="A175" s="1">
        <v>37925</v>
      </c>
      <c r="B175">
        <v>19.079999999999998</v>
      </c>
      <c r="C175">
        <v>125745100</v>
      </c>
    </row>
    <row r="176" spans="1:3" x14ac:dyDescent="0.25">
      <c r="A176" s="1">
        <v>37894</v>
      </c>
      <c r="B176">
        <v>17.12</v>
      </c>
      <c r="C176">
        <v>165478900</v>
      </c>
    </row>
    <row r="177" spans="1:3" x14ac:dyDescent="0.25">
      <c r="A177" s="1">
        <v>37862</v>
      </c>
      <c r="B177">
        <v>20.89</v>
      </c>
      <c r="C177">
        <v>87052900</v>
      </c>
    </row>
    <row r="178" spans="1:3" x14ac:dyDescent="0.25">
      <c r="A178" s="1">
        <v>37833</v>
      </c>
      <c r="B178">
        <v>17.989999999999998</v>
      </c>
      <c r="C178">
        <v>96732900</v>
      </c>
    </row>
    <row r="179" spans="1:3" x14ac:dyDescent="0.25">
      <c r="A179" s="1">
        <v>37802</v>
      </c>
      <c r="B179">
        <v>18.760000000000002</v>
      </c>
      <c r="C179">
        <v>127541000</v>
      </c>
    </row>
    <row r="180" spans="1:3" x14ac:dyDescent="0.25">
      <c r="A180" s="1">
        <v>37771</v>
      </c>
      <c r="B180">
        <v>17</v>
      </c>
      <c r="C180">
        <v>162909800</v>
      </c>
    </row>
    <row r="181" spans="1:3" x14ac:dyDescent="0.25">
      <c r="A181" s="1">
        <v>37741</v>
      </c>
      <c r="B181">
        <v>16.63</v>
      </c>
      <c r="C181">
        <v>116590200</v>
      </c>
    </row>
    <row r="182" spans="1:3" x14ac:dyDescent="0.25">
      <c r="A182" s="1">
        <v>37711</v>
      </c>
      <c r="B182">
        <v>14.49</v>
      </c>
      <c r="C182">
        <v>133340600</v>
      </c>
    </row>
    <row r="183" spans="1:3" x14ac:dyDescent="0.25">
      <c r="A183" s="1">
        <v>37680</v>
      </c>
      <c r="B183">
        <v>13.04</v>
      </c>
      <c r="C183">
        <v>134317100</v>
      </c>
    </row>
    <row r="184" spans="1:3" x14ac:dyDescent="0.25">
      <c r="A184" s="1">
        <v>37652</v>
      </c>
      <c r="B184">
        <v>14.63</v>
      </c>
      <c r="C184">
        <v>125138600</v>
      </c>
    </row>
    <row r="185" spans="1:3" x14ac:dyDescent="0.25">
      <c r="A185" s="1">
        <v>37621</v>
      </c>
      <c r="B185">
        <v>15.52</v>
      </c>
      <c r="C185">
        <v>134140000</v>
      </c>
    </row>
    <row r="186" spans="1:3" x14ac:dyDescent="0.25">
      <c r="A186" s="1">
        <v>37589</v>
      </c>
      <c r="B186">
        <v>15.89</v>
      </c>
      <c r="C186">
        <v>154242100</v>
      </c>
    </row>
    <row r="187" spans="1:3" x14ac:dyDescent="0.25">
      <c r="A187" s="1">
        <v>37560</v>
      </c>
      <c r="B187">
        <v>11.77</v>
      </c>
      <c r="C187">
        <v>155641700</v>
      </c>
    </row>
    <row r="188" spans="1:3" x14ac:dyDescent="0.25">
      <c r="A188" s="1">
        <v>37529</v>
      </c>
      <c r="B188">
        <v>10.85</v>
      </c>
      <c r="C188">
        <v>83783400</v>
      </c>
    </row>
    <row r="189" spans="1:3" x14ac:dyDescent="0.25">
      <c r="A189" s="1">
        <v>37498</v>
      </c>
      <c r="B189">
        <v>11.73</v>
      </c>
      <c r="C189">
        <v>109921500</v>
      </c>
    </row>
    <row r="190" spans="1:3" x14ac:dyDescent="0.25">
      <c r="A190" s="1">
        <v>37468</v>
      </c>
      <c r="B190">
        <v>12.15</v>
      </c>
      <c r="C190">
        <v>100022900</v>
      </c>
    </row>
    <row r="191" spans="1:3" x14ac:dyDescent="0.25">
      <c r="A191" s="1">
        <v>37435</v>
      </c>
      <c r="B191">
        <v>14.2</v>
      </c>
      <c r="C191">
        <v>101558100</v>
      </c>
    </row>
    <row r="192" spans="1:3" x14ac:dyDescent="0.25">
      <c r="A192" s="1">
        <v>37407</v>
      </c>
      <c r="B192">
        <v>14.57</v>
      </c>
      <c r="C192">
        <v>175384000</v>
      </c>
    </row>
    <row r="193" spans="1:3" x14ac:dyDescent="0.25">
      <c r="A193" s="1">
        <v>37376</v>
      </c>
      <c r="B193">
        <v>14.11</v>
      </c>
      <c r="C193">
        <v>107630000</v>
      </c>
    </row>
    <row r="194" spans="1:3" x14ac:dyDescent="0.25">
      <c r="A194" s="1">
        <v>37343</v>
      </c>
      <c r="B194">
        <v>15.04</v>
      </c>
      <c r="C194">
        <v>155849200</v>
      </c>
    </row>
    <row r="195" spans="1:3" x14ac:dyDescent="0.25">
      <c r="A195" s="1">
        <v>37315</v>
      </c>
      <c r="B195">
        <v>11.97</v>
      </c>
      <c r="C195">
        <v>161186100</v>
      </c>
    </row>
    <row r="196" spans="1:3" x14ac:dyDescent="0.25">
      <c r="A196" s="1">
        <v>37287</v>
      </c>
      <c r="B196">
        <v>14.4</v>
      </c>
      <c r="C196">
        <v>127624800</v>
      </c>
    </row>
    <row r="197" spans="1:3" x14ac:dyDescent="0.25">
      <c r="A197" s="1">
        <v>37256</v>
      </c>
      <c r="B197">
        <v>13.94</v>
      </c>
      <c r="C197">
        <v>129411600</v>
      </c>
    </row>
    <row r="198" spans="1:3" x14ac:dyDescent="0.25">
      <c r="A198" s="1">
        <v>37225</v>
      </c>
      <c r="B198">
        <v>13.23</v>
      </c>
      <c r="C198">
        <v>113561300</v>
      </c>
    </row>
    <row r="199" spans="1:3" x14ac:dyDescent="0.25">
      <c r="A199" s="1">
        <v>37195</v>
      </c>
      <c r="B199">
        <v>13.07</v>
      </c>
      <c r="C199">
        <v>131819000</v>
      </c>
    </row>
    <row r="200" spans="1:3" x14ac:dyDescent="0.25">
      <c r="A200" s="1">
        <v>37162</v>
      </c>
      <c r="B200">
        <v>11.95</v>
      </c>
      <c r="C200">
        <v>128765100</v>
      </c>
    </row>
    <row r="201" spans="1:3" x14ac:dyDescent="0.25">
      <c r="A201" s="1">
        <v>37134</v>
      </c>
      <c r="B201">
        <v>19.649999999999999</v>
      </c>
      <c r="C201">
        <v>125542600</v>
      </c>
    </row>
    <row r="202" spans="1:3" x14ac:dyDescent="0.25">
      <c r="A202" s="1">
        <v>37103</v>
      </c>
      <c r="B202">
        <v>27.31</v>
      </c>
      <c r="C202">
        <v>81823100</v>
      </c>
    </row>
    <row r="203" spans="1:3" x14ac:dyDescent="0.25">
      <c r="A203" s="1">
        <v>37071</v>
      </c>
      <c r="B203">
        <v>29</v>
      </c>
      <c r="C203">
        <v>76994800</v>
      </c>
    </row>
    <row r="204" spans="1:3" x14ac:dyDescent="0.25">
      <c r="A204" s="1">
        <v>37042</v>
      </c>
      <c r="B204">
        <v>31</v>
      </c>
      <c r="C204">
        <v>99922000</v>
      </c>
    </row>
    <row r="205" spans="1:3" x14ac:dyDescent="0.25">
      <c r="A205" s="1">
        <v>37011</v>
      </c>
      <c r="B205">
        <v>27.71</v>
      </c>
      <c r="C205">
        <v>88702100</v>
      </c>
    </row>
    <row r="206" spans="1:3" x14ac:dyDescent="0.25">
      <c r="A206" s="1">
        <v>36980</v>
      </c>
      <c r="B206">
        <v>23.72</v>
      </c>
      <c r="C206">
        <v>91275600</v>
      </c>
    </row>
    <row r="207" spans="1:3" x14ac:dyDescent="0.25">
      <c r="A207" s="1">
        <v>36950</v>
      </c>
      <c r="B207">
        <v>27.24</v>
      </c>
      <c r="C207">
        <v>79457200</v>
      </c>
    </row>
    <row r="208" spans="1:3" x14ac:dyDescent="0.25">
      <c r="A208" s="1">
        <v>36922</v>
      </c>
      <c r="B208">
        <v>32.6</v>
      </c>
      <c r="C208">
        <v>115613700</v>
      </c>
    </row>
    <row r="209" spans="1:3" x14ac:dyDescent="0.25">
      <c r="A209" s="1">
        <v>36889</v>
      </c>
      <c r="B209">
        <v>25.5</v>
      </c>
      <c r="C209">
        <v>60987800</v>
      </c>
    </row>
    <row r="210" spans="1:3" x14ac:dyDescent="0.25">
      <c r="A210" s="1">
        <v>36860</v>
      </c>
      <c r="B210">
        <v>24.9375</v>
      </c>
      <c r="C210">
        <v>84580700</v>
      </c>
    </row>
    <row r="211" spans="1:3" x14ac:dyDescent="0.25">
      <c r="A211" s="1">
        <v>36830</v>
      </c>
      <c r="B211">
        <v>25.8125</v>
      </c>
      <c r="C211">
        <v>98976300</v>
      </c>
    </row>
    <row r="212" spans="1:3" x14ac:dyDescent="0.25">
      <c r="A212" s="1">
        <v>36798</v>
      </c>
      <c r="B212">
        <v>20.0625</v>
      </c>
      <c r="C212">
        <v>86300400</v>
      </c>
    </row>
    <row r="213" spans="1:3" x14ac:dyDescent="0.25">
      <c r="A213" s="1">
        <v>36769</v>
      </c>
      <c r="B213">
        <v>22.25</v>
      </c>
      <c r="C213">
        <v>187600400</v>
      </c>
    </row>
    <row r="214" spans="1:3" x14ac:dyDescent="0.25">
      <c r="A214" s="1">
        <v>36738</v>
      </c>
      <c r="B214">
        <v>35.8125</v>
      </c>
      <c r="C214">
        <v>82072300</v>
      </c>
    </row>
    <row r="215" spans="1:3" x14ac:dyDescent="0.25">
      <c r="A215" s="1">
        <v>36707</v>
      </c>
      <c r="B215">
        <v>31.25</v>
      </c>
      <c r="C215">
        <v>88178800</v>
      </c>
    </row>
    <row r="216" spans="1:3" x14ac:dyDescent="0.25">
      <c r="A216" s="1">
        <v>36677</v>
      </c>
      <c r="B216">
        <v>35.0625</v>
      </c>
      <c r="C216">
        <v>78858800</v>
      </c>
    </row>
    <row r="217" spans="1:3" x14ac:dyDescent="0.25">
      <c r="A217" s="1">
        <v>36644</v>
      </c>
      <c r="B217">
        <v>36.75</v>
      </c>
      <c r="C217">
        <v>83074900</v>
      </c>
    </row>
    <row r="218" spans="1:3" x14ac:dyDescent="0.25">
      <c r="A218" s="1">
        <v>36616</v>
      </c>
      <c r="B218">
        <v>49.8125</v>
      </c>
      <c r="C218">
        <v>57668100</v>
      </c>
    </row>
    <row r="219" spans="1:3" x14ac:dyDescent="0.25">
      <c r="A219" s="1">
        <v>36585</v>
      </c>
      <c r="B219">
        <v>48.3125</v>
      </c>
      <c r="C219">
        <v>69383000</v>
      </c>
    </row>
    <row r="220" spans="1:3" x14ac:dyDescent="0.25">
      <c r="A220" s="1">
        <v>36556</v>
      </c>
      <c r="B220">
        <v>44.6875</v>
      </c>
      <c r="C220">
        <v>62446400</v>
      </c>
    </row>
    <row r="221" spans="1:3" x14ac:dyDescent="0.25">
      <c r="A221" s="1">
        <v>36525</v>
      </c>
      <c r="B221">
        <v>46</v>
      </c>
      <c r="C221">
        <v>63352800</v>
      </c>
    </row>
    <row r="222" spans="1:3" x14ac:dyDescent="0.25">
      <c r="A222" s="1">
        <v>36494</v>
      </c>
      <c r="B222">
        <v>40.5625</v>
      </c>
      <c r="C222">
        <v>82931500</v>
      </c>
    </row>
    <row r="223" spans="1:3" x14ac:dyDescent="0.25">
      <c r="A223" s="1">
        <v>36462</v>
      </c>
      <c r="B223">
        <v>37.125</v>
      </c>
      <c r="C223">
        <v>79279400</v>
      </c>
    </row>
    <row r="224" spans="1:3" x14ac:dyDescent="0.25">
      <c r="A224" s="1">
        <v>36433</v>
      </c>
      <c r="B224">
        <v>32</v>
      </c>
      <c r="C224">
        <v>77629300</v>
      </c>
    </row>
    <row r="225" spans="1:3" x14ac:dyDescent="0.25">
      <c r="A225" s="1">
        <v>36403</v>
      </c>
      <c r="B225">
        <v>39.125</v>
      </c>
      <c r="C225">
        <v>65365500</v>
      </c>
    </row>
    <row r="226" spans="1:3" x14ac:dyDescent="0.25">
      <c r="A226" s="1">
        <v>36371</v>
      </c>
      <c r="B226">
        <v>46.75</v>
      </c>
      <c r="C226">
        <v>32928200</v>
      </c>
    </row>
    <row r="227" spans="1:3" x14ac:dyDescent="0.25">
      <c r="A227" s="1">
        <v>36341</v>
      </c>
      <c r="B227">
        <v>50.375</v>
      </c>
      <c r="C227">
        <v>45217300</v>
      </c>
    </row>
    <row r="228" spans="1:3" x14ac:dyDescent="0.25">
      <c r="A228" s="1">
        <v>36308</v>
      </c>
      <c r="B228">
        <v>41.708300000000001</v>
      </c>
      <c r="C228">
        <v>77180850</v>
      </c>
    </row>
    <row r="229" spans="1:3" x14ac:dyDescent="0.25">
      <c r="A229" s="1">
        <v>36280</v>
      </c>
      <c r="B229">
        <v>44.375</v>
      </c>
      <c r="C229">
        <v>55131000</v>
      </c>
    </row>
    <row r="230" spans="1:3" x14ac:dyDescent="0.25">
      <c r="A230" s="1">
        <v>36250</v>
      </c>
      <c r="B230">
        <v>44.875</v>
      </c>
      <c r="C230">
        <v>51252150</v>
      </c>
    </row>
    <row r="231" spans="1:3" x14ac:dyDescent="0.25">
      <c r="A231" s="1">
        <v>36217</v>
      </c>
      <c r="B231">
        <v>43.125</v>
      </c>
      <c r="C231">
        <v>39525450</v>
      </c>
    </row>
    <row r="232" spans="1:3" x14ac:dyDescent="0.25">
      <c r="A232" s="1">
        <v>36189</v>
      </c>
      <c r="B232">
        <v>42.791699999999999</v>
      </c>
      <c r="C232">
        <v>49208850</v>
      </c>
    </row>
    <row r="233" spans="1:3" x14ac:dyDescent="0.25">
      <c r="A233" s="1">
        <v>36160</v>
      </c>
      <c r="B233">
        <v>37.416699999999999</v>
      </c>
      <c r="C233">
        <v>63826650</v>
      </c>
    </row>
    <row r="234" spans="1:3" x14ac:dyDescent="0.25">
      <c r="A234" s="1">
        <v>36129</v>
      </c>
      <c r="B234">
        <v>32.777799999999999</v>
      </c>
      <c r="C234">
        <v>73833075</v>
      </c>
    </row>
    <row r="235" spans="1:3" x14ac:dyDescent="0.25">
      <c r="A235" s="1">
        <v>36098</v>
      </c>
      <c r="B235">
        <v>26.722200000000001</v>
      </c>
      <c r="C235">
        <v>77005125</v>
      </c>
    </row>
    <row r="236" spans="1:3" x14ac:dyDescent="0.25">
      <c r="A236" s="1">
        <v>36068</v>
      </c>
      <c r="B236">
        <v>23.444400000000002</v>
      </c>
      <c r="C236">
        <v>112858200</v>
      </c>
    </row>
    <row r="237" spans="1:3" x14ac:dyDescent="0.25">
      <c r="A237" s="1">
        <v>36038</v>
      </c>
      <c r="B237">
        <v>22.694400000000002</v>
      </c>
      <c r="C237">
        <v>69111450</v>
      </c>
    </row>
    <row r="238" spans="1:3" x14ac:dyDescent="0.25">
      <c r="A238" s="1">
        <v>36007</v>
      </c>
      <c r="B238">
        <v>26.5</v>
      </c>
      <c r="C238">
        <v>45432675</v>
      </c>
    </row>
    <row r="239" spans="1:3" x14ac:dyDescent="0.25">
      <c r="A239" s="1">
        <v>35976</v>
      </c>
      <c r="B239">
        <v>27.305599999999998</v>
      </c>
      <c r="C239">
        <v>59150025</v>
      </c>
    </row>
    <row r="240" spans="1:3" x14ac:dyDescent="0.25">
      <c r="A240" s="1">
        <v>35944</v>
      </c>
      <c r="B240">
        <v>24</v>
      </c>
      <c r="C240">
        <v>26990325</v>
      </c>
    </row>
    <row r="241" spans="1:3" x14ac:dyDescent="0.25">
      <c r="A241" s="1">
        <v>35915</v>
      </c>
      <c r="B241">
        <v>22.8611</v>
      </c>
      <c r="C241">
        <v>43606350</v>
      </c>
    </row>
    <row r="242" spans="1:3" x14ac:dyDescent="0.25">
      <c r="A242" s="1">
        <v>35885</v>
      </c>
      <c r="B242">
        <v>20</v>
      </c>
      <c r="C242">
        <v>34409925</v>
      </c>
    </row>
    <row r="243" spans="1:3" x14ac:dyDescent="0.25">
      <c r="A243" s="1">
        <v>35853</v>
      </c>
      <c r="B243">
        <v>19.8611</v>
      </c>
      <c r="C243">
        <v>36620550</v>
      </c>
    </row>
    <row r="244" spans="1:3" x14ac:dyDescent="0.25">
      <c r="A244" s="1">
        <v>35825</v>
      </c>
      <c r="B244">
        <v>17.3611</v>
      </c>
      <c r="C244">
        <v>38273625</v>
      </c>
    </row>
    <row r="245" spans="1:3" x14ac:dyDescent="0.25">
      <c r="A245" s="1">
        <v>35795</v>
      </c>
      <c r="B245">
        <v>15.75</v>
      </c>
      <c r="C245">
        <v>44958713</v>
      </c>
    </row>
    <row r="246" spans="1:3" x14ac:dyDescent="0.25">
      <c r="A246" s="1">
        <v>35762</v>
      </c>
      <c r="B246">
        <v>15.907399999999999</v>
      </c>
      <c r="C246">
        <v>49392788</v>
      </c>
    </row>
    <row r="247" spans="1:3" x14ac:dyDescent="0.25">
      <c r="A247" s="1">
        <v>35734</v>
      </c>
      <c r="B247">
        <v>15.7593</v>
      </c>
      <c r="C247">
        <v>54927113</v>
      </c>
    </row>
    <row r="248" spans="1:3" x14ac:dyDescent="0.25">
      <c r="A248" s="1">
        <v>35703</v>
      </c>
      <c r="B248">
        <v>14.8148</v>
      </c>
      <c r="C248">
        <v>71178750</v>
      </c>
    </row>
    <row r="249" spans="1:3" x14ac:dyDescent="0.25">
      <c r="A249" s="1">
        <v>35671</v>
      </c>
      <c r="B249">
        <v>13.166700000000001</v>
      </c>
      <c r="C249">
        <v>55469482</v>
      </c>
    </row>
    <row r="250" spans="1:3" x14ac:dyDescent="0.25">
      <c r="A250" s="1">
        <v>35642</v>
      </c>
      <c r="B250">
        <v>13.166700000000001</v>
      </c>
      <c r="C250">
        <v>71384288</v>
      </c>
    </row>
    <row r="251" spans="1:3" x14ac:dyDescent="0.25">
      <c r="A251" s="1">
        <v>35611</v>
      </c>
      <c r="B251">
        <v>11.5185</v>
      </c>
      <c r="C251">
        <v>63249863</v>
      </c>
    </row>
    <row r="252" spans="1:3" x14ac:dyDescent="0.25">
      <c r="A252" s="1">
        <v>35580</v>
      </c>
      <c r="B252">
        <v>10.1852</v>
      </c>
      <c r="C252">
        <v>73374863</v>
      </c>
    </row>
    <row r="253" spans="1:3" x14ac:dyDescent="0.25">
      <c r="A253" s="1">
        <v>35550</v>
      </c>
      <c r="B253">
        <v>9.4443999999999999</v>
      </c>
      <c r="C253">
        <v>58371975</v>
      </c>
    </row>
    <row r="254" spans="1:3" x14ac:dyDescent="0.25">
      <c r="A254" s="1">
        <v>35520</v>
      </c>
      <c r="B254">
        <v>9.9259000000000004</v>
      </c>
      <c r="C254">
        <v>55392525</v>
      </c>
    </row>
    <row r="255" spans="1:3" x14ac:dyDescent="0.25">
      <c r="A255" s="1">
        <v>35489</v>
      </c>
      <c r="B255">
        <v>9.7777999999999992</v>
      </c>
      <c r="C255">
        <v>91066275</v>
      </c>
    </row>
    <row r="256" spans="1:3" x14ac:dyDescent="0.25">
      <c r="A256" s="1">
        <v>35461</v>
      </c>
      <c r="B256">
        <v>8.5184999999999995</v>
      </c>
      <c r="C256">
        <v>83810025</v>
      </c>
    </row>
    <row r="257" spans="1:3" x14ac:dyDescent="0.25">
      <c r="A257" s="1">
        <v>35430</v>
      </c>
      <c r="B257">
        <v>8.9259000000000004</v>
      </c>
      <c r="C257">
        <v>48519675</v>
      </c>
    </row>
    <row r="258" spans="1:3" x14ac:dyDescent="0.25">
      <c r="A258" s="1">
        <v>35398</v>
      </c>
      <c r="B258">
        <v>9.5184999999999995</v>
      </c>
      <c r="C258">
        <v>63226913</v>
      </c>
    </row>
    <row r="259" spans="1:3" x14ac:dyDescent="0.25">
      <c r="A259" s="1">
        <v>35369</v>
      </c>
      <c r="B259">
        <v>8.5556000000000001</v>
      </c>
      <c r="C259">
        <v>120391988</v>
      </c>
    </row>
    <row r="260" spans="1:3" x14ac:dyDescent="0.25">
      <c r="A260" s="1">
        <v>35338</v>
      </c>
      <c r="B260">
        <v>8.5556000000000001</v>
      </c>
      <c r="C260">
        <v>183124125</v>
      </c>
    </row>
    <row r="261" spans="1:3" x14ac:dyDescent="0.25">
      <c r="A261" s="1">
        <v>35307</v>
      </c>
      <c r="B261">
        <v>10.3704</v>
      </c>
      <c r="C261">
        <v>57053700</v>
      </c>
    </row>
    <row r="262" spans="1:3" x14ac:dyDescent="0.25">
      <c r="A262" s="1">
        <v>35277</v>
      </c>
      <c r="B262">
        <v>8.8148</v>
      </c>
      <c r="C262">
        <v>70306988</v>
      </c>
    </row>
    <row r="263" spans="1:3" x14ac:dyDescent="0.25">
      <c r="A263" s="1">
        <v>35244</v>
      </c>
      <c r="B263">
        <v>9.5184999999999995</v>
      </c>
      <c r="C263">
        <v>71178075</v>
      </c>
    </row>
    <row r="264" spans="1:3" x14ac:dyDescent="0.25">
      <c r="A264" s="1">
        <v>35216</v>
      </c>
      <c r="B264">
        <v>9.9629999999999992</v>
      </c>
      <c r="C264">
        <v>73435613</v>
      </c>
    </row>
    <row r="265" spans="1:3" x14ac:dyDescent="0.25">
      <c r="A265" s="1">
        <v>35185</v>
      </c>
      <c r="B265">
        <v>8.9259000000000004</v>
      </c>
      <c r="C265">
        <v>103206488</v>
      </c>
    </row>
    <row r="266" spans="1:3" x14ac:dyDescent="0.25">
      <c r="A266" s="1">
        <v>35153</v>
      </c>
      <c r="B266">
        <v>8.2036999999999995</v>
      </c>
      <c r="C266">
        <v>96890850</v>
      </c>
    </row>
    <row r="267" spans="1:3" x14ac:dyDescent="0.25">
      <c r="A267" s="1">
        <v>35124</v>
      </c>
      <c r="B267">
        <v>7.9074</v>
      </c>
      <c r="C267">
        <v>142469550</v>
      </c>
    </row>
    <row r="268" spans="1:3" x14ac:dyDescent="0.25">
      <c r="A268" s="1">
        <v>35095</v>
      </c>
      <c r="B268">
        <v>6.9815000000000005</v>
      </c>
      <c r="C268">
        <v>95677875</v>
      </c>
    </row>
    <row r="269" spans="1:3" x14ac:dyDescent="0.25">
      <c r="A269" s="1">
        <v>35062</v>
      </c>
      <c r="B269">
        <v>6.2222</v>
      </c>
      <c r="C269">
        <v>78727275</v>
      </c>
    </row>
    <row r="270" spans="1:3" x14ac:dyDescent="0.25">
      <c r="A270" s="1">
        <v>35033</v>
      </c>
      <c r="B270">
        <v>6.7036999999999995</v>
      </c>
      <c r="C270">
        <v>182044125</v>
      </c>
    </row>
    <row r="271" spans="1:3" x14ac:dyDescent="0.25">
      <c r="A271" s="1">
        <v>35003</v>
      </c>
      <c r="B271">
        <v>5.8333000000000004</v>
      </c>
      <c r="C271">
        <v>79594650</v>
      </c>
    </row>
    <row r="272" spans="1:3" x14ac:dyDescent="0.25">
      <c r="A272" s="1">
        <v>34971</v>
      </c>
      <c r="B272">
        <v>5.3333000000000004</v>
      </c>
      <c r="C272">
        <v>57308850</v>
      </c>
    </row>
    <row r="273" spans="1:3" x14ac:dyDescent="0.25">
      <c r="A273" s="1">
        <v>34942</v>
      </c>
      <c r="B273">
        <v>4.7778</v>
      </c>
      <c r="C273">
        <v>82671975</v>
      </c>
    </row>
    <row r="274" spans="1:3" x14ac:dyDescent="0.25">
      <c r="A274" s="1">
        <v>34911</v>
      </c>
      <c r="B274">
        <v>5.1666999999999996</v>
      </c>
      <c r="C274">
        <v>70129125</v>
      </c>
    </row>
    <row r="275" spans="1:3" x14ac:dyDescent="0.25">
      <c r="A275" s="1">
        <v>34880</v>
      </c>
      <c r="B275">
        <v>5.1666999999999996</v>
      </c>
      <c r="C275">
        <v>77892300</v>
      </c>
    </row>
    <row r="276" spans="1:3" x14ac:dyDescent="0.25">
      <c r="A276" s="1">
        <v>34850</v>
      </c>
      <c r="B276">
        <v>5.0926</v>
      </c>
      <c r="C276">
        <v>95652900</v>
      </c>
    </row>
    <row r="277" spans="1:3" x14ac:dyDescent="0.25">
      <c r="A277" s="1">
        <v>34817</v>
      </c>
      <c r="B277">
        <v>4.7222</v>
      </c>
      <c r="C277">
        <v>58360500</v>
      </c>
    </row>
    <row r="278" spans="1:3" x14ac:dyDescent="0.25">
      <c r="A278" s="1">
        <v>34789</v>
      </c>
      <c r="B278">
        <v>5.2592999999999996</v>
      </c>
      <c r="C278">
        <v>88497225</v>
      </c>
    </row>
    <row r="279" spans="1:3" x14ac:dyDescent="0.25">
      <c r="A279" s="1">
        <v>34758</v>
      </c>
      <c r="B279">
        <v>4.7963000000000005</v>
      </c>
      <c r="C279">
        <v>56288250</v>
      </c>
    </row>
    <row r="280" spans="1:3" x14ac:dyDescent="0.25">
      <c r="A280" s="1">
        <v>34730</v>
      </c>
      <c r="B280">
        <v>4.8148</v>
      </c>
      <c r="C280">
        <v>74925000</v>
      </c>
    </row>
    <row r="281" spans="1:3" x14ac:dyDescent="0.25">
      <c r="A281" s="1">
        <v>34698</v>
      </c>
      <c r="B281">
        <v>4.5184999999999995</v>
      </c>
      <c r="C281">
        <v>119157750</v>
      </c>
    </row>
    <row r="282" spans="1:3" x14ac:dyDescent="0.25">
      <c r="A282" s="1">
        <v>34668</v>
      </c>
      <c r="B282">
        <v>5.2407000000000004</v>
      </c>
      <c r="C282">
        <v>120235725</v>
      </c>
    </row>
    <row r="283" spans="1:3" x14ac:dyDescent="0.25">
      <c r="A283" s="1">
        <v>34638</v>
      </c>
      <c r="B283">
        <v>5.0185000000000004</v>
      </c>
      <c r="C283">
        <v>133300350</v>
      </c>
    </row>
    <row r="284" spans="1:3" x14ac:dyDescent="0.25">
      <c r="A284" s="1">
        <v>34607</v>
      </c>
      <c r="B284">
        <v>4.8704000000000001</v>
      </c>
      <c r="C284">
        <v>259503075</v>
      </c>
    </row>
    <row r="285" spans="1:3" x14ac:dyDescent="0.25">
      <c r="A285" s="1">
        <v>34577</v>
      </c>
      <c r="B285">
        <v>6.3704000000000001</v>
      </c>
      <c r="C285">
        <v>107588250</v>
      </c>
    </row>
    <row r="286" spans="1:3" x14ac:dyDescent="0.25">
      <c r="A286" s="1">
        <v>34544</v>
      </c>
      <c r="B286">
        <v>5.7036999999999995</v>
      </c>
      <c r="C286">
        <v>80053650</v>
      </c>
    </row>
    <row r="287" spans="1:3" x14ac:dyDescent="0.25">
      <c r="A287" s="1">
        <v>34515</v>
      </c>
      <c r="B287">
        <v>6.3333000000000004</v>
      </c>
      <c r="C287">
        <v>102116025</v>
      </c>
    </row>
    <row r="288" spans="1:3" x14ac:dyDescent="0.25">
      <c r="A288" s="1">
        <v>34485</v>
      </c>
      <c r="B288">
        <v>6.4259000000000004</v>
      </c>
      <c r="C288">
        <v>63115200</v>
      </c>
    </row>
    <row r="289" spans="1:3" x14ac:dyDescent="0.25">
      <c r="A289" s="1">
        <v>34453</v>
      </c>
      <c r="B289">
        <v>6.9815000000000005</v>
      </c>
      <c r="C289">
        <v>78505200</v>
      </c>
    </row>
    <row r="290" spans="1:3" x14ac:dyDescent="0.25">
      <c r="A290" s="1">
        <v>34424</v>
      </c>
      <c r="B290">
        <v>6.5740999999999996</v>
      </c>
      <c r="C290">
        <v>89925525</v>
      </c>
    </row>
    <row r="291" spans="1:3" x14ac:dyDescent="0.25">
      <c r="A291" s="1">
        <v>34393</v>
      </c>
      <c r="B291">
        <v>6.7036999999999995</v>
      </c>
      <c r="C291">
        <v>70902675</v>
      </c>
    </row>
    <row r="292" spans="1:3" x14ac:dyDescent="0.25">
      <c r="A292" s="1">
        <v>34365</v>
      </c>
      <c r="B292">
        <v>6.2592999999999996</v>
      </c>
      <c r="C292">
        <v>81900450</v>
      </c>
    </row>
    <row r="293" spans="1:3" x14ac:dyDescent="0.25">
      <c r="A293" s="1">
        <v>34334</v>
      </c>
      <c r="B293">
        <v>5.8333000000000004</v>
      </c>
      <c r="C293">
        <v>84080700</v>
      </c>
    </row>
    <row r="294" spans="1:3" x14ac:dyDescent="0.25">
      <c r="A294" s="1">
        <v>34303</v>
      </c>
      <c r="B294">
        <v>5.9259000000000004</v>
      </c>
      <c r="C294">
        <v>129081600</v>
      </c>
    </row>
    <row r="295" spans="1:3" x14ac:dyDescent="0.25">
      <c r="A295" s="1">
        <v>34271</v>
      </c>
      <c r="B295">
        <v>5.2778</v>
      </c>
      <c r="C295">
        <v>91074375</v>
      </c>
    </row>
    <row r="296" spans="1:3" x14ac:dyDescent="0.25">
      <c r="A296" s="1">
        <v>34242</v>
      </c>
      <c r="B296">
        <v>4.3704000000000001</v>
      </c>
      <c r="C296">
        <v>81220725</v>
      </c>
    </row>
    <row r="297" spans="1:3" x14ac:dyDescent="0.25">
      <c r="A297" s="1">
        <v>34212</v>
      </c>
      <c r="B297">
        <v>4.2407000000000004</v>
      </c>
      <c r="C297">
        <v>74181150</v>
      </c>
    </row>
    <row r="298" spans="1:3" x14ac:dyDescent="0.25">
      <c r="A298" s="1">
        <v>34180</v>
      </c>
      <c r="B298">
        <v>4.3888999999999996</v>
      </c>
      <c r="C298">
        <v>76161600</v>
      </c>
    </row>
    <row r="299" spans="1:3" x14ac:dyDescent="0.25">
      <c r="A299" s="1">
        <v>34150</v>
      </c>
      <c r="B299">
        <v>4.4814999999999996</v>
      </c>
      <c r="C299">
        <v>61759125</v>
      </c>
    </row>
    <row r="300" spans="1:3" x14ac:dyDescent="0.25">
      <c r="A300" s="1">
        <v>34117</v>
      </c>
      <c r="B300">
        <v>5.1666999999999996</v>
      </c>
      <c r="C300">
        <v>106194375</v>
      </c>
    </row>
    <row r="301" spans="1:3" x14ac:dyDescent="0.25">
      <c r="A301" s="1">
        <v>34089</v>
      </c>
      <c r="B301">
        <v>4.3333000000000004</v>
      </c>
      <c r="C301">
        <v>72826425</v>
      </c>
    </row>
    <row r="302" spans="1:3" x14ac:dyDescent="0.25">
      <c r="A302" s="1">
        <v>34059</v>
      </c>
      <c r="B302">
        <v>4.7592999999999996</v>
      </c>
      <c r="C302">
        <v>60135075</v>
      </c>
    </row>
    <row r="303" spans="1:3" x14ac:dyDescent="0.25">
      <c r="A303" s="1">
        <v>34026</v>
      </c>
      <c r="B303">
        <v>4.7963000000000005</v>
      </c>
      <c r="C303">
        <v>67091625</v>
      </c>
    </row>
    <row r="304" spans="1:3" x14ac:dyDescent="0.25">
      <c r="A304" s="1">
        <v>33998</v>
      </c>
      <c r="B304">
        <v>5.1111000000000004</v>
      </c>
      <c r="C304">
        <v>74511900</v>
      </c>
    </row>
    <row r="305" spans="1:3" x14ac:dyDescent="0.25">
      <c r="A305" s="1">
        <v>33969</v>
      </c>
      <c r="B305">
        <v>4.8888999999999996</v>
      </c>
      <c r="C305">
        <v>91203975</v>
      </c>
    </row>
    <row r="306" spans="1:3" x14ac:dyDescent="0.25">
      <c r="A306" s="1">
        <v>33938</v>
      </c>
      <c r="B306">
        <v>5.5926</v>
      </c>
      <c r="C306">
        <v>151070400</v>
      </c>
    </row>
    <row r="307" spans="1:3" x14ac:dyDescent="0.25">
      <c r="A307" s="1">
        <v>33907</v>
      </c>
      <c r="B307">
        <v>5.0185000000000004</v>
      </c>
      <c r="C307">
        <v>105743475</v>
      </c>
    </row>
    <row r="308" spans="1:3" x14ac:dyDescent="0.25">
      <c r="A308" s="1">
        <v>33877</v>
      </c>
      <c r="B308">
        <v>4.7407000000000004</v>
      </c>
      <c r="C308">
        <v>103561875</v>
      </c>
    </row>
    <row r="309" spans="1:3" x14ac:dyDescent="0.25">
      <c r="A309" s="1">
        <v>33847</v>
      </c>
      <c r="B309">
        <v>5.0185000000000004</v>
      </c>
      <c r="C309">
        <v>112458375</v>
      </c>
    </row>
    <row r="310" spans="1:3" x14ac:dyDescent="0.25">
      <c r="A310" s="1">
        <v>33816</v>
      </c>
      <c r="B310">
        <v>5.2963000000000005</v>
      </c>
      <c r="C310">
        <v>77816025</v>
      </c>
    </row>
    <row r="311" spans="1:3" x14ac:dyDescent="0.25">
      <c r="A311" s="1">
        <v>33785</v>
      </c>
      <c r="B311">
        <v>5.1111000000000004</v>
      </c>
      <c r="C311">
        <v>92886750</v>
      </c>
    </row>
    <row r="312" spans="1:3" x14ac:dyDescent="0.25">
      <c r="A312" s="1">
        <v>33753</v>
      </c>
      <c r="B312">
        <v>5.0556000000000001</v>
      </c>
      <c r="C312">
        <v>149355225</v>
      </c>
    </row>
    <row r="313" spans="1:3" x14ac:dyDescent="0.25">
      <c r="A313" s="1">
        <v>33724</v>
      </c>
      <c r="B313">
        <v>6.1481000000000003</v>
      </c>
      <c r="C313">
        <v>113692275</v>
      </c>
    </row>
    <row r="314" spans="1:3" x14ac:dyDescent="0.25">
      <c r="A314" s="1">
        <v>33694</v>
      </c>
      <c r="B314">
        <v>6.5</v>
      </c>
      <c r="C314">
        <v>131089050</v>
      </c>
    </row>
    <row r="315" spans="1:3" x14ac:dyDescent="0.25">
      <c r="A315" s="1">
        <v>33662</v>
      </c>
      <c r="B315">
        <v>7.5184999999999995</v>
      </c>
      <c r="C315">
        <v>92008575</v>
      </c>
    </row>
    <row r="316" spans="1:3" x14ac:dyDescent="0.25">
      <c r="A316" s="1">
        <v>33634</v>
      </c>
      <c r="B316">
        <v>7.8704000000000001</v>
      </c>
      <c r="C316">
        <v>93287025</v>
      </c>
    </row>
    <row r="317" spans="1:3" x14ac:dyDescent="0.25">
      <c r="A317" s="1">
        <v>33603</v>
      </c>
      <c r="B317">
        <v>7.9259000000000004</v>
      </c>
      <c r="C317">
        <v>77619600</v>
      </c>
    </row>
    <row r="318" spans="1:3" x14ac:dyDescent="0.25">
      <c r="A318" s="1">
        <v>33571</v>
      </c>
      <c r="B318">
        <v>7.8333000000000004</v>
      </c>
      <c r="C318">
        <v>64205325</v>
      </c>
    </row>
    <row r="319" spans="1:3" x14ac:dyDescent="0.25">
      <c r="A319" s="1">
        <v>33542</v>
      </c>
      <c r="B319">
        <v>6.9443999999999999</v>
      </c>
      <c r="C319">
        <v>61566075</v>
      </c>
    </row>
    <row r="320" spans="1:3" x14ac:dyDescent="0.25">
      <c r="A320" s="1">
        <v>33511</v>
      </c>
      <c r="B320">
        <v>6.5556000000000001</v>
      </c>
      <c r="C320">
        <v>52681725</v>
      </c>
    </row>
    <row r="321" spans="1:3" x14ac:dyDescent="0.25">
      <c r="A321" s="1">
        <v>33480</v>
      </c>
      <c r="B321">
        <v>6.4630000000000001</v>
      </c>
      <c r="C321">
        <v>79738425</v>
      </c>
    </row>
    <row r="322" spans="1:3" x14ac:dyDescent="0.25">
      <c r="A322" s="1">
        <v>33450</v>
      </c>
      <c r="B322">
        <v>5.1666999999999996</v>
      </c>
      <c r="C322">
        <v>64823625</v>
      </c>
    </row>
    <row r="323" spans="1:3" x14ac:dyDescent="0.25">
      <c r="A323" s="1">
        <v>33417</v>
      </c>
      <c r="B323">
        <v>4.4352</v>
      </c>
      <c r="C323">
        <v>67155750</v>
      </c>
    </row>
    <row r="324" spans="1:3" x14ac:dyDescent="0.25">
      <c r="A324" s="1">
        <v>33389</v>
      </c>
      <c r="B324">
        <v>5.0556000000000001</v>
      </c>
      <c r="C324">
        <v>81383400</v>
      </c>
    </row>
    <row r="325" spans="1:3" x14ac:dyDescent="0.25">
      <c r="A325" s="1">
        <v>33358</v>
      </c>
      <c r="B325">
        <v>4.1943999999999999</v>
      </c>
      <c r="C325">
        <v>73392750</v>
      </c>
    </row>
    <row r="326" spans="1:3" x14ac:dyDescent="0.25">
      <c r="A326" s="1">
        <v>33325</v>
      </c>
      <c r="B326">
        <v>3.6943999999999999</v>
      </c>
      <c r="C326">
        <v>94861800</v>
      </c>
    </row>
    <row r="327" spans="1:3" x14ac:dyDescent="0.25">
      <c r="A327" s="1">
        <v>33297</v>
      </c>
      <c r="B327">
        <v>3.3704000000000001</v>
      </c>
      <c r="C327">
        <v>76935150</v>
      </c>
    </row>
    <row r="328" spans="1:3" x14ac:dyDescent="0.25">
      <c r="A328" s="1">
        <v>33269</v>
      </c>
      <c r="B328">
        <v>3.1480999999999999</v>
      </c>
      <c r="C328">
        <v>105780600</v>
      </c>
    </row>
    <row r="329" spans="1:3" x14ac:dyDescent="0.25">
      <c r="A329" s="1">
        <v>33238</v>
      </c>
      <c r="B329">
        <v>2.4537</v>
      </c>
      <c r="C329">
        <v>69068700</v>
      </c>
    </row>
    <row r="330" spans="1:3" x14ac:dyDescent="0.25">
      <c r="A330" s="1">
        <v>33207</v>
      </c>
      <c r="B330">
        <v>2.3519000000000001</v>
      </c>
      <c r="C330">
        <v>98741700</v>
      </c>
    </row>
    <row r="331" spans="1:3" x14ac:dyDescent="0.25">
      <c r="A331" s="1">
        <v>33177</v>
      </c>
      <c r="B331">
        <v>1.8148</v>
      </c>
      <c r="C331">
        <v>108230850</v>
      </c>
    </row>
    <row r="332" spans="1:3" x14ac:dyDescent="0.25">
      <c r="A332" s="1">
        <v>33144</v>
      </c>
      <c r="B332">
        <v>1.7593000000000001</v>
      </c>
      <c r="C332">
        <v>69722100</v>
      </c>
    </row>
    <row r="333" spans="1:3" x14ac:dyDescent="0.25">
      <c r="A333" s="1">
        <v>33116</v>
      </c>
      <c r="B333">
        <v>1.9815</v>
      </c>
      <c r="C333">
        <v>125323200</v>
      </c>
    </row>
    <row r="334" spans="1:3" x14ac:dyDescent="0.25">
      <c r="A334" s="1">
        <v>33085</v>
      </c>
      <c r="B334">
        <v>2.1156999999999999</v>
      </c>
      <c r="C334">
        <v>84229200</v>
      </c>
    </row>
    <row r="335" spans="1:3" x14ac:dyDescent="0.25">
      <c r="A335" s="1">
        <v>33053</v>
      </c>
      <c r="B335">
        <v>2.1480999999999999</v>
      </c>
      <c r="C335">
        <v>140310900</v>
      </c>
    </row>
    <row r="336" spans="1:3" x14ac:dyDescent="0.25">
      <c r="A336" s="1">
        <v>33024</v>
      </c>
      <c r="B336">
        <v>2.4769000000000001</v>
      </c>
      <c r="C336">
        <v>102230100</v>
      </c>
    </row>
    <row r="337" spans="1:3" x14ac:dyDescent="0.25">
      <c r="A337" s="1">
        <v>32993</v>
      </c>
      <c r="B337">
        <v>2.3704000000000001</v>
      </c>
      <c r="C337">
        <v>56308500</v>
      </c>
    </row>
    <row r="338" spans="1:3" x14ac:dyDescent="0.25">
      <c r="A338" s="1">
        <v>32962</v>
      </c>
      <c r="B338">
        <v>2.4537</v>
      </c>
      <c r="C338">
        <v>72365400</v>
      </c>
    </row>
    <row r="339" spans="1:3" x14ac:dyDescent="0.25">
      <c r="A339" s="1">
        <v>32932</v>
      </c>
      <c r="B339">
        <v>2.0972</v>
      </c>
      <c r="C339">
        <v>64049400</v>
      </c>
    </row>
    <row r="340" spans="1:3" x14ac:dyDescent="0.25">
      <c r="A340" s="1">
        <v>32904</v>
      </c>
      <c r="B340">
        <v>1.7315</v>
      </c>
      <c r="C340">
        <v>70364700</v>
      </c>
    </row>
    <row r="341" spans="1:3" x14ac:dyDescent="0.25">
      <c r="A341" s="1">
        <v>32871</v>
      </c>
      <c r="B341">
        <v>1.9028</v>
      </c>
      <c r="C341">
        <v>137475900</v>
      </c>
    </row>
    <row r="342" spans="1:3" x14ac:dyDescent="0.25">
      <c r="A342" s="1">
        <v>32842</v>
      </c>
      <c r="B342">
        <v>1.9258999999999999</v>
      </c>
      <c r="C342">
        <v>94473000</v>
      </c>
    </row>
    <row r="343" spans="1:3" x14ac:dyDescent="0.25">
      <c r="A343" s="1">
        <v>32812</v>
      </c>
      <c r="B343">
        <v>2.1343000000000001</v>
      </c>
      <c r="C343">
        <v>74547000</v>
      </c>
    </row>
    <row r="344" spans="1:3" x14ac:dyDescent="0.25">
      <c r="A344" s="1">
        <v>32780</v>
      </c>
      <c r="B344">
        <v>2.0926</v>
      </c>
      <c r="C344">
        <v>57747600</v>
      </c>
    </row>
    <row r="345" spans="1:3" x14ac:dyDescent="0.25">
      <c r="A345" s="1">
        <v>32751</v>
      </c>
      <c r="B345">
        <v>1.9352</v>
      </c>
      <c r="C345">
        <v>82647000</v>
      </c>
    </row>
    <row r="346" spans="1:3" x14ac:dyDescent="0.25">
      <c r="A346" s="1">
        <v>32720</v>
      </c>
      <c r="B346">
        <v>1.7176</v>
      </c>
      <c r="C346">
        <v>52182900</v>
      </c>
    </row>
    <row r="347" spans="1:3" x14ac:dyDescent="0.25">
      <c r="A347" s="1">
        <v>32689</v>
      </c>
      <c r="B347">
        <v>1.4722</v>
      </c>
      <c r="C347">
        <v>75087000</v>
      </c>
    </row>
    <row r="348" spans="1:3" x14ac:dyDescent="0.25">
      <c r="A348" s="1">
        <v>32659</v>
      </c>
      <c r="B348">
        <v>1.6435</v>
      </c>
      <c r="C348">
        <v>73793700</v>
      </c>
    </row>
    <row r="349" spans="1:3" x14ac:dyDescent="0.25">
      <c r="A349" s="1">
        <v>32626</v>
      </c>
      <c r="B349">
        <v>1.6111</v>
      </c>
      <c r="C349">
        <v>67081500</v>
      </c>
    </row>
    <row r="350" spans="1:3" x14ac:dyDescent="0.25">
      <c r="A350" s="1">
        <v>32598</v>
      </c>
      <c r="B350">
        <v>1.4630000000000001</v>
      </c>
      <c r="C350">
        <v>50565600</v>
      </c>
    </row>
    <row r="351" spans="1:3" x14ac:dyDescent="0.25">
      <c r="A351" s="1">
        <v>32567</v>
      </c>
      <c r="B351">
        <v>1.4676</v>
      </c>
      <c r="C351">
        <v>67810500</v>
      </c>
    </row>
    <row r="352" spans="1:3" x14ac:dyDescent="0.25">
      <c r="A352" s="1">
        <v>32539</v>
      </c>
      <c r="B352">
        <v>1.3704000000000001</v>
      </c>
      <c r="C352">
        <v>146704500</v>
      </c>
    </row>
    <row r="353" spans="1:3" x14ac:dyDescent="0.25">
      <c r="A353" s="1">
        <v>32507</v>
      </c>
      <c r="B353">
        <v>1.5463</v>
      </c>
      <c r="C353">
        <v>92985300</v>
      </c>
    </row>
    <row r="354" spans="1:3" x14ac:dyDescent="0.25">
      <c r="A354" s="1">
        <v>32477</v>
      </c>
      <c r="B354">
        <v>1.4398</v>
      </c>
      <c r="C354">
        <v>71874000</v>
      </c>
    </row>
    <row r="355" spans="1:3" x14ac:dyDescent="0.25">
      <c r="A355" s="1">
        <v>32447</v>
      </c>
      <c r="B355">
        <v>1.2917000000000001</v>
      </c>
      <c r="C355">
        <v>88735500</v>
      </c>
    </row>
    <row r="356" spans="1:3" x14ac:dyDescent="0.25">
      <c r="A356" s="1">
        <v>32416</v>
      </c>
      <c r="B356">
        <v>1.1343000000000001</v>
      </c>
      <c r="C356">
        <v>71849700</v>
      </c>
    </row>
    <row r="357" spans="1:3" x14ac:dyDescent="0.25">
      <c r="A357" s="1">
        <v>32386</v>
      </c>
      <c r="B357">
        <v>1.1065</v>
      </c>
      <c r="C357">
        <v>58851900</v>
      </c>
    </row>
    <row r="358" spans="1:3" x14ac:dyDescent="0.25">
      <c r="A358" s="1">
        <v>32353</v>
      </c>
      <c r="B358">
        <v>1.1204000000000001</v>
      </c>
      <c r="C358">
        <v>76744800</v>
      </c>
    </row>
    <row r="359" spans="1:3" x14ac:dyDescent="0.25">
      <c r="A359" s="1">
        <v>32324</v>
      </c>
      <c r="B359">
        <v>1.1480999999999999</v>
      </c>
      <c r="C359">
        <v>138591000</v>
      </c>
    </row>
    <row r="360" spans="1:3" x14ac:dyDescent="0.25">
      <c r="A360" s="1">
        <v>32294</v>
      </c>
      <c r="B360">
        <v>0.90280000000000005</v>
      </c>
      <c r="C360">
        <v>57123900</v>
      </c>
    </row>
    <row r="361" spans="1:3" x14ac:dyDescent="0.25">
      <c r="A361" s="1">
        <v>32262</v>
      </c>
      <c r="B361">
        <v>0.85650000000000004</v>
      </c>
      <c r="C361">
        <v>70869600</v>
      </c>
    </row>
    <row r="362" spans="1:3" x14ac:dyDescent="0.25">
      <c r="A362" s="1">
        <v>32233</v>
      </c>
      <c r="B362">
        <v>0.77310000000000001</v>
      </c>
      <c r="C362">
        <v>85417200</v>
      </c>
    </row>
    <row r="363" spans="1:3" x14ac:dyDescent="0.25">
      <c r="A363" s="1">
        <v>32202</v>
      </c>
      <c r="B363">
        <v>1</v>
      </c>
      <c r="C363">
        <v>106169400</v>
      </c>
    </row>
    <row r="364" spans="1:3" x14ac:dyDescent="0.25">
      <c r="A364" s="1">
        <v>32171</v>
      </c>
      <c r="B364">
        <v>0.72219999999999995</v>
      </c>
      <c r="C364">
        <v>84520800</v>
      </c>
    </row>
    <row r="365" spans="1:3" x14ac:dyDescent="0.25">
      <c r="A365" s="1">
        <v>32142</v>
      </c>
      <c r="B365">
        <v>0.75</v>
      </c>
      <c r="C365">
        <v>116604900</v>
      </c>
    </row>
    <row r="366" spans="1:3" x14ac:dyDescent="0.25">
      <c r="A366" s="1">
        <v>32111</v>
      </c>
      <c r="B366">
        <v>0.68520000000000003</v>
      </c>
      <c r="C366">
        <v>148867200</v>
      </c>
    </row>
    <row r="367" spans="1:3" x14ac:dyDescent="0.25">
      <c r="A367" s="1">
        <v>32080</v>
      </c>
      <c r="B367">
        <v>0.73150000000000004</v>
      </c>
      <c r="C367">
        <v>279541800</v>
      </c>
    </row>
    <row r="368" spans="1:3" x14ac:dyDescent="0.25">
      <c r="A368" s="1">
        <v>32050</v>
      </c>
      <c r="B368">
        <v>1.4167000000000001</v>
      </c>
      <c r="C368">
        <v>396427500</v>
      </c>
    </row>
    <row r="369" spans="1:3" x14ac:dyDescent="0.25">
      <c r="A369" s="1">
        <v>32020</v>
      </c>
      <c r="B369">
        <v>2.5880000000000001</v>
      </c>
      <c r="C369">
        <v>41277600</v>
      </c>
    </row>
    <row r="370" spans="1:3" x14ac:dyDescent="0.25">
      <c r="A370" s="1">
        <v>31989</v>
      </c>
      <c r="B370">
        <v>2.7315</v>
      </c>
      <c r="C370">
        <v>52558200</v>
      </c>
    </row>
    <row r="371" spans="1:3" x14ac:dyDescent="0.25">
      <c r="A371" s="1">
        <v>31958</v>
      </c>
      <c r="B371">
        <v>2.5093000000000001</v>
      </c>
      <c r="C371">
        <v>59467500</v>
      </c>
    </row>
    <row r="372" spans="1:3" x14ac:dyDescent="0.25">
      <c r="A372" s="1">
        <v>31926</v>
      </c>
      <c r="B372">
        <v>2.2315</v>
      </c>
      <c r="C372">
        <v>39897900</v>
      </c>
    </row>
    <row r="373" spans="1:3" x14ac:dyDescent="0.25">
      <c r="A373" s="1">
        <v>31897</v>
      </c>
      <c r="B373">
        <v>2.1295999999999999</v>
      </c>
      <c r="C373">
        <v>58816800</v>
      </c>
    </row>
    <row r="374" spans="1:3" x14ac:dyDescent="0.25">
      <c r="A374" s="1">
        <v>31867</v>
      </c>
      <c r="B374">
        <v>2.1852</v>
      </c>
      <c r="C374">
        <v>66795300</v>
      </c>
    </row>
    <row r="375" spans="1:3" x14ac:dyDescent="0.25">
      <c r="A375" s="1">
        <v>31835</v>
      </c>
      <c r="B375">
        <v>1.8935</v>
      </c>
      <c r="C375">
        <v>56397600</v>
      </c>
    </row>
    <row r="376" spans="1:3" x14ac:dyDescent="0.25">
      <c r="A376" s="1">
        <v>31807</v>
      </c>
      <c r="B376">
        <v>1.5278</v>
      </c>
      <c r="C376">
        <v>77071500</v>
      </c>
    </row>
    <row r="377" spans="1:3" x14ac:dyDescent="0.25">
      <c r="A377" s="1">
        <v>31777</v>
      </c>
      <c r="B377">
        <v>1.3241000000000001</v>
      </c>
      <c r="C377">
        <v>68806800</v>
      </c>
    </row>
    <row r="378" spans="1:3" x14ac:dyDescent="0.25">
      <c r="A378" s="1">
        <v>31744</v>
      </c>
      <c r="B378">
        <v>1.6065</v>
      </c>
      <c r="C378">
        <v>48057300</v>
      </c>
    </row>
    <row r="379" spans="1:3" x14ac:dyDescent="0.25">
      <c r="A379" s="1">
        <v>31716</v>
      </c>
      <c r="B379">
        <v>1.4954000000000001</v>
      </c>
      <c r="C379">
        <v>32931900</v>
      </c>
    </row>
    <row r="380" spans="1:3" x14ac:dyDescent="0.25">
      <c r="A380" s="1">
        <v>31685</v>
      </c>
      <c r="B380">
        <v>1.2685</v>
      </c>
      <c r="C380">
        <v>73877400</v>
      </c>
    </row>
    <row r="381" spans="1:3" x14ac:dyDescent="0.25">
      <c r="A381" s="1">
        <v>31653</v>
      </c>
      <c r="B381">
        <v>1.4443999999999999</v>
      </c>
      <c r="C381">
        <v>104552100</v>
      </c>
    </row>
    <row r="382" spans="1:3" x14ac:dyDescent="0.25">
      <c r="A382" s="1">
        <v>31624</v>
      </c>
      <c r="B382">
        <v>1.3332999999999999</v>
      </c>
      <c r="C382">
        <v>86281200</v>
      </c>
    </row>
    <row r="383" spans="1:3" x14ac:dyDescent="0.25">
      <c r="A383" s="1">
        <v>31593</v>
      </c>
      <c r="B383">
        <v>1.6273</v>
      </c>
      <c r="C383">
        <v>52228800</v>
      </c>
    </row>
    <row r="384" spans="1:3" x14ac:dyDescent="0.25">
      <c r="A384" s="1">
        <v>31562</v>
      </c>
      <c r="B384">
        <v>1.6389</v>
      </c>
      <c r="C384">
        <v>79806600</v>
      </c>
    </row>
    <row r="385" spans="1:3" x14ac:dyDescent="0.25">
      <c r="A385" s="1">
        <v>31532</v>
      </c>
      <c r="B385">
        <v>1.2685</v>
      </c>
      <c r="C385">
        <v>94532400</v>
      </c>
    </row>
    <row r="386" spans="1:3" x14ac:dyDescent="0.25">
      <c r="A386" s="1">
        <v>31502</v>
      </c>
      <c r="B386">
        <v>0.91439999999999999</v>
      </c>
      <c r="C386">
        <v>77727600</v>
      </c>
    </row>
    <row r="387" spans="1:3" x14ac:dyDescent="0.25">
      <c r="A387" s="1">
        <v>31471</v>
      </c>
      <c r="B387">
        <v>0.81710000000000005</v>
      </c>
      <c r="C387">
        <v>51969600</v>
      </c>
    </row>
    <row r="388" spans="1:3" x14ac:dyDescent="0.25">
      <c r="A388" s="1">
        <v>31443</v>
      </c>
      <c r="B388">
        <v>0.76619999999999999</v>
      </c>
      <c r="C388">
        <v>82954800</v>
      </c>
    </row>
    <row r="389" spans="1:3" x14ac:dyDescent="0.25">
      <c r="A389" s="1">
        <v>31412</v>
      </c>
      <c r="B389">
        <v>0.58099999999999996</v>
      </c>
      <c r="C389">
        <v>81939600</v>
      </c>
    </row>
    <row r="390" spans="1:3" x14ac:dyDescent="0.25">
      <c r="A390" s="1">
        <v>31380</v>
      </c>
      <c r="B390">
        <v>0.54049999999999998</v>
      </c>
      <c r="C390">
        <v>226681200</v>
      </c>
    </row>
    <row r="391" spans="1:3" x14ac:dyDescent="0.25">
      <c r="A391" s="1">
        <v>31351</v>
      </c>
      <c r="B391">
        <v>0.38540000000000002</v>
      </c>
      <c r="C391">
        <v>62910000</v>
      </c>
    </row>
    <row r="392" spans="1:3" x14ac:dyDescent="0.25">
      <c r="A392" s="1">
        <v>31320</v>
      </c>
      <c r="B392">
        <v>0.29980000000000001</v>
      </c>
      <c r="C392">
        <v>33771600</v>
      </c>
    </row>
    <row r="393" spans="1:3" x14ac:dyDescent="0.25">
      <c r="A393" s="1">
        <v>31289</v>
      </c>
      <c r="B393">
        <v>0.31019999999999998</v>
      </c>
      <c r="C393">
        <v>41817600</v>
      </c>
    </row>
    <row r="394" spans="1:3" x14ac:dyDescent="0.25">
      <c r="A394" s="1">
        <v>31259</v>
      </c>
      <c r="B394">
        <v>0.2477</v>
      </c>
      <c r="C394">
        <v>43232400</v>
      </c>
    </row>
    <row r="395" spans="1:3" x14ac:dyDescent="0.25">
      <c r="A395" s="1">
        <v>31226</v>
      </c>
      <c r="B395">
        <v>0.27550000000000002</v>
      </c>
      <c r="C395">
        <v>60814800</v>
      </c>
    </row>
    <row r="396" spans="1:3" x14ac:dyDescent="0.25">
      <c r="A396" s="1">
        <v>31198</v>
      </c>
      <c r="B396">
        <v>0.2465</v>
      </c>
      <c r="C396">
        <v>42984000</v>
      </c>
    </row>
    <row r="397" spans="1:3" x14ac:dyDescent="0.25">
      <c r="A397" s="1">
        <v>31167</v>
      </c>
      <c r="B397">
        <v>0.23730000000000001</v>
      </c>
      <c r="C397">
        <v>71128800</v>
      </c>
    </row>
    <row r="398" spans="1:3" x14ac:dyDescent="0.25">
      <c r="A398" s="1">
        <v>31135</v>
      </c>
      <c r="B398">
        <v>0.20830000000000001</v>
      </c>
      <c r="C398">
        <v>38955600</v>
      </c>
    </row>
    <row r="399" spans="1:3" x14ac:dyDescent="0.25">
      <c r="A399" s="1">
        <v>31106</v>
      </c>
      <c r="B399">
        <v>0.22220000000000001</v>
      </c>
      <c r="C399">
        <v>32583600</v>
      </c>
    </row>
    <row r="400" spans="1:3" x14ac:dyDescent="0.25">
      <c r="A400" s="1">
        <v>31078</v>
      </c>
      <c r="B400">
        <v>0.23150000000000001</v>
      </c>
      <c r="C400">
        <v>29646000</v>
      </c>
    </row>
    <row r="401" spans="1:3" x14ac:dyDescent="0.25">
      <c r="A401" s="1">
        <v>31047</v>
      </c>
      <c r="B401">
        <v>0.191</v>
      </c>
      <c r="C401">
        <v>34819200</v>
      </c>
    </row>
    <row r="402" spans="1:3" x14ac:dyDescent="0.25">
      <c r="A402" s="1">
        <v>31016</v>
      </c>
      <c r="B402">
        <v>0.1956</v>
      </c>
      <c r="C402">
        <v>14817600</v>
      </c>
    </row>
    <row r="403" spans="1:3" x14ac:dyDescent="0.25">
      <c r="A403" s="1">
        <v>30986</v>
      </c>
      <c r="B403">
        <v>0.21060000000000001</v>
      </c>
      <c r="C403">
        <v>56473200</v>
      </c>
    </row>
    <row r="404" spans="1:3" x14ac:dyDescent="0.25">
      <c r="A404" s="1">
        <v>30953</v>
      </c>
      <c r="B404">
        <v>0.1991</v>
      </c>
      <c r="C404">
        <v>63072000</v>
      </c>
    </row>
    <row r="405" spans="1:3" x14ac:dyDescent="0.25">
      <c r="A405" s="1">
        <v>30925</v>
      </c>
      <c r="B405">
        <v>0.191</v>
      </c>
      <c r="C405">
        <v>69670800</v>
      </c>
    </row>
    <row r="406" spans="1:3" x14ac:dyDescent="0.25">
      <c r="A406" s="1">
        <v>30894</v>
      </c>
      <c r="B406">
        <v>0.1875</v>
      </c>
      <c r="C406">
        <v>17982000</v>
      </c>
    </row>
    <row r="407" spans="1:3" x14ac:dyDescent="0.25">
      <c r="A407" s="1">
        <v>30862</v>
      </c>
      <c r="B407">
        <v>0.20019999999999999</v>
      </c>
      <c r="C407">
        <v>44949600</v>
      </c>
    </row>
    <row r="408" spans="1:3" x14ac:dyDescent="0.25">
      <c r="A408" s="1">
        <v>30833</v>
      </c>
      <c r="B408">
        <v>0.1852</v>
      </c>
      <c r="C408">
        <v>27691200</v>
      </c>
    </row>
    <row r="409" spans="1:3" x14ac:dyDescent="0.25">
      <c r="A409" s="1">
        <v>30802</v>
      </c>
      <c r="B409">
        <v>0.19209999999999999</v>
      </c>
      <c r="C409">
        <v>64962000</v>
      </c>
    </row>
    <row r="410" spans="1:3" x14ac:dyDescent="0.25">
      <c r="A410" s="1">
        <v>30771</v>
      </c>
      <c r="B410">
        <v>0.20019999999999999</v>
      </c>
      <c r="C410">
        <v>71820000</v>
      </c>
    </row>
    <row r="411" spans="1:3" x14ac:dyDescent="0.25">
      <c r="A411" s="1">
        <v>30741</v>
      </c>
      <c r="B411">
        <v>0.1794</v>
      </c>
      <c r="C411">
        <v>39182400</v>
      </c>
    </row>
    <row r="412" spans="1:3" x14ac:dyDescent="0.25">
      <c r="A412" s="1">
        <v>30712</v>
      </c>
      <c r="B412">
        <v>0.17480000000000001</v>
      </c>
      <c r="C412">
        <v>42541200</v>
      </c>
    </row>
    <row r="413" spans="1:3" x14ac:dyDescent="0.25">
      <c r="A413" s="1">
        <v>30680</v>
      </c>
      <c r="B413">
        <v>0.19439999999999999</v>
      </c>
      <c r="C413">
        <v>51526800</v>
      </c>
    </row>
    <row r="414" spans="1:3" x14ac:dyDescent="0.25">
      <c r="A414" s="1">
        <v>30650</v>
      </c>
      <c r="B414">
        <v>0.22339999999999999</v>
      </c>
      <c r="C414">
        <v>81756000</v>
      </c>
    </row>
    <row r="415" spans="1:3" x14ac:dyDescent="0.25">
      <c r="A415" s="1">
        <v>30620</v>
      </c>
      <c r="B415">
        <v>0.20830000000000001</v>
      </c>
      <c r="C415">
        <v>122266800</v>
      </c>
    </row>
    <row r="416" spans="1:3" x14ac:dyDescent="0.25">
      <c r="A416" s="1">
        <v>30589</v>
      </c>
      <c r="B416">
        <v>0.2384</v>
      </c>
      <c r="C416">
        <v>70686000</v>
      </c>
    </row>
    <row r="417" spans="1:3" x14ac:dyDescent="0.25">
      <c r="A417" s="1">
        <v>30559</v>
      </c>
      <c r="B417">
        <v>0.32179999999999997</v>
      </c>
      <c r="C417">
        <v>25995600</v>
      </c>
    </row>
    <row r="418" spans="1:3" x14ac:dyDescent="0.25">
      <c r="A418" s="1">
        <v>30526</v>
      </c>
      <c r="B418">
        <v>0.37959999999999999</v>
      </c>
      <c r="C418">
        <v>37627200</v>
      </c>
    </row>
    <row r="419" spans="1:3" x14ac:dyDescent="0.25">
      <c r="A419" s="1">
        <v>30497</v>
      </c>
      <c r="B419">
        <v>0.375</v>
      </c>
      <c r="C419">
        <v>56408400</v>
      </c>
    </row>
    <row r="420" spans="1:3" x14ac:dyDescent="0.25">
      <c r="A420" s="1">
        <v>30467</v>
      </c>
      <c r="B420">
        <v>0.31369999999999998</v>
      </c>
      <c r="C420">
        <v>47563200</v>
      </c>
    </row>
    <row r="421" spans="1:3" x14ac:dyDescent="0.25">
      <c r="A421" s="1">
        <v>30435</v>
      </c>
      <c r="B421">
        <v>0.31480000000000002</v>
      </c>
      <c r="C421">
        <v>74239200</v>
      </c>
    </row>
    <row r="422" spans="1:3" x14ac:dyDescent="0.25">
      <c r="A422" s="1">
        <v>30406</v>
      </c>
      <c r="B422">
        <v>0.25459999999999999</v>
      </c>
      <c r="C422">
        <v>114825600</v>
      </c>
    </row>
    <row r="423" spans="1:3" x14ac:dyDescent="0.25">
      <c r="A423" s="1">
        <v>30375</v>
      </c>
      <c r="B423">
        <v>0.22220000000000001</v>
      </c>
      <c r="C423">
        <v>17074800</v>
      </c>
    </row>
    <row r="424" spans="1:3" x14ac:dyDescent="0.25">
      <c r="A424" s="1">
        <v>30347</v>
      </c>
      <c r="B424">
        <v>0.1678</v>
      </c>
      <c r="C424">
        <v>24553800</v>
      </c>
    </row>
    <row r="425" spans="1:3" x14ac:dyDescent="0.25">
      <c r="A425" s="1">
        <v>30316</v>
      </c>
      <c r="B425">
        <v>0.15049999999999999</v>
      </c>
      <c r="C425">
        <v>66501000</v>
      </c>
    </row>
    <row r="426" spans="1:3" x14ac:dyDescent="0.25">
      <c r="A426" s="1">
        <v>30285</v>
      </c>
      <c r="B426">
        <v>0.16980000000000001</v>
      </c>
      <c r="C426">
        <v>39414600</v>
      </c>
    </row>
    <row r="427" spans="1:3" x14ac:dyDescent="0.25">
      <c r="A427" s="1">
        <v>30253</v>
      </c>
      <c r="B427">
        <v>0.1613</v>
      </c>
      <c r="C427">
        <v>57267000</v>
      </c>
    </row>
    <row r="428" spans="1:3" x14ac:dyDescent="0.25">
      <c r="A428" s="1">
        <v>30224</v>
      </c>
      <c r="B428">
        <v>0.12809999999999999</v>
      </c>
      <c r="C428">
        <v>62062200</v>
      </c>
    </row>
    <row r="429" spans="1:3" x14ac:dyDescent="0.25">
      <c r="A429" s="1">
        <v>30194</v>
      </c>
      <c r="B429">
        <v>0.11650000000000001</v>
      </c>
      <c r="C429">
        <v>37114200</v>
      </c>
    </row>
    <row r="430" spans="1:3" x14ac:dyDescent="0.25">
      <c r="A430" s="1">
        <v>30162</v>
      </c>
      <c r="B430">
        <v>0.1103</v>
      </c>
      <c r="C430">
        <v>46801800</v>
      </c>
    </row>
    <row r="431" spans="1:3" x14ac:dyDescent="0.25">
      <c r="A431" s="1">
        <v>30132</v>
      </c>
      <c r="B431">
        <v>9.2600000000000002E-2</v>
      </c>
      <c r="C431">
        <v>9525600</v>
      </c>
    </row>
    <row r="432" spans="1:3" x14ac:dyDescent="0.25">
      <c r="A432" s="1">
        <v>30099</v>
      </c>
      <c r="B432">
        <v>8.1799999999999998E-2</v>
      </c>
      <c r="C432">
        <v>26892000</v>
      </c>
    </row>
    <row r="433" spans="1:3" x14ac:dyDescent="0.25">
      <c r="A433" s="1">
        <v>30071</v>
      </c>
      <c r="B433">
        <v>8.2600000000000007E-2</v>
      </c>
      <c r="C433">
        <v>18824400</v>
      </c>
    </row>
    <row r="434" spans="1:3" x14ac:dyDescent="0.25">
      <c r="A434" s="1">
        <v>30041</v>
      </c>
      <c r="B434">
        <v>6.9400000000000003E-2</v>
      </c>
      <c r="C434">
        <v>10675800</v>
      </c>
    </row>
    <row r="435" spans="1:3" x14ac:dyDescent="0.25">
      <c r="A435" s="1">
        <v>30008</v>
      </c>
      <c r="B435">
        <v>6.0199999999999997E-2</v>
      </c>
      <c r="C435">
        <v>14450400</v>
      </c>
    </row>
    <row r="436" spans="1:3" x14ac:dyDescent="0.25">
      <c r="A436" s="1">
        <v>29980</v>
      </c>
      <c r="B436">
        <v>7.6399999999999996E-2</v>
      </c>
      <c r="C436">
        <v>7711200</v>
      </c>
    </row>
    <row r="437" spans="1:3" x14ac:dyDescent="0.25">
      <c r="A437" s="1">
        <v>29951</v>
      </c>
      <c r="B437">
        <v>8.0199999999999994E-2</v>
      </c>
      <c r="C437">
        <v>18873000</v>
      </c>
    </row>
    <row r="438" spans="1:3" x14ac:dyDescent="0.25">
      <c r="A438" s="1">
        <v>29920</v>
      </c>
      <c r="B438">
        <v>8.2600000000000007E-2</v>
      </c>
      <c r="C438">
        <v>10319400</v>
      </c>
    </row>
    <row r="439" spans="1:3" x14ac:dyDescent="0.25">
      <c r="A439" s="1">
        <v>29889</v>
      </c>
      <c r="B439">
        <v>9.2600000000000002E-2</v>
      </c>
      <c r="C439">
        <v>17415000</v>
      </c>
    </row>
    <row r="440" spans="1:3" x14ac:dyDescent="0.25">
      <c r="A440" s="1">
        <v>29859</v>
      </c>
      <c r="B440">
        <v>8.2600000000000007E-2</v>
      </c>
      <c r="C440">
        <v>23133600</v>
      </c>
    </row>
    <row r="441" spans="1:3" x14ac:dyDescent="0.25">
      <c r="A441" s="1">
        <v>29829</v>
      </c>
      <c r="B441">
        <v>9.2600000000000002E-2</v>
      </c>
      <c r="C441">
        <v>26146800</v>
      </c>
    </row>
    <row r="442" spans="1:3" x14ac:dyDescent="0.25">
      <c r="A442" s="1">
        <v>29798</v>
      </c>
      <c r="B442">
        <v>0.125</v>
      </c>
      <c r="C442">
        <v>36741600</v>
      </c>
    </row>
    <row r="443" spans="1:3" x14ac:dyDescent="0.25">
      <c r="A443" s="1">
        <v>29767</v>
      </c>
      <c r="B443">
        <v>0.13730000000000001</v>
      </c>
      <c r="C443">
        <v>54707400</v>
      </c>
    </row>
    <row r="444" spans="1:3" x14ac:dyDescent="0.25">
      <c r="A444" s="1">
        <v>29735</v>
      </c>
      <c r="B444">
        <v>0.11269999999999999</v>
      </c>
      <c r="C444">
        <v>28139400</v>
      </c>
    </row>
    <row r="445" spans="1:3" x14ac:dyDescent="0.25">
      <c r="A445" s="1">
        <v>29706</v>
      </c>
      <c r="B445">
        <v>0.1011</v>
      </c>
      <c r="C445">
        <v>46639800</v>
      </c>
    </row>
    <row r="446" spans="1:3" x14ac:dyDescent="0.25">
      <c r="A446" s="1">
        <v>29676</v>
      </c>
      <c r="B446">
        <v>9.7199999999999995E-2</v>
      </c>
      <c r="C446">
        <v>53443800</v>
      </c>
    </row>
    <row r="447" spans="1:3" x14ac:dyDescent="0.25">
      <c r="A447" s="1">
        <v>29644</v>
      </c>
      <c r="B447">
        <v>6.8699999999999997E-2</v>
      </c>
      <c r="C447">
        <v>11421000</v>
      </c>
    </row>
    <row r="448" spans="1:3" x14ac:dyDescent="0.25">
      <c r="A448" s="1">
        <v>29616</v>
      </c>
      <c r="B448">
        <v>7.2499999999999995E-2</v>
      </c>
      <c r="C448">
        <v>16459200</v>
      </c>
    </row>
    <row r="449" spans="1:3" x14ac:dyDescent="0.25">
      <c r="A449" s="1">
        <v>29586</v>
      </c>
      <c r="B449">
        <v>6.6400000000000001E-2</v>
      </c>
      <c r="C449">
        <v>11988000</v>
      </c>
    </row>
    <row r="450" spans="1:3" x14ac:dyDescent="0.25">
      <c r="A450" s="1">
        <v>29553</v>
      </c>
      <c r="B450">
        <v>6.4799999999999996E-2</v>
      </c>
      <c r="C450">
        <v>14547600</v>
      </c>
    </row>
    <row r="451" spans="1:3" x14ac:dyDescent="0.25">
      <c r="A451" s="1">
        <v>29525</v>
      </c>
      <c r="B451">
        <v>6.3299999999999995E-2</v>
      </c>
      <c r="C451">
        <v>10821600</v>
      </c>
    </row>
    <row r="452" spans="1:3" x14ac:dyDescent="0.25">
      <c r="A452" s="1">
        <v>29494</v>
      </c>
      <c r="B452">
        <v>6.0999999999999999E-2</v>
      </c>
      <c r="C452">
        <v>30682800</v>
      </c>
    </row>
    <row r="453" spans="1:3" x14ac:dyDescent="0.25">
      <c r="A453" s="1">
        <v>29462</v>
      </c>
      <c r="B453">
        <v>5.4800000000000001E-2</v>
      </c>
      <c r="C453">
        <v>18597600</v>
      </c>
    </row>
    <row r="454" spans="1:3" x14ac:dyDescent="0.25">
      <c r="A454" s="1">
        <v>29433</v>
      </c>
      <c r="B454">
        <v>5.3999999999999999E-2</v>
      </c>
      <c r="C454">
        <v>2251800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67</v>
      </c>
    </row>
    <row r="2" spans="1:3" x14ac:dyDescent="0.25">
      <c r="A2" t="s">
        <v>2</v>
      </c>
      <c r="B2" s="2">
        <v>33085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_xll.BDH(B1,B7:C7,B2,B3,"Dir=V","Dts=S","Sort=D","Quote=C","QtTyp=P","Days=T",CONCATENATE("Per=c",B4),"DtFmt=D","UseDPDF=Y",CONCATENATE("FX=",B5),"cols=3;rows=327")</f>
        <v>43007</v>
      </c>
      <c r="B8">
        <v>39.25</v>
      </c>
      <c r="C8">
        <v>18747284</v>
      </c>
    </row>
    <row r="9" spans="1:3" x14ac:dyDescent="0.25">
      <c r="A9" s="1">
        <v>42978</v>
      </c>
      <c r="B9">
        <v>38.68</v>
      </c>
      <c r="C9">
        <v>23654399</v>
      </c>
    </row>
    <row r="10" spans="1:3" x14ac:dyDescent="0.25">
      <c r="A10" s="1">
        <v>42947</v>
      </c>
      <c r="B10">
        <v>37.43</v>
      </c>
      <c r="C10">
        <v>15038045</v>
      </c>
    </row>
    <row r="11" spans="1:3" x14ac:dyDescent="0.25">
      <c r="A11" s="1">
        <v>42916</v>
      </c>
      <c r="B11">
        <v>35.67</v>
      </c>
      <c r="C11">
        <v>17817657</v>
      </c>
    </row>
    <row r="12" spans="1:3" x14ac:dyDescent="0.25">
      <c r="A12" s="1">
        <v>42886</v>
      </c>
      <c r="B12">
        <v>36.04</v>
      </c>
      <c r="C12">
        <v>23290594</v>
      </c>
    </row>
    <row r="13" spans="1:3" x14ac:dyDescent="0.25">
      <c r="A13" s="1">
        <v>42853</v>
      </c>
      <c r="B13">
        <v>35.43</v>
      </c>
      <c r="C13">
        <v>21127187</v>
      </c>
    </row>
    <row r="14" spans="1:3" x14ac:dyDescent="0.25">
      <c r="A14" s="1">
        <v>42825</v>
      </c>
      <c r="B14">
        <v>32.01</v>
      </c>
      <c r="C14">
        <v>22226651</v>
      </c>
    </row>
    <row r="15" spans="1:3" x14ac:dyDescent="0.25">
      <c r="A15" s="1">
        <v>42794</v>
      </c>
      <c r="B15">
        <v>31.03</v>
      </c>
      <c r="C15">
        <v>21263883</v>
      </c>
    </row>
    <row r="16" spans="1:3" x14ac:dyDescent="0.25">
      <c r="A16" s="1">
        <v>42766</v>
      </c>
      <c r="B16">
        <v>29.62</v>
      </c>
      <c r="C16">
        <v>23144576</v>
      </c>
    </row>
    <row r="17" spans="1:3" x14ac:dyDescent="0.25">
      <c r="A17" s="1">
        <v>42734</v>
      </c>
      <c r="B17">
        <v>30.15</v>
      </c>
      <c r="C17">
        <v>27885530</v>
      </c>
    </row>
    <row r="18" spans="1:3" x14ac:dyDescent="0.25">
      <c r="A18" s="1">
        <v>42704</v>
      </c>
      <c r="B18">
        <v>28.19</v>
      </c>
      <c r="C18">
        <v>43852594</v>
      </c>
    </row>
    <row r="19" spans="1:3" x14ac:dyDescent="0.25">
      <c r="A19" s="1">
        <v>42674</v>
      </c>
      <c r="B19">
        <v>27.64</v>
      </c>
      <c r="C19">
        <v>27795676</v>
      </c>
    </row>
    <row r="20" spans="1:3" x14ac:dyDescent="0.25">
      <c r="A20" s="1">
        <v>42643</v>
      </c>
      <c r="B20">
        <v>28.56</v>
      </c>
      <c r="C20">
        <v>24976489</v>
      </c>
    </row>
    <row r="21" spans="1:3" x14ac:dyDescent="0.25">
      <c r="A21" s="1">
        <v>42613</v>
      </c>
      <c r="B21">
        <v>27.4</v>
      </c>
      <c r="C21">
        <v>23917897</v>
      </c>
    </row>
    <row r="22" spans="1:3" x14ac:dyDescent="0.25">
      <c r="A22" s="1">
        <v>42580</v>
      </c>
      <c r="B22">
        <v>26.44</v>
      </c>
      <c r="C22">
        <v>30324215</v>
      </c>
    </row>
    <row r="23" spans="1:3" x14ac:dyDescent="0.25">
      <c r="A23" s="1">
        <v>42551</v>
      </c>
      <c r="B23">
        <v>24.36</v>
      </c>
      <c r="C23">
        <v>37801373</v>
      </c>
    </row>
    <row r="24" spans="1:3" x14ac:dyDescent="0.25">
      <c r="A24" s="1">
        <v>42521</v>
      </c>
      <c r="B24">
        <v>25.58</v>
      </c>
      <c r="C24">
        <v>25361656</v>
      </c>
    </row>
    <row r="25" spans="1:3" x14ac:dyDescent="0.25">
      <c r="A25" s="1">
        <v>42489</v>
      </c>
      <c r="B25">
        <v>23.95</v>
      </c>
      <c r="C25">
        <v>27432700</v>
      </c>
    </row>
    <row r="26" spans="1:3" x14ac:dyDescent="0.25">
      <c r="A26" s="1">
        <v>42460</v>
      </c>
      <c r="B26">
        <v>24.8</v>
      </c>
      <c r="C26">
        <v>26022535</v>
      </c>
    </row>
    <row r="27" spans="1:3" x14ac:dyDescent="0.25">
      <c r="A27" s="1">
        <v>42429</v>
      </c>
      <c r="B27">
        <v>23.26</v>
      </c>
      <c r="C27">
        <v>38097076</v>
      </c>
    </row>
    <row r="28" spans="1:3" x14ac:dyDescent="0.25">
      <c r="A28" s="1">
        <v>42398</v>
      </c>
      <c r="B28">
        <v>19.29</v>
      </c>
      <c r="C28">
        <v>33885367</v>
      </c>
    </row>
    <row r="29" spans="1:3" x14ac:dyDescent="0.25">
      <c r="A29" s="1">
        <v>42369</v>
      </c>
      <c r="B29">
        <v>21.45</v>
      </c>
      <c r="C29">
        <v>33277299</v>
      </c>
    </row>
    <row r="30" spans="1:3" x14ac:dyDescent="0.25">
      <c r="A30" s="1">
        <v>42338</v>
      </c>
      <c r="B30">
        <v>22.9</v>
      </c>
      <c r="C30">
        <v>34229352</v>
      </c>
    </row>
    <row r="31" spans="1:3" x14ac:dyDescent="0.25">
      <c r="A31" s="1">
        <v>42307</v>
      </c>
      <c r="B31">
        <v>22.75</v>
      </c>
      <c r="C31">
        <v>43881151</v>
      </c>
    </row>
    <row r="32" spans="1:3" x14ac:dyDescent="0.25">
      <c r="A32" s="1">
        <v>42277</v>
      </c>
      <c r="B32">
        <v>16.420000000000002</v>
      </c>
      <c r="C32">
        <v>53612178</v>
      </c>
    </row>
    <row r="33" spans="1:3" x14ac:dyDescent="0.25">
      <c r="A33" s="1">
        <v>42247</v>
      </c>
      <c r="B33">
        <v>18.899999999999999</v>
      </c>
      <c r="C33">
        <v>54209286</v>
      </c>
    </row>
    <row r="34" spans="1:3" x14ac:dyDescent="0.25">
      <c r="A34" s="1">
        <v>42216</v>
      </c>
      <c r="B34">
        <v>23.1</v>
      </c>
      <c r="C34">
        <v>27679123</v>
      </c>
    </row>
    <row r="35" spans="1:3" x14ac:dyDescent="0.25">
      <c r="A35" s="1">
        <v>42185</v>
      </c>
      <c r="B35">
        <v>23.46</v>
      </c>
      <c r="C35">
        <v>41827634</v>
      </c>
    </row>
    <row r="36" spans="1:3" x14ac:dyDescent="0.25">
      <c r="A36" s="1">
        <v>42153</v>
      </c>
      <c r="B36">
        <v>23.44</v>
      </c>
      <c r="C36">
        <v>35895349</v>
      </c>
    </row>
    <row r="37" spans="1:3" x14ac:dyDescent="0.25">
      <c r="A37" s="1">
        <v>42124</v>
      </c>
      <c r="B37">
        <v>25.43</v>
      </c>
      <c r="C37">
        <v>22462767</v>
      </c>
    </row>
    <row r="38" spans="1:3" x14ac:dyDescent="0.25">
      <c r="A38" s="1">
        <v>42094</v>
      </c>
      <c r="B38">
        <v>25.2</v>
      </c>
      <c r="C38">
        <v>26651184</v>
      </c>
    </row>
    <row r="39" spans="1:3" x14ac:dyDescent="0.25">
      <c r="A39" s="1">
        <v>42062</v>
      </c>
      <c r="B39">
        <v>26.14</v>
      </c>
      <c r="C39">
        <v>37719520</v>
      </c>
    </row>
    <row r="40" spans="1:3" x14ac:dyDescent="0.25">
      <c r="A40" s="1">
        <v>42034</v>
      </c>
      <c r="B40">
        <v>23.84</v>
      </c>
      <c r="C40">
        <v>30499266</v>
      </c>
    </row>
    <row r="41" spans="1:3" x14ac:dyDescent="0.25">
      <c r="A41" s="1">
        <v>42004</v>
      </c>
      <c r="B41">
        <v>26.54</v>
      </c>
      <c r="C41">
        <v>32507771</v>
      </c>
    </row>
    <row r="42" spans="1:3" x14ac:dyDescent="0.25">
      <c r="A42" s="1">
        <v>41971</v>
      </c>
      <c r="B42">
        <v>28.125</v>
      </c>
      <c r="C42">
        <v>32066107</v>
      </c>
    </row>
    <row r="43" spans="1:3" x14ac:dyDescent="0.25">
      <c r="A43" s="1">
        <v>41943</v>
      </c>
      <c r="B43">
        <v>26.86</v>
      </c>
      <c r="C43">
        <v>52364149</v>
      </c>
    </row>
    <row r="44" spans="1:3" x14ac:dyDescent="0.25">
      <c r="A44" s="1">
        <v>41912</v>
      </c>
      <c r="B44">
        <v>30.5</v>
      </c>
      <c r="C44">
        <v>23335014</v>
      </c>
    </row>
    <row r="45" spans="1:3" x14ac:dyDescent="0.25">
      <c r="A45" s="1">
        <v>41880</v>
      </c>
      <c r="B45">
        <v>33.26</v>
      </c>
      <c r="C45">
        <v>33586726</v>
      </c>
    </row>
    <row r="46" spans="1:3" x14ac:dyDescent="0.25">
      <c r="A46" s="1">
        <v>41851</v>
      </c>
      <c r="B46">
        <v>30.9</v>
      </c>
      <c r="C46">
        <v>44606946</v>
      </c>
    </row>
    <row r="47" spans="1:3" x14ac:dyDescent="0.25">
      <c r="A47" s="1">
        <v>41820</v>
      </c>
      <c r="B47">
        <v>36.950000000000003</v>
      </c>
      <c r="C47">
        <v>26427791</v>
      </c>
    </row>
    <row r="48" spans="1:3" x14ac:dyDescent="0.25">
      <c r="A48" s="1">
        <v>41789</v>
      </c>
      <c r="B48">
        <v>36.07</v>
      </c>
      <c r="C48">
        <v>33265696</v>
      </c>
    </row>
    <row r="49" spans="1:3" x14ac:dyDescent="0.25">
      <c r="A49" s="1">
        <v>41759</v>
      </c>
      <c r="B49">
        <v>38.43</v>
      </c>
      <c r="C49">
        <v>26411783</v>
      </c>
    </row>
    <row r="50" spans="1:3" x14ac:dyDescent="0.25">
      <c r="A50" s="1">
        <v>41729</v>
      </c>
      <c r="B50">
        <v>38.869999999999997</v>
      </c>
      <c r="C50">
        <v>33724068</v>
      </c>
    </row>
    <row r="51" spans="1:3" x14ac:dyDescent="0.25">
      <c r="A51" s="1">
        <v>41698</v>
      </c>
      <c r="B51">
        <v>38.15</v>
      </c>
      <c r="C51">
        <v>36878352</v>
      </c>
    </row>
    <row r="52" spans="1:3" x14ac:dyDescent="0.25">
      <c r="A52" s="1">
        <v>41670</v>
      </c>
      <c r="B52">
        <v>32.33</v>
      </c>
      <c r="C52">
        <v>25338946</v>
      </c>
    </row>
    <row r="53" spans="1:3" x14ac:dyDescent="0.25">
      <c r="A53" s="1">
        <v>41639</v>
      </c>
      <c r="B53">
        <v>34.700000000000003</v>
      </c>
      <c r="C53">
        <v>21128840</v>
      </c>
    </row>
    <row r="54" spans="1:3" x14ac:dyDescent="0.25">
      <c r="A54" s="1">
        <v>41607</v>
      </c>
      <c r="B54">
        <v>31.9</v>
      </c>
      <c r="C54">
        <v>30376618</v>
      </c>
    </row>
    <row r="55" spans="1:3" x14ac:dyDescent="0.25">
      <c r="A55" s="1">
        <v>41578</v>
      </c>
      <c r="B55">
        <v>28.524999999999999</v>
      </c>
      <c r="C55">
        <v>44155951</v>
      </c>
    </row>
    <row r="56" spans="1:3" x14ac:dyDescent="0.25">
      <c r="A56" s="1">
        <v>41547</v>
      </c>
      <c r="B56">
        <v>29.71</v>
      </c>
      <c r="C56">
        <v>30332135</v>
      </c>
    </row>
    <row r="57" spans="1:3" x14ac:dyDescent="0.25">
      <c r="A57" s="1">
        <v>41516</v>
      </c>
      <c r="B57">
        <v>25.25</v>
      </c>
      <c r="C57">
        <v>32417736</v>
      </c>
    </row>
    <row r="58" spans="1:3" x14ac:dyDescent="0.25">
      <c r="A58" s="1">
        <v>41486</v>
      </c>
      <c r="B58">
        <v>28.54</v>
      </c>
      <c r="C58">
        <v>29915541</v>
      </c>
    </row>
    <row r="59" spans="1:3" x14ac:dyDescent="0.25">
      <c r="A59" s="1">
        <v>41453</v>
      </c>
      <c r="B59">
        <v>25.99</v>
      </c>
      <c r="C59">
        <v>36731442</v>
      </c>
    </row>
    <row r="60" spans="1:3" x14ac:dyDescent="0.25">
      <c r="A60" s="1">
        <v>41425</v>
      </c>
      <c r="B60">
        <v>27.9</v>
      </c>
      <c r="C60">
        <v>41283914</v>
      </c>
    </row>
    <row r="61" spans="1:3" x14ac:dyDescent="0.25">
      <c r="A61" s="1">
        <v>41394</v>
      </c>
      <c r="B61">
        <v>28.74</v>
      </c>
      <c r="C61">
        <v>26211724</v>
      </c>
    </row>
    <row r="62" spans="1:3" x14ac:dyDescent="0.25">
      <c r="A62" s="1">
        <v>41361</v>
      </c>
      <c r="B62">
        <v>29.98</v>
      </c>
      <c r="C62">
        <v>31336735</v>
      </c>
    </row>
    <row r="63" spans="1:3" x14ac:dyDescent="0.25">
      <c r="A63" s="1">
        <v>41333</v>
      </c>
      <c r="B63">
        <v>29.715</v>
      </c>
      <c r="C63">
        <v>32324954</v>
      </c>
    </row>
    <row r="64" spans="1:3" x14ac:dyDescent="0.25">
      <c r="A64" s="1">
        <v>41305</v>
      </c>
      <c r="B64">
        <v>31.25</v>
      </c>
      <c r="C64">
        <v>23478090</v>
      </c>
    </row>
    <row r="65" spans="1:3" x14ac:dyDescent="0.25">
      <c r="A65" s="1">
        <v>41274</v>
      </c>
      <c r="B65">
        <v>29.89</v>
      </c>
      <c r="C65">
        <v>29287254</v>
      </c>
    </row>
    <row r="66" spans="1:3" x14ac:dyDescent="0.25">
      <c r="A66" s="1">
        <v>41243</v>
      </c>
      <c r="B66">
        <v>27.82</v>
      </c>
      <c r="C66">
        <v>30967876</v>
      </c>
    </row>
    <row r="67" spans="1:3" x14ac:dyDescent="0.25">
      <c r="A67" s="1">
        <v>41213</v>
      </c>
      <c r="B67">
        <v>23.585000000000001</v>
      </c>
      <c r="C67">
        <v>19933468</v>
      </c>
    </row>
    <row r="68" spans="1:3" x14ac:dyDescent="0.25">
      <c r="A68" s="1">
        <v>41180</v>
      </c>
      <c r="B68">
        <v>23.83</v>
      </c>
      <c r="C68">
        <v>29755672</v>
      </c>
    </row>
    <row r="69" spans="1:3" x14ac:dyDescent="0.25">
      <c r="A69" s="1">
        <v>41152</v>
      </c>
      <c r="B69">
        <v>24.515000000000001</v>
      </c>
      <c r="C69">
        <v>37113396</v>
      </c>
    </row>
    <row r="70" spans="1:3" x14ac:dyDescent="0.25">
      <c r="A70" s="1">
        <v>41121</v>
      </c>
      <c r="B70">
        <v>22.13</v>
      </c>
      <c r="C70">
        <v>32733616</v>
      </c>
    </row>
    <row r="71" spans="1:3" x14ac:dyDescent="0.25">
      <c r="A71" s="1">
        <v>41089</v>
      </c>
      <c r="B71">
        <v>23.004999999999999</v>
      </c>
      <c r="C71">
        <v>39449528</v>
      </c>
    </row>
    <row r="72" spans="1:3" x14ac:dyDescent="0.25">
      <c r="A72" s="1">
        <v>41060</v>
      </c>
      <c r="B72">
        <v>23.5825</v>
      </c>
      <c r="C72">
        <v>69525766</v>
      </c>
    </row>
    <row r="73" spans="1:3" x14ac:dyDescent="0.25">
      <c r="A73" s="1">
        <v>41029</v>
      </c>
      <c r="B73">
        <v>27.07</v>
      </c>
      <c r="C73">
        <v>23768856</v>
      </c>
    </row>
    <row r="74" spans="1:3" x14ac:dyDescent="0.25">
      <c r="A74" s="1">
        <v>40998</v>
      </c>
      <c r="B74">
        <v>27.21</v>
      </c>
      <c r="C74">
        <v>24202082</v>
      </c>
    </row>
    <row r="75" spans="1:3" x14ac:dyDescent="0.25">
      <c r="A75" s="1">
        <v>40968</v>
      </c>
      <c r="B75">
        <v>25.145</v>
      </c>
      <c r="C75">
        <v>25799340</v>
      </c>
    </row>
    <row r="76" spans="1:3" x14ac:dyDescent="0.25">
      <c r="A76" s="1">
        <v>40939</v>
      </c>
      <c r="B76">
        <v>23.414999999999999</v>
      </c>
      <c r="C76">
        <v>30506352</v>
      </c>
    </row>
    <row r="77" spans="1:3" x14ac:dyDescent="0.25">
      <c r="A77" s="1">
        <v>40907</v>
      </c>
      <c r="B77">
        <v>21.7</v>
      </c>
      <c r="C77">
        <v>21097656</v>
      </c>
    </row>
    <row r="78" spans="1:3" x14ac:dyDescent="0.25">
      <c r="A78" s="1">
        <v>40877</v>
      </c>
      <c r="B78">
        <v>21.54</v>
      </c>
      <c r="C78">
        <v>23018572</v>
      </c>
    </row>
    <row r="79" spans="1:3" x14ac:dyDescent="0.25">
      <c r="A79" s="1">
        <v>40847</v>
      </c>
      <c r="B79">
        <v>20.204999999999998</v>
      </c>
      <c r="C79">
        <v>17859658</v>
      </c>
    </row>
    <row r="80" spans="1:3" x14ac:dyDescent="0.25">
      <c r="A80" s="1">
        <v>40816</v>
      </c>
      <c r="B80">
        <v>16.774999999999999</v>
      </c>
      <c r="C80">
        <v>23763498</v>
      </c>
    </row>
    <row r="81" spans="1:3" x14ac:dyDescent="0.25">
      <c r="A81" s="1">
        <v>40786</v>
      </c>
      <c r="B81">
        <v>18.57</v>
      </c>
      <c r="C81">
        <v>32739018</v>
      </c>
    </row>
    <row r="82" spans="1:3" x14ac:dyDescent="0.25">
      <c r="A82" s="1">
        <v>40753</v>
      </c>
      <c r="B82">
        <v>17.79</v>
      </c>
      <c r="C82">
        <v>19710900</v>
      </c>
    </row>
    <row r="83" spans="1:3" x14ac:dyDescent="0.25">
      <c r="A83" s="1">
        <v>40724</v>
      </c>
      <c r="B83">
        <v>19.82</v>
      </c>
      <c r="C83">
        <v>34832120</v>
      </c>
    </row>
    <row r="84" spans="1:3" x14ac:dyDescent="0.25">
      <c r="A84" s="1">
        <v>40694</v>
      </c>
      <c r="B84">
        <v>21.844999999999999</v>
      </c>
      <c r="C84">
        <v>45991072</v>
      </c>
    </row>
    <row r="85" spans="1:3" x14ac:dyDescent="0.25">
      <c r="A85" s="1">
        <v>40662</v>
      </c>
      <c r="B85">
        <v>23.42</v>
      </c>
      <c r="C85">
        <v>28070326</v>
      </c>
    </row>
    <row r="86" spans="1:3" x14ac:dyDescent="0.25">
      <c r="A86" s="1">
        <v>40633</v>
      </c>
      <c r="B86">
        <v>25.27</v>
      </c>
      <c r="C86">
        <v>23818486</v>
      </c>
    </row>
    <row r="87" spans="1:3" x14ac:dyDescent="0.25">
      <c r="A87" s="1">
        <v>40602</v>
      </c>
      <c r="B87">
        <v>24.574999999999999</v>
      </c>
      <c r="C87">
        <v>28700232</v>
      </c>
    </row>
    <row r="88" spans="1:3" x14ac:dyDescent="0.25">
      <c r="A88" s="1">
        <v>40574</v>
      </c>
      <c r="B88">
        <v>23.04</v>
      </c>
      <c r="C88">
        <v>28457344</v>
      </c>
    </row>
    <row r="89" spans="1:3" x14ac:dyDescent="0.25">
      <c r="A89" s="1">
        <v>40543</v>
      </c>
      <c r="B89">
        <v>19.965</v>
      </c>
      <c r="C89">
        <v>22093630</v>
      </c>
    </row>
    <row r="90" spans="1:3" x14ac:dyDescent="0.25">
      <c r="A90" s="1">
        <v>40512</v>
      </c>
      <c r="B90">
        <v>18.62</v>
      </c>
      <c r="C90">
        <v>20596416</v>
      </c>
    </row>
    <row r="91" spans="1:3" x14ac:dyDescent="0.25">
      <c r="A91" s="1">
        <v>40480</v>
      </c>
      <c r="B91">
        <v>17.920000000000002</v>
      </c>
      <c r="C91">
        <v>20107782</v>
      </c>
    </row>
    <row r="92" spans="1:3" x14ac:dyDescent="0.25">
      <c r="A92" s="1">
        <v>40451</v>
      </c>
      <c r="B92">
        <v>17.52</v>
      </c>
      <c r="C92">
        <v>27997190</v>
      </c>
    </row>
    <row r="93" spans="1:3" x14ac:dyDescent="0.25">
      <c r="A93" s="1">
        <v>40421</v>
      </c>
      <c r="B93">
        <v>14.065</v>
      </c>
      <c r="C93">
        <v>20410958</v>
      </c>
    </row>
    <row r="94" spans="1:3" x14ac:dyDescent="0.25">
      <c r="A94" s="1">
        <v>40389</v>
      </c>
      <c r="B94">
        <v>14.185</v>
      </c>
      <c r="C94">
        <v>23284574</v>
      </c>
    </row>
    <row r="95" spans="1:3" x14ac:dyDescent="0.25">
      <c r="A95" s="1">
        <v>40359</v>
      </c>
      <c r="B95">
        <v>14</v>
      </c>
      <c r="C95">
        <v>27609032</v>
      </c>
    </row>
    <row r="96" spans="1:3" x14ac:dyDescent="0.25">
      <c r="A96" s="1">
        <v>40326</v>
      </c>
      <c r="B96">
        <v>14.365</v>
      </c>
      <c r="C96">
        <v>28856606</v>
      </c>
    </row>
    <row r="97" spans="1:3" x14ac:dyDescent="0.25">
      <c r="A97" s="1">
        <v>40298</v>
      </c>
      <c r="B97">
        <v>16.350000000000001</v>
      </c>
      <c r="C97">
        <v>26740238</v>
      </c>
    </row>
    <row r="98" spans="1:3" x14ac:dyDescent="0.25">
      <c r="A98" s="1">
        <v>40268</v>
      </c>
      <c r="B98">
        <v>14.36</v>
      </c>
      <c r="C98">
        <v>31851438</v>
      </c>
    </row>
    <row r="99" spans="1:3" x14ac:dyDescent="0.25">
      <c r="A99" s="1">
        <v>40235</v>
      </c>
      <c r="B99">
        <v>13.435</v>
      </c>
      <c r="C99">
        <v>33547028</v>
      </c>
    </row>
    <row r="100" spans="1:3" x14ac:dyDescent="0.25">
      <c r="A100" s="1">
        <v>40207</v>
      </c>
      <c r="B100">
        <v>11.445</v>
      </c>
      <c r="C100">
        <v>26744504</v>
      </c>
    </row>
    <row r="101" spans="1:3" x14ac:dyDescent="0.25">
      <c r="A101" s="1">
        <v>40178</v>
      </c>
      <c r="B101">
        <v>12.6</v>
      </c>
      <c r="C101">
        <v>24734940</v>
      </c>
    </row>
    <row r="102" spans="1:3" x14ac:dyDescent="0.25">
      <c r="A102" s="1">
        <v>40147</v>
      </c>
      <c r="B102">
        <v>11.164999999999999</v>
      </c>
      <c r="C102">
        <v>39611006</v>
      </c>
    </row>
    <row r="103" spans="1:3" x14ac:dyDescent="0.25">
      <c r="A103" s="1">
        <v>40116</v>
      </c>
      <c r="B103">
        <v>10.484999999999999</v>
      </c>
      <c r="C103">
        <v>44553146</v>
      </c>
    </row>
    <row r="104" spans="1:3" x14ac:dyDescent="0.25">
      <c r="A104" s="1">
        <v>40086</v>
      </c>
      <c r="B104">
        <v>11.955</v>
      </c>
      <c r="C104">
        <v>20282270</v>
      </c>
    </row>
    <row r="105" spans="1:3" x14ac:dyDescent="0.25">
      <c r="A105" s="1">
        <v>40056</v>
      </c>
      <c r="B105">
        <v>12.73</v>
      </c>
      <c r="C105">
        <v>26848514</v>
      </c>
    </row>
    <row r="106" spans="1:3" x14ac:dyDescent="0.25">
      <c r="A106" s="1">
        <v>40025</v>
      </c>
      <c r="B106">
        <v>11.855</v>
      </c>
      <c r="C106">
        <v>49083566</v>
      </c>
    </row>
    <row r="107" spans="1:3" x14ac:dyDescent="0.25">
      <c r="A107" s="1">
        <v>39994</v>
      </c>
      <c r="B107">
        <v>9.8149999999999995</v>
      </c>
      <c r="C107">
        <v>36073956</v>
      </c>
    </row>
    <row r="108" spans="1:3" x14ac:dyDescent="0.25">
      <c r="A108" s="1">
        <v>39962</v>
      </c>
      <c r="B108">
        <v>9.59</v>
      </c>
      <c r="C108">
        <v>36563864</v>
      </c>
    </row>
    <row r="109" spans="1:3" x14ac:dyDescent="0.25">
      <c r="A109" s="1">
        <v>39933</v>
      </c>
      <c r="B109">
        <v>10.72</v>
      </c>
      <c r="C109">
        <v>52271694</v>
      </c>
    </row>
    <row r="110" spans="1:3" x14ac:dyDescent="0.25">
      <c r="A110" s="1">
        <v>39903</v>
      </c>
      <c r="B110">
        <v>7.64</v>
      </c>
      <c r="C110">
        <v>44865558</v>
      </c>
    </row>
    <row r="111" spans="1:3" x14ac:dyDescent="0.25">
      <c r="A111" s="1">
        <v>39871</v>
      </c>
      <c r="B111">
        <v>7.05</v>
      </c>
      <c r="C111">
        <v>56292734</v>
      </c>
    </row>
    <row r="112" spans="1:3" x14ac:dyDescent="0.25">
      <c r="A112" s="1">
        <v>39843</v>
      </c>
      <c r="B112">
        <v>7.41</v>
      </c>
      <c r="C112">
        <v>55157668</v>
      </c>
    </row>
    <row r="113" spans="1:3" x14ac:dyDescent="0.25">
      <c r="A113" s="1">
        <v>39813</v>
      </c>
      <c r="B113">
        <v>10.805</v>
      </c>
      <c r="C113">
        <v>43147642</v>
      </c>
    </row>
    <row r="114" spans="1:3" x14ac:dyDescent="0.25">
      <c r="A114" s="1">
        <v>39780</v>
      </c>
      <c r="B114">
        <v>10.18</v>
      </c>
      <c r="C114">
        <v>45418596</v>
      </c>
    </row>
    <row r="115" spans="1:3" x14ac:dyDescent="0.25">
      <c r="A115" s="1">
        <v>39752</v>
      </c>
      <c r="B115">
        <v>10.285</v>
      </c>
      <c r="C115">
        <v>74081442</v>
      </c>
    </row>
    <row r="116" spans="1:3" x14ac:dyDescent="0.25">
      <c r="A116" s="1">
        <v>39721</v>
      </c>
      <c r="B116">
        <v>12.93</v>
      </c>
      <c r="C116">
        <v>42188218</v>
      </c>
    </row>
    <row r="117" spans="1:3" x14ac:dyDescent="0.25">
      <c r="A117" s="1">
        <v>39689</v>
      </c>
      <c r="B117">
        <v>16.925000000000001</v>
      </c>
      <c r="C117">
        <v>33859404</v>
      </c>
    </row>
    <row r="118" spans="1:3" x14ac:dyDescent="0.25">
      <c r="A118" s="1">
        <v>39660</v>
      </c>
      <c r="B118">
        <v>16.600000000000001</v>
      </c>
      <c r="C118">
        <v>55734604</v>
      </c>
    </row>
    <row r="119" spans="1:3" x14ac:dyDescent="0.25">
      <c r="A119" s="1">
        <v>39629</v>
      </c>
      <c r="B119">
        <v>17.850000000000001</v>
      </c>
      <c r="C119">
        <v>74643354</v>
      </c>
    </row>
    <row r="120" spans="1:3" x14ac:dyDescent="0.25">
      <c r="A120" s="1">
        <v>39598</v>
      </c>
      <c r="B120">
        <v>19.920000000000002</v>
      </c>
      <c r="C120">
        <v>44990576</v>
      </c>
    </row>
    <row r="121" spans="1:3" x14ac:dyDescent="0.25">
      <c r="A121" s="1">
        <v>39568</v>
      </c>
      <c r="B121">
        <v>16.395</v>
      </c>
      <c r="C121">
        <v>60360154</v>
      </c>
    </row>
    <row r="122" spans="1:3" x14ac:dyDescent="0.25">
      <c r="A122" s="1">
        <v>39538</v>
      </c>
      <c r="B122">
        <v>14.295</v>
      </c>
      <c r="C122">
        <v>38657312</v>
      </c>
    </row>
    <row r="123" spans="1:3" x14ac:dyDescent="0.25">
      <c r="A123" s="1">
        <v>39507</v>
      </c>
      <c r="B123">
        <v>13.67</v>
      </c>
      <c r="C123">
        <v>36519320</v>
      </c>
    </row>
    <row r="124" spans="1:3" x14ac:dyDescent="0.25">
      <c r="A124" s="1">
        <v>39478</v>
      </c>
      <c r="B124">
        <v>13.225</v>
      </c>
      <c r="C124">
        <v>70372490</v>
      </c>
    </row>
    <row r="125" spans="1:3" x14ac:dyDescent="0.25">
      <c r="A125" s="1">
        <v>39447</v>
      </c>
      <c r="B125">
        <v>15.12</v>
      </c>
      <c r="C125">
        <v>40020844</v>
      </c>
    </row>
    <row r="126" spans="1:3" x14ac:dyDescent="0.25">
      <c r="A126" s="1">
        <v>39416</v>
      </c>
      <c r="B126">
        <v>18.535</v>
      </c>
      <c r="C126">
        <v>36376626</v>
      </c>
    </row>
    <row r="127" spans="1:3" x14ac:dyDescent="0.25">
      <c r="A127" s="1">
        <v>39386</v>
      </c>
      <c r="B127">
        <v>20.85</v>
      </c>
      <c r="C127">
        <v>54295644</v>
      </c>
    </row>
    <row r="128" spans="1:3" x14ac:dyDescent="0.25">
      <c r="A128" s="1">
        <v>39353</v>
      </c>
      <c r="B128">
        <v>19.605</v>
      </c>
      <c r="C128">
        <v>26166436</v>
      </c>
    </row>
    <row r="129" spans="1:3" x14ac:dyDescent="0.25">
      <c r="A129" s="1">
        <v>39325</v>
      </c>
      <c r="B129">
        <v>17.655000000000001</v>
      </c>
      <c r="C129">
        <v>53668126</v>
      </c>
    </row>
    <row r="130" spans="1:3" x14ac:dyDescent="0.25">
      <c r="A130" s="1">
        <v>39294</v>
      </c>
      <c r="B130">
        <v>16.515000000000001</v>
      </c>
      <c r="C130">
        <v>24210802</v>
      </c>
    </row>
    <row r="131" spans="1:3" x14ac:dyDescent="0.25">
      <c r="A131" s="1">
        <v>39262</v>
      </c>
      <c r="B131">
        <v>16.100000000000001</v>
      </c>
      <c r="C131">
        <v>33884250</v>
      </c>
    </row>
    <row r="132" spans="1:3" x14ac:dyDescent="0.25">
      <c r="A132" s="1">
        <v>39233</v>
      </c>
      <c r="B132">
        <v>14.595000000000001</v>
      </c>
      <c r="C132">
        <v>26079886</v>
      </c>
    </row>
    <row r="133" spans="1:3" x14ac:dyDescent="0.25">
      <c r="A133" s="1">
        <v>39202</v>
      </c>
      <c r="B133">
        <v>14.34</v>
      </c>
      <c r="C133">
        <v>21719448</v>
      </c>
    </row>
    <row r="134" spans="1:3" x14ac:dyDescent="0.25">
      <c r="A134" s="1">
        <v>39171</v>
      </c>
      <c r="B134">
        <v>13.42</v>
      </c>
      <c r="C134">
        <v>21664530</v>
      </c>
    </row>
    <row r="135" spans="1:3" x14ac:dyDescent="0.25">
      <c r="A135" s="1">
        <v>39141</v>
      </c>
      <c r="B135">
        <v>13.23</v>
      </c>
      <c r="C135">
        <v>30168570</v>
      </c>
    </row>
    <row r="136" spans="1:3" x14ac:dyDescent="0.25">
      <c r="A136" s="1">
        <v>39113</v>
      </c>
      <c r="B136">
        <v>14.145</v>
      </c>
      <c r="C136">
        <v>37125960</v>
      </c>
    </row>
    <row r="137" spans="1:3" x14ac:dyDescent="0.25">
      <c r="A137" s="1">
        <v>39080</v>
      </c>
      <c r="B137">
        <v>12.682499999999999</v>
      </c>
      <c r="C137">
        <v>26000532</v>
      </c>
    </row>
    <row r="138" spans="1:3" x14ac:dyDescent="0.25">
      <c r="A138" s="1">
        <v>39051</v>
      </c>
      <c r="B138">
        <v>11.9925</v>
      </c>
      <c r="C138">
        <v>36201884</v>
      </c>
    </row>
    <row r="139" spans="1:3" x14ac:dyDescent="0.25">
      <c r="A139" s="1">
        <v>39021</v>
      </c>
      <c r="B139">
        <v>11.555</v>
      </c>
      <c r="C139">
        <v>44794196</v>
      </c>
    </row>
    <row r="140" spans="1:3" x14ac:dyDescent="0.25">
      <c r="A140" s="1">
        <v>38989</v>
      </c>
      <c r="B140">
        <v>11.77</v>
      </c>
      <c r="C140">
        <v>25221604</v>
      </c>
    </row>
    <row r="141" spans="1:3" x14ac:dyDescent="0.25">
      <c r="A141" s="1">
        <v>38960</v>
      </c>
      <c r="B141">
        <v>12.2425</v>
      </c>
      <c r="C141">
        <v>51175916</v>
      </c>
    </row>
    <row r="142" spans="1:3" x14ac:dyDescent="0.25">
      <c r="A142" s="1">
        <v>38929</v>
      </c>
      <c r="B142">
        <v>12.0075</v>
      </c>
      <c r="C142">
        <v>40467704</v>
      </c>
    </row>
    <row r="143" spans="1:3" x14ac:dyDescent="0.25">
      <c r="A143" s="1">
        <v>38898</v>
      </c>
      <c r="B143">
        <v>11.16</v>
      </c>
      <c r="C143">
        <v>22363516</v>
      </c>
    </row>
    <row r="144" spans="1:3" x14ac:dyDescent="0.25">
      <c r="A144" s="1">
        <v>38868</v>
      </c>
      <c r="B144">
        <v>11.484999999999999</v>
      </c>
      <c r="C144">
        <v>29329608</v>
      </c>
    </row>
    <row r="145" spans="1:3" x14ac:dyDescent="0.25">
      <c r="A145" s="1">
        <v>38835</v>
      </c>
      <c r="B145">
        <v>11.845000000000001</v>
      </c>
      <c r="C145">
        <v>26149780</v>
      </c>
    </row>
    <row r="146" spans="1:3" x14ac:dyDescent="0.25">
      <c r="A146" s="1">
        <v>38807</v>
      </c>
      <c r="B146">
        <v>11.262499999999999</v>
      </c>
      <c r="C146">
        <v>27228832</v>
      </c>
    </row>
    <row r="147" spans="1:3" x14ac:dyDescent="0.25">
      <c r="A147" s="1">
        <v>38776</v>
      </c>
      <c r="B147">
        <v>10.227499999999999</v>
      </c>
      <c r="C147">
        <v>24930528</v>
      </c>
    </row>
    <row r="148" spans="1:3" x14ac:dyDescent="0.25">
      <c r="A148" s="1">
        <v>38748</v>
      </c>
      <c r="B148">
        <v>10.005000000000001</v>
      </c>
      <c r="C148">
        <v>41727148</v>
      </c>
    </row>
    <row r="149" spans="1:3" x14ac:dyDescent="0.25">
      <c r="A149" s="1">
        <v>38716</v>
      </c>
      <c r="B149">
        <v>8.8725000000000005</v>
      </c>
      <c r="C149">
        <v>27967304</v>
      </c>
    </row>
    <row r="150" spans="1:3" x14ac:dyDescent="0.25">
      <c r="A150" s="1">
        <v>38686</v>
      </c>
      <c r="B150">
        <v>8.1449999999999996</v>
      </c>
      <c r="C150">
        <v>29449388</v>
      </c>
    </row>
    <row r="151" spans="1:3" x14ac:dyDescent="0.25">
      <c r="A151" s="1">
        <v>38656</v>
      </c>
      <c r="B151">
        <v>7.2175000000000002</v>
      </c>
      <c r="C151">
        <v>48889028</v>
      </c>
    </row>
    <row r="152" spans="1:3" x14ac:dyDescent="0.25">
      <c r="A152" s="1">
        <v>38625</v>
      </c>
      <c r="B152">
        <v>8.4224999999999994</v>
      </c>
      <c r="C152">
        <v>56083648</v>
      </c>
    </row>
    <row r="153" spans="1:3" x14ac:dyDescent="0.25">
      <c r="A153" s="1">
        <v>38595</v>
      </c>
      <c r="B153">
        <v>9.1300000000000008</v>
      </c>
      <c r="C153">
        <v>36522448</v>
      </c>
    </row>
    <row r="154" spans="1:3" x14ac:dyDescent="0.25">
      <c r="A154" s="1">
        <v>38562</v>
      </c>
      <c r="B154">
        <v>9.74</v>
      </c>
      <c r="C154">
        <v>41116512</v>
      </c>
    </row>
    <row r="155" spans="1:3" x14ac:dyDescent="0.25">
      <c r="A155" s="1">
        <v>38533</v>
      </c>
      <c r="B155">
        <v>9.7424999999999997</v>
      </c>
      <c r="C155">
        <v>37650472</v>
      </c>
    </row>
    <row r="156" spans="1:3" x14ac:dyDescent="0.25">
      <c r="A156" s="1">
        <v>38503</v>
      </c>
      <c r="B156">
        <v>9.9350000000000005</v>
      </c>
      <c r="C156">
        <v>27147432</v>
      </c>
    </row>
    <row r="157" spans="1:3" x14ac:dyDescent="0.25">
      <c r="A157" s="1">
        <v>38471</v>
      </c>
      <c r="B157">
        <v>8.6050000000000004</v>
      </c>
      <c r="C157">
        <v>40300048</v>
      </c>
    </row>
    <row r="158" spans="1:3" x14ac:dyDescent="0.25">
      <c r="A158" s="1">
        <v>38442</v>
      </c>
      <c r="B158">
        <v>8.4525000000000006</v>
      </c>
      <c r="C158">
        <v>43466072</v>
      </c>
    </row>
    <row r="159" spans="1:3" x14ac:dyDescent="0.25">
      <c r="A159" s="1">
        <v>38411</v>
      </c>
      <c r="B159">
        <v>9.0050000000000008</v>
      </c>
      <c r="C159">
        <v>19847180</v>
      </c>
    </row>
    <row r="160" spans="1:3" x14ac:dyDescent="0.25">
      <c r="A160" s="1">
        <v>38383</v>
      </c>
      <c r="B160">
        <v>8.89</v>
      </c>
      <c r="C160">
        <v>33959440</v>
      </c>
    </row>
    <row r="161" spans="1:3" x14ac:dyDescent="0.25">
      <c r="A161" s="1">
        <v>38352</v>
      </c>
      <c r="B161">
        <v>8.26</v>
      </c>
      <c r="C161">
        <v>23691132</v>
      </c>
    </row>
    <row r="162" spans="1:3" x14ac:dyDescent="0.25">
      <c r="A162" s="1">
        <v>38321</v>
      </c>
      <c r="B162">
        <v>7.8925000000000001</v>
      </c>
      <c r="C162">
        <v>23432528</v>
      </c>
    </row>
    <row r="163" spans="1:3" x14ac:dyDescent="0.25">
      <c r="A163" s="1">
        <v>38289</v>
      </c>
      <c r="B163">
        <v>7.1725000000000003</v>
      </c>
      <c r="C163">
        <v>58470304</v>
      </c>
    </row>
    <row r="164" spans="1:3" x14ac:dyDescent="0.25">
      <c r="A164" s="1">
        <v>38260</v>
      </c>
      <c r="B164">
        <v>7.9</v>
      </c>
      <c r="C164">
        <v>34754312</v>
      </c>
    </row>
    <row r="165" spans="1:3" x14ac:dyDescent="0.25">
      <c r="A165" s="1">
        <v>38230</v>
      </c>
      <c r="B165">
        <v>6.8849999999999998</v>
      </c>
      <c r="C165">
        <v>25930184</v>
      </c>
    </row>
    <row r="166" spans="1:3" x14ac:dyDescent="0.25">
      <c r="A166" s="1">
        <v>38198</v>
      </c>
      <c r="B166">
        <v>6.9424999999999999</v>
      </c>
      <c r="C166">
        <v>35304204</v>
      </c>
    </row>
    <row r="167" spans="1:3" x14ac:dyDescent="0.25">
      <c r="A167" s="1">
        <v>38168</v>
      </c>
      <c r="B167">
        <v>6.9474999999999998</v>
      </c>
      <c r="C167">
        <v>31014088</v>
      </c>
    </row>
    <row r="168" spans="1:3" x14ac:dyDescent="0.25">
      <c r="A168" s="1">
        <v>38135</v>
      </c>
      <c r="B168">
        <v>6.7549999999999999</v>
      </c>
      <c r="C168">
        <v>31395640</v>
      </c>
    </row>
    <row r="169" spans="1:3" x14ac:dyDescent="0.25">
      <c r="A169" s="1">
        <v>38107</v>
      </c>
      <c r="B169">
        <v>6.2625000000000002</v>
      </c>
      <c r="C169">
        <v>30406320</v>
      </c>
    </row>
    <row r="170" spans="1:3" x14ac:dyDescent="0.25">
      <c r="A170" s="1">
        <v>38077</v>
      </c>
      <c r="B170">
        <v>5.7450000000000001</v>
      </c>
      <c r="C170">
        <v>37258234</v>
      </c>
    </row>
    <row r="171" spans="1:3" x14ac:dyDescent="0.25">
      <c r="A171" s="1">
        <v>38044</v>
      </c>
      <c r="B171">
        <v>5.5232999999999999</v>
      </c>
      <c r="C171">
        <v>51206280</v>
      </c>
    </row>
    <row r="172" spans="1:3" x14ac:dyDescent="0.25">
      <c r="A172" s="1">
        <v>38016</v>
      </c>
      <c r="B172">
        <v>6.1917</v>
      </c>
      <c r="C172">
        <v>50752920</v>
      </c>
    </row>
    <row r="173" spans="1:3" x14ac:dyDescent="0.25">
      <c r="A173" s="1">
        <v>37986</v>
      </c>
      <c r="B173">
        <v>6.2066999999999997</v>
      </c>
      <c r="C173">
        <v>45001242</v>
      </c>
    </row>
    <row r="174" spans="1:3" x14ac:dyDescent="0.25">
      <c r="A174" s="1">
        <v>37953</v>
      </c>
      <c r="B174">
        <v>5.0549999999999997</v>
      </c>
      <c r="C174">
        <v>46938792</v>
      </c>
    </row>
    <row r="175" spans="1:3" x14ac:dyDescent="0.25">
      <c r="A175" s="1">
        <v>37925</v>
      </c>
      <c r="B175">
        <v>4.5999999999999996</v>
      </c>
      <c r="C175">
        <v>75411936</v>
      </c>
    </row>
    <row r="176" spans="1:3" x14ac:dyDescent="0.25">
      <c r="A176" s="1">
        <v>37894</v>
      </c>
      <c r="B176">
        <v>3.8416999999999999</v>
      </c>
      <c r="C176">
        <v>30931368</v>
      </c>
    </row>
    <row r="177" spans="1:3" x14ac:dyDescent="0.25">
      <c r="A177" s="1">
        <v>37862</v>
      </c>
      <c r="B177">
        <v>4.4566999999999997</v>
      </c>
      <c r="C177">
        <v>25019892</v>
      </c>
    </row>
    <row r="178" spans="1:3" x14ac:dyDescent="0.25">
      <c r="A178" s="1">
        <v>37833</v>
      </c>
      <c r="B178">
        <v>4.5583</v>
      </c>
      <c r="C178">
        <v>44505378</v>
      </c>
    </row>
    <row r="179" spans="1:3" x14ac:dyDescent="0.25">
      <c r="A179" s="1">
        <v>37802</v>
      </c>
      <c r="B179">
        <v>3.8467000000000002</v>
      </c>
      <c r="C179">
        <v>37767906</v>
      </c>
    </row>
    <row r="180" spans="1:3" x14ac:dyDescent="0.25">
      <c r="A180" s="1">
        <v>37771</v>
      </c>
      <c r="B180">
        <v>4.4882999999999997</v>
      </c>
      <c r="C180">
        <v>37935528</v>
      </c>
    </row>
    <row r="181" spans="1:3" x14ac:dyDescent="0.25">
      <c r="A181" s="1">
        <v>37741</v>
      </c>
      <c r="B181">
        <v>4.1966999999999999</v>
      </c>
      <c r="C181">
        <v>50147904</v>
      </c>
    </row>
    <row r="182" spans="1:3" x14ac:dyDescent="0.25">
      <c r="A182" s="1">
        <v>37711</v>
      </c>
      <c r="B182">
        <v>3.1617000000000002</v>
      </c>
      <c r="C182">
        <v>35493522</v>
      </c>
    </row>
    <row r="183" spans="1:3" x14ac:dyDescent="0.25">
      <c r="A183" s="1">
        <v>37680</v>
      </c>
      <c r="B183">
        <v>2.7917000000000001</v>
      </c>
      <c r="C183">
        <v>26370180</v>
      </c>
    </row>
    <row r="184" spans="1:3" x14ac:dyDescent="0.25">
      <c r="A184" s="1">
        <v>37652</v>
      </c>
      <c r="B184">
        <v>2.7217000000000002</v>
      </c>
      <c r="C184">
        <v>30885018</v>
      </c>
    </row>
    <row r="185" spans="1:3" x14ac:dyDescent="0.25">
      <c r="A185" s="1">
        <v>37621</v>
      </c>
      <c r="B185">
        <v>2.0817000000000001</v>
      </c>
      <c r="C185">
        <v>13905546</v>
      </c>
    </row>
    <row r="186" spans="1:3" x14ac:dyDescent="0.25">
      <c r="A186" s="1">
        <v>37589</v>
      </c>
      <c r="B186">
        <v>2.3332999999999999</v>
      </c>
      <c r="C186">
        <v>12626100</v>
      </c>
    </row>
    <row r="187" spans="1:3" x14ac:dyDescent="0.25">
      <c r="A187" s="1">
        <v>37560</v>
      </c>
      <c r="B187">
        <v>2.1831999999999998</v>
      </c>
      <c r="C187">
        <v>20846940</v>
      </c>
    </row>
    <row r="188" spans="1:3" x14ac:dyDescent="0.25">
      <c r="A188" s="1">
        <v>37529</v>
      </c>
      <c r="B188">
        <v>1.65</v>
      </c>
      <c r="C188">
        <v>16343622</v>
      </c>
    </row>
    <row r="189" spans="1:3" x14ac:dyDescent="0.25">
      <c r="A189" s="1">
        <v>37498</v>
      </c>
      <c r="B189">
        <v>2.3332999999999999</v>
      </c>
      <c r="C189">
        <v>17609856</v>
      </c>
    </row>
    <row r="190" spans="1:3" x14ac:dyDescent="0.25">
      <c r="A190" s="1">
        <v>37468</v>
      </c>
      <c r="B190">
        <v>2.1817000000000002</v>
      </c>
      <c r="C190">
        <v>20614230</v>
      </c>
    </row>
    <row r="191" spans="1:3" x14ac:dyDescent="0.25">
      <c r="A191" s="1">
        <v>37435</v>
      </c>
      <c r="B191">
        <v>2.5832999999999999</v>
      </c>
      <c r="C191">
        <v>19898400</v>
      </c>
    </row>
    <row r="192" spans="1:3" x14ac:dyDescent="0.25">
      <c r="A192" s="1">
        <v>37407</v>
      </c>
      <c r="B192">
        <v>2.9950000000000001</v>
      </c>
      <c r="C192">
        <v>34139400</v>
      </c>
    </row>
    <row r="193" spans="1:3" x14ac:dyDescent="0.25">
      <c r="A193" s="1">
        <v>37376</v>
      </c>
      <c r="B193">
        <v>2.7650000000000001</v>
      </c>
      <c r="C193">
        <v>49765200</v>
      </c>
    </row>
    <row r="194" spans="1:3" x14ac:dyDescent="0.25">
      <c r="A194" s="1">
        <v>37343</v>
      </c>
      <c r="B194">
        <v>2.7717000000000001</v>
      </c>
      <c r="C194">
        <v>38276400</v>
      </c>
    </row>
    <row r="195" spans="1:3" x14ac:dyDescent="0.25">
      <c r="A195" s="1">
        <v>37315</v>
      </c>
      <c r="B195">
        <v>2.1667000000000001</v>
      </c>
      <c r="C195">
        <v>38370000</v>
      </c>
    </row>
    <row r="196" spans="1:3" x14ac:dyDescent="0.25">
      <c r="A196" s="1">
        <v>37287</v>
      </c>
      <c r="B196">
        <v>2.5032999999999999</v>
      </c>
      <c r="C196">
        <v>25542000</v>
      </c>
    </row>
    <row r="197" spans="1:3" x14ac:dyDescent="0.25">
      <c r="A197" s="1">
        <v>37256</v>
      </c>
      <c r="B197">
        <v>2.7016999999999998</v>
      </c>
      <c r="C197">
        <v>41795400</v>
      </c>
    </row>
    <row r="198" spans="1:3" x14ac:dyDescent="0.25">
      <c r="A198" s="1">
        <v>37225</v>
      </c>
      <c r="B198">
        <v>2.8132999999999999</v>
      </c>
      <c r="C198">
        <v>12053400</v>
      </c>
    </row>
    <row r="199" spans="1:3" x14ac:dyDescent="0.25">
      <c r="A199" s="1">
        <v>37195</v>
      </c>
      <c r="B199">
        <v>2.9333</v>
      </c>
      <c r="C199">
        <v>30817800</v>
      </c>
    </row>
    <row r="200" spans="1:3" x14ac:dyDescent="0.25">
      <c r="A200" s="1">
        <v>37162</v>
      </c>
      <c r="B200">
        <v>2.5417000000000001</v>
      </c>
      <c r="C200">
        <v>12762000</v>
      </c>
    </row>
    <row r="201" spans="1:3" x14ac:dyDescent="0.25">
      <c r="A201" s="1">
        <v>37134</v>
      </c>
      <c r="B201">
        <v>2.75</v>
      </c>
      <c r="C201">
        <v>13012200</v>
      </c>
    </row>
    <row r="202" spans="1:3" x14ac:dyDescent="0.25">
      <c r="A202" s="1">
        <v>37103</v>
      </c>
      <c r="B202">
        <v>3.1667000000000001</v>
      </c>
      <c r="C202">
        <v>13133400</v>
      </c>
    </row>
    <row r="203" spans="1:3" x14ac:dyDescent="0.25">
      <c r="A203" s="1">
        <v>37071</v>
      </c>
      <c r="B203">
        <v>3.2483</v>
      </c>
      <c r="C203">
        <v>16109400</v>
      </c>
    </row>
    <row r="204" spans="1:3" x14ac:dyDescent="0.25">
      <c r="A204" s="1">
        <v>37042</v>
      </c>
      <c r="B204">
        <v>3.25</v>
      </c>
      <c r="C204">
        <v>19512600</v>
      </c>
    </row>
    <row r="205" spans="1:3" x14ac:dyDescent="0.25">
      <c r="A205" s="1">
        <v>37011</v>
      </c>
      <c r="B205">
        <v>2.7382999999999997</v>
      </c>
      <c r="C205">
        <v>25476600</v>
      </c>
    </row>
    <row r="206" spans="1:3" x14ac:dyDescent="0.25">
      <c r="A206" s="1">
        <v>36980</v>
      </c>
      <c r="B206">
        <v>3.1562999999999999</v>
      </c>
      <c r="C206">
        <v>24847800</v>
      </c>
    </row>
    <row r="207" spans="1:3" x14ac:dyDescent="0.25">
      <c r="A207" s="1">
        <v>36950</v>
      </c>
      <c r="B207">
        <v>2.9271000000000003</v>
      </c>
      <c r="C207">
        <v>29196000</v>
      </c>
    </row>
    <row r="208" spans="1:3" x14ac:dyDescent="0.25">
      <c r="A208" s="1">
        <v>36922</v>
      </c>
      <c r="B208">
        <v>3.7292000000000001</v>
      </c>
      <c r="C208">
        <v>37100400</v>
      </c>
    </row>
    <row r="209" spans="1:3" x14ac:dyDescent="0.25">
      <c r="A209" s="1">
        <v>36889</v>
      </c>
      <c r="B209">
        <v>4</v>
      </c>
      <c r="C209">
        <v>28166400</v>
      </c>
    </row>
    <row r="210" spans="1:3" x14ac:dyDescent="0.25">
      <c r="A210" s="1">
        <v>36860</v>
      </c>
      <c r="B210">
        <v>3.5832999999999999</v>
      </c>
      <c r="C210">
        <v>28550400</v>
      </c>
    </row>
    <row r="211" spans="1:3" x14ac:dyDescent="0.25">
      <c r="A211" s="1">
        <v>36830</v>
      </c>
      <c r="B211">
        <v>3.9582999999999999</v>
      </c>
      <c r="C211">
        <v>51474600</v>
      </c>
    </row>
    <row r="212" spans="1:3" x14ac:dyDescent="0.25">
      <c r="A212" s="1">
        <v>36798</v>
      </c>
      <c r="B212">
        <v>3.7292000000000001</v>
      </c>
      <c r="C212">
        <v>86289000</v>
      </c>
    </row>
    <row r="213" spans="1:3" x14ac:dyDescent="0.25">
      <c r="A213" s="1">
        <v>36769</v>
      </c>
      <c r="B213">
        <v>6.9271000000000003</v>
      </c>
      <c r="C213">
        <v>55546800</v>
      </c>
    </row>
    <row r="214" spans="1:3" x14ac:dyDescent="0.25">
      <c r="A214" s="1">
        <v>36738</v>
      </c>
      <c r="B214">
        <v>7.2083000000000004</v>
      </c>
      <c r="C214">
        <v>51008400</v>
      </c>
    </row>
    <row r="215" spans="1:3" x14ac:dyDescent="0.25">
      <c r="A215" s="1">
        <v>36707</v>
      </c>
      <c r="B215">
        <v>8.1354000000000006</v>
      </c>
      <c r="C215">
        <v>42534600</v>
      </c>
    </row>
    <row r="216" spans="1:3" x14ac:dyDescent="0.25">
      <c r="A216" s="1">
        <v>36677</v>
      </c>
      <c r="B216">
        <v>7.3646000000000003</v>
      </c>
      <c r="C216">
        <v>87484800</v>
      </c>
    </row>
    <row r="217" spans="1:3" x14ac:dyDescent="0.25">
      <c r="A217" s="1">
        <v>36644</v>
      </c>
      <c r="B217">
        <v>4.6041999999999996</v>
      </c>
      <c r="C217">
        <v>35490600</v>
      </c>
    </row>
    <row r="218" spans="1:3" x14ac:dyDescent="0.25">
      <c r="A218" s="1">
        <v>36616</v>
      </c>
      <c r="B218">
        <v>4.2916999999999996</v>
      </c>
      <c r="C218">
        <v>61401000</v>
      </c>
    </row>
    <row r="219" spans="1:3" x14ac:dyDescent="0.25">
      <c r="A219" s="1">
        <v>36585</v>
      </c>
      <c r="B219">
        <v>4</v>
      </c>
      <c r="C219">
        <v>28142400</v>
      </c>
    </row>
    <row r="220" spans="1:3" x14ac:dyDescent="0.25">
      <c r="A220" s="1">
        <v>36556</v>
      </c>
      <c r="B220">
        <v>3.1667000000000001</v>
      </c>
      <c r="C220">
        <v>49146600</v>
      </c>
    </row>
    <row r="221" spans="1:3" x14ac:dyDescent="0.25">
      <c r="A221" s="1">
        <v>36525</v>
      </c>
      <c r="B221">
        <v>3.6042000000000001</v>
      </c>
      <c r="C221">
        <v>26918400</v>
      </c>
    </row>
    <row r="222" spans="1:3" x14ac:dyDescent="0.25">
      <c r="A222" s="1">
        <v>36494</v>
      </c>
      <c r="B222">
        <v>2.8125</v>
      </c>
      <c r="C222">
        <v>20093400</v>
      </c>
    </row>
    <row r="223" spans="1:3" x14ac:dyDescent="0.25">
      <c r="A223" s="1">
        <v>36462</v>
      </c>
      <c r="B223">
        <v>2.7082999999999999</v>
      </c>
      <c r="C223">
        <v>23814600</v>
      </c>
    </row>
    <row r="224" spans="1:3" x14ac:dyDescent="0.25">
      <c r="A224" s="1">
        <v>36433</v>
      </c>
      <c r="B224">
        <v>1.7812999999999999</v>
      </c>
      <c r="C224">
        <v>6601200</v>
      </c>
    </row>
    <row r="225" spans="1:3" x14ac:dyDescent="0.25">
      <c r="A225" s="1">
        <v>36403</v>
      </c>
      <c r="B225">
        <v>1.8854</v>
      </c>
      <c r="C225">
        <v>5217000</v>
      </c>
    </row>
    <row r="226" spans="1:3" x14ac:dyDescent="0.25">
      <c r="A226" s="1">
        <v>36371</v>
      </c>
      <c r="B226">
        <v>2</v>
      </c>
      <c r="C226">
        <v>11670000</v>
      </c>
    </row>
    <row r="227" spans="1:3" x14ac:dyDescent="0.25">
      <c r="A227" s="1">
        <v>36341</v>
      </c>
      <c r="B227">
        <v>2.1457999999999999</v>
      </c>
      <c r="C227">
        <v>6171600</v>
      </c>
    </row>
    <row r="228" spans="1:3" x14ac:dyDescent="0.25">
      <c r="A228" s="1">
        <v>36308</v>
      </c>
      <c r="B228">
        <v>2.0832999999999999</v>
      </c>
      <c r="C228">
        <v>10513200</v>
      </c>
    </row>
    <row r="229" spans="1:3" x14ac:dyDescent="0.25">
      <c r="A229" s="1">
        <v>36280</v>
      </c>
      <c r="B229">
        <v>1.9323000000000001</v>
      </c>
      <c r="C229">
        <v>15190200</v>
      </c>
    </row>
    <row r="230" spans="1:3" x14ac:dyDescent="0.25">
      <c r="A230" s="1">
        <v>36250</v>
      </c>
      <c r="B230">
        <v>1.625</v>
      </c>
      <c r="C230">
        <v>17424000</v>
      </c>
    </row>
    <row r="231" spans="1:3" x14ac:dyDescent="0.25">
      <c r="A231" s="1">
        <v>36217</v>
      </c>
      <c r="B231">
        <v>1.375</v>
      </c>
      <c r="C231">
        <v>7846200</v>
      </c>
    </row>
    <row r="232" spans="1:3" x14ac:dyDescent="0.25">
      <c r="A232" s="1">
        <v>36189</v>
      </c>
      <c r="B232">
        <v>1.4167000000000001</v>
      </c>
      <c r="C232">
        <v>13032600</v>
      </c>
    </row>
    <row r="233" spans="1:3" x14ac:dyDescent="0.25">
      <c r="A233" s="1">
        <v>36160</v>
      </c>
      <c r="B233">
        <v>1.2082999999999999</v>
      </c>
      <c r="C233">
        <v>21565200</v>
      </c>
    </row>
    <row r="234" spans="1:3" x14ac:dyDescent="0.25">
      <c r="A234" s="1">
        <v>36129</v>
      </c>
      <c r="B234">
        <v>1.4896</v>
      </c>
      <c r="C234">
        <v>16669200</v>
      </c>
    </row>
    <row r="235" spans="1:3" x14ac:dyDescent="0.25">
      <c r="A235" s="1">
        <v>36098</v>
      </c>
      <c r="B235">
        <v>1.3332999999999999</v>
      </c>
      <c r="C235">
        <v>24262200</v>
      </c>
    </row>
    <row r="236" spans="1:3" x14ac:dyDescent="0.25">
      <c r="A236" s="1">
        <v>36068</v>
      </c>
      <c r="B236">
        <v>1.6771</v>
      </c>
      <c r="C236">
        <v>11737200</v>
      </c>
    </row>
    <row r="237" spans="1:3" x14ac:dyDescent="0.25">
      <c r="A237" s="1">
        <v>36038</v>
      </c>
      <c r="B237">
        <v>1.7082999999999999</v>
      </c>
      <c r="C237">
        <v>13288200</v>
      </c>
    </row>
    <row r="238" spans="1:3" x14ac:dyDescent="0.25">
      <c r="A238" s="1">
        <v>36007</v>
      </c>
      <c r="B238">
        <v>2.0207999999999999</v>
      </c>
      <c r="C238">
        <v>22052400</v>
      </c>
    </row>
    <row r="239" spans="1:3" x14ac:dyDescent="0.25">
      <c r="A239" s="1">
        <v>35976</v>
      </c>
      <c r="B239">
        <v>2.6978999999999997</v>
      </c>
      <c r="C239">
        <v>17413200</v>
      </c>
    </row>
    <row r="240" spans="1:3" x14ac:dyDescent="0.25">
      <c r="A240" s="1">
        <v>35944</v>
      </c>
      <c r="B240">
        <v>3.2812999999999999</v>
      </c>
      <c r="C240">
        <v>9295200</v>
      </c>
    </row>
    <row r="241" spans="1:3" x14ac:dyDescent="0.25">
      <c r="A241" s="1">
        <v>35915</v>
      </c>
      <c r="B241">
        <v>3.0832999999999999</v>
      </c>
      <c r="C241">
        <v>15960000</v>
      </c>
    </row>
    <row r="242" spans="1:3" x14ac:dyDescent="0.25">
      <c r="A242" s="1">
        <v>35885</v>
      </c>
      <c r="B242">
        <v>2.9687999999999999</v>
      </c>
      <c r="C242">
        <v>15853200</v>
      </c>
    </row>
    <row r="243" spans="1:3" x14ac:dyDescent="0.25">
      <c r="A243" s="1">
        <v>35853</v>
      </c>
      <c r="B243">
        <v>3.3332999999999999</v>
      </c>
      <c r="C243">
        <v>18549000</v>
      </c>
    </row>
    <row r="244" spans="1:3" x14ac:dyDescent="0.25">
      <c r="A244" s="1">
        <v>35825</v>
      </c>
      <c r="B244">
        <v>3.2082999999999999</v>
      </c>
      <c r="C244">
        <v>20469600</v>
      </c>
    </row>
    <row r="245" spans="1:3" x14ac:dyDescent="0.25">
      <c r="A245" s="1">
        <v>35795</v>
      </c>
      <c r="B245">
        <v>3.6353999999999997</v>
      </c>
      <c r="C245">
        <v>20607600</v>
      </c>
    </row>
    <row r="246" spans="1:3" x14ac:dyDescent="0.25">
      <c r="A246" s="1">
        <v>35762</v>
      </c>
      <c r="B246">
        <v>3.5312999999999999</v>
      </c>
      <c r="C246">
        <v>16095600</v>
      </c>
    </row>
    <row r="247" spans="1:3" x14ac:dyDescent="0.25">
      <c r="A247" s="1">
        <v>35734</v>
      </c>
      <c r="B247">
        <v>3.375</v>
      </c>
      <c r="C247">
        <v>16822200</v>
      </c>
    </row>
    <row r="248" spans="1:3" x14ac:dyDescent="0.25">
      <c r="A248" s="1">
        <v>35703</v>
      </c>
      <c r="B248">
        <v>3.2707999999999999</v>
      </c>
      <c r="C248">
        <v>27195600</v>
      </c>
    </row>
    <row r="249" spans="1:3" x14ac:dyDescent="0.25">
      <c r="A249" s="1">
        <v>35671</v>
      </c>
      <c r="B249">
        <v>2.8125</v>
      </c>
      <c r="C249">
        <v>9006600</v>
      </c>
    </row>
    <row r="250" spans="1:3" x14ac:dyDescent="0.25">
      <c r="A250" s="1">
        <v>35642</v>
      </c>
      <c r="B250">
        <v>2.875</v>
      </c>
      <c r="C250">
        <v>13770600</v>
      </c>
    </row>
    <row r="251" spans="1:3" x14ac:dyDescent="0.25">
      <c r="A251" s="1">
        <v>35611</v>
      </c>
      <c r="B251">
        <v>2.9582999999999999</v>
      </c>
      <c r="C251">
        <v>26196600</v>
      </c>
    </row>
    <row r="252" spans="1:3" x14ac:dyDescent="0.25">
      <c r="A252" s="1">
        <v>35580</v>
      </c>
      <c r="B252">
        <v>2.5625</v>
      </c>
      <c r="C252">
        <v>12664800</v>
      </c>
    </row>
    <row r="253" spans="1:3" x14ac:dyDescent="0.25">
      <c r="A253" s="1">
        <v>35550</v>
      </c>
      <c r="B253">
        <v>1.9375</v>
      </c>
      <c r="C253">
        <v>6894600</v>
      </c>
    </row>
    <row r="254" spans="1:3" x14ac:dyDescent="0.25">
      <c r="A254" s="1">
        <v>35520</v>
      </c>
      <c r="B254">
        <v>1.9582999999999999</v>
      </c>
      <c r="C254">
        <v>7901400</v>
      </c>
    </row>
    <row r="255" spans="1:3" x14ac:dyDescent="0.25">
      <c r="A255" s="1">
        <v>35489</v>
      </c>
      <c r="B255">
        <v>2.1667000000000001</v>
      </c>
      <c r="C255">
        <v>12590400</v>
      </c>
    </row>
    <row r="256" spans="1:3" x14ac:dyDescent="0.25">
      <c r="A256" s="1">
        <v>35461</v>
      </c>
      <c r="B256">
        <v>2.2292000000000001</v>
      </c>
      <c r="C256">
        <v>17370000</v>
      </c>
    </row>
    <row r="257" spans="1:3" x14ac:dyDescent="0.25">
      <c r="A257" s="1">
        <v>35430</v>
      </c>
      <c r="B257">
        <v>1.9167000000000001</v>
      </c>
      <c r="C257">
        <v>26334600</v>
      </c>
    </row>
    <row r="258" spans="1:3" x14ac:dyDescent="0.25">
      <c r="A258" s="1">
        <v>35398</v>
      </c>
      <c r="B258">
        <v>2.2917000000000001</v>
      </c>
      <c r="C258">
        <v>20103600</v>
      </c>
    </row>
    <row r="259" spans="1:3" x14ac:dyDescent="0.25">
      <c r="A259" s="1">
        <v>35369</v>
      </c>
      <c r="B259">
        <v>2.3645999999999998</v>
      </c>
      <c r="C259">
        <v>23399400</v>
      </c>
    </row>
    <row r="260" spans="1:3" x14ac:dyDescent="0.25">
      <c r="A260" s="1">
        <v>35338</v>
      </c>
      <c r="B260">
        <v>2.7707999999999999</v>
      </c>
      <c r="C260">
        <v>18729600</v>
      </c>
    </row>
    <row r="261" spans="1:3" x14ac:dyDescent="0.25">
      <c r="A261" s="1">
        <v>35307</v>
      </c>
      <c r="B261">
        <v>3</v>
      </c>
      <c r="C261">
        <v>10990200</v>
      </c>
    </row>
    <row r="262" spans="1:3" x14ac:dyDescent="0.25">
      <c r="A262" s="1">
        <v>35277</v>
      </c>
      <c r="B262">
        <v>3.0207999999999999</v>
      </c>
      <c r="C262">
        <v>16576800</v>
      </c>
    </row>
    <row r="263" spans="1:3" x14ac:dyDescent="0.25">
      <c r="A263" s="1">
        <v>35244</v>
      </c>
      <c r="B263">
        <v>3.2082999999999999</v>
      </c>
      <c r="C263">
        <v>27091800</v>
      </c>
    </row>
    <row r="264" spans="1:3" x14ac:dyDescent="0.25">
      <c r="A264" s="1">
        <v>35216</v>
      </c>
      <c r="B264">
        <v>4.0208000000000004</v>
      </c>
      <c r="C264">
        <v>29310600</v>
      </c>
    </row>
    <row r="265" spans="1:3" x14ac:dyDescent="0.25">
      <c r="A265" s="1">
        <v>35185</v>
      </c>
      <c r="B265">
        <v>4.0208000000000004</v>
      </c>
      <c r="C265">
        <v>43971000</v>
      </c>
    </row>
    <row r="266" spans="1:3" x14ac:dyDescent="0.25">
      <c r="A266" s="1">
        <v>35153</v>
      </c>
      <c r="B266">
        <v>3.8125</v>
      </c>
      <c r="C266">
        <v>25648200</v>
      </c>
    </row>
    <row r="267" spans="1:3" x14ac:dyDescent="0.25">
      <c r="A267" s="1">
        <v>35124</v>
      </c>
      <c r="B267">
        <v>3.3957999999999999</v>
      </c>
      <c r="C267">
        <v>26770200</v>
      </c>
    </row>
    <row r="268" spans="1:3" x14ac:dyDescent="0.25">
      <c r="A268" s="1">
        <v>35095</v>
      </c>
      <c r="B268">
        <v>2.6667000000000001</v>
      </c>
      <c r="C268">
        <v>19525200</v>
      </c>
    </row>
    <row r="269" spans="1:3" x14ac:dyDescent="0.25">
      <c r="A269" s="1">
        <v>35062</v>
      </c>
      <c r="B269">
        <v>3.1042000000000001</v>
      </c>
      <c r="C269">
        <v>58972800</v>
      </c>
    </row>
    <row r="270" spans="1:3" x14ac:dyDescent="0.25">
      <c r="A270" s="1">
        <v>35033</v>
      </c>
      <c r="B270">
        <v>3.3957999999999999</v>
      </c>
      <c r="C270">
        <v>39670800</v>
      </c>
    </row>
    <row r="271" spans="1:3" x14ac:dyDescent="0.25">
      <c r="A271" s="1">
        <v>35003</v>
      </c>
      <c r="B271">
        <v>3.2917000000000001</v>
      </c>
      <c r="C271">
        <v>91203000</v>
      </c>
    </row>
    <row r="272" spans="1:3" x14ac:dyDescent="0.25">
      <c r="A272" s="1">
        <v>34971</v>
      </c>
      <c r="B272">
        <v>4.2083000000000004</v>
      </c>
      <c r="C272">
        <v>45345000</v>
      </c>
    </row>
    <row r="273" spans="1:3" x14ac:dyDescent="0.25">
      <c r="A273" s="1">
        <v>34942</v>
      </c>
      <c r="B273">
        <v>5.3541999999999996</v>
      </c>
      <c r="C273">
        <v>47393400</v>
      </c>
    </row>
    <row r="274" spans="1:3" x14ac:dyDescent="0.25">
      <c r="A274" s="1">
        <v>34911</v>
      </c>
      <c r="B274">
        <v>5.6666999999999996</v>
      </c>
      <c r="C274">
        <v>26410800</v>
      </c>
    </row>
    <row r="275" spans="1:3" x14ac:dyDescent="0.25">
      <c r="A275" s="1">
        <v>34880</v>
      </c>
      <c r="B275">
        <v>4.7291999999999996</v>
      </c>
      <c r="C275">
        <v>30841200</v>
      </c>
    </row>
    <row r="276" spans="1:3" x14ac:dyDescent="0.25">
      <c r="A276" s="1">
        <v>34850</v>
      </c>
      <c r="B276">
        <v>3.9582999999999999</v>
      </c>
      <c r="C276">
        <v>43975200</v>
      </c>
    </row>
    <row r="277" spans="1:3" x14ac:dyDescent="0.25">
      <c r="A277" s="1">
        <v>34817</v>
      </c>
      <c r="B277">
        <v>3.1667000000000001</v>
      </c>
      <c r="C277">
        <v>28720200</v>
      </c>
    </row>
    <row r="278" spans="1:3" x14ac:dyDescent="0.25">
      <c r="A278" s="1">
        <v>34789</v>
      </c>
      <c r="B278">
        <v>3.1667000000000001</v>
      </c>
      <c r="C278">
        <v>14980200</v>
      </c>
    </row>
    <row r="279" spans="1:3" x14ac:dyDescent="0.25">
      <c r="A279" s="1">
        <v>34758</v>
      </c>
      <c r="B279">
        <v>2.9582999999999999</v>
      </c>
      <c r="C279">
        <v>23618400</v>
      </c>
    </row>
    <row r="280" spans="1:3" x14ac:dyDescent="0.25">
      <c r="A280" s="1">
        <v>34730</v>
      </c>
      <c r="B280">
        <v>2.9271000000000003</v>
      </c>
      <c r="C280">
        <v>25200000</v>
      </c>
    </row>
    <row r="281" spans="1:3" x14ac:dyDescent="0.25">
      <c r="A281" s="1">
        <v>34698</v>
      </c>
      <c r="B281">
        <v>2.75</v>
      </c>
      <c r="C281">
        <v>17185800</v>
      </c>
    </row>
    <row r="282" spans="1:3" x14ac:dyDescent="0.25">
      <c r="A282" s="1">
        <v>34668</v>
      </c>
      <c r="B282">
        <v>2.2292000000000001</v>
      </c>
      <c r="C282">
        <v>7914600</v>
      </c>
    </row>
    <row r="283" spans="1:3" x14ac:dyDescent="0.25">
      <c r="A283" s="1">
        <v>34638</v>
      </c>
      <c r="B283">
        <v>2.3542000000000001</v>
      </c>
      <c r="C283">
        <v>15322200</v>
      </c>
    </row>
    <row r="284" spans="1:3" x14ac:dyDescent="0.25">
      <c r="A284" s="1">
        <v>34607</v>
      </c>
      <c r="B284">
        <v>2.375</v>
      </c>
      <c r="C284">
        <v>25348200</v>
      </c>
    </row>
    <row r="285" spans="1:3" x14ac:dyDescent="0.25">
      <c r="A285" s="1">
        <v>34577</v>
      </c>
      <c r="B285">
        <v>2.1667000000000001</v>
      </c>
      <c r="C285">
        <v>14713200</v>
      </c>
    </row>
    <row r="286" spans="1:3" x14ac:dyDescent="0.25">
      <c r="A286" s="1">
        <v>34544</v>
      </c>
      <c r="B286">
        <v>1.9792000000000001</v>
      </c>
      <c r="C286">
        <v>5104800</v>
      </c>
    </row>
    <row r="287" spans="1:3" x14ac:dyDescent="0.25">
      <c r="A287" s="1">
        <v>34515</v>
      </c>
      <c r="B287">
        <v>1.5625</v>
      </c>
      <c r="C287">
        <v>3337200</v>
      </c>
    </row>
    <row r="288" spans="1:3" x14ac:dyDescent="0.25">
      <c r="A288" s="1">
        <v>34485</v>
      </c>
      <c r="B288">
        <v>1.5521</v>
      </c>
      <c r="C288">
        <v>4752000</v>
      </c>
    </row>
    <row r="289" spans="1:3" x14ac:dyDescent="0.25">
      <c r="A289" s="1">
        <v>34453</v>
      </c>
      <c r="B289">
        <v>1.6875</v>
      </c>
      <c r="C289">
        <v>4017600</v>
      </c>
    </row>
    <row r="290" spans="1:3" x14ac:dyDescent="0.25">
      <c r="A290" s="1">
        <v>34424</v>
      </c>
      <c r="B290">
        <v>1.5417000000000001</v>
      </c>
      <c r="C290">
        <v>3645600</v>
      </c>
    </row>
    <row r="291" spans="1:3" x14ac:dyDescent="0.25">
      <c r="A291" s="1">
        <v>34393</v>
      </c>
      <c r="B291">
        <v>1.6667000000000001</v>
      </c>
      <c r="C291">
        <v>6680400</v>
      </c>
    </row>
    <row r="292" spans="1:3" x14ac:dyDescent="0.25">
      <c r="A292" s="1">
        <v>34365</v>
      </c>
      <c r="B292">
        <v>1.6042000000000001</v>
      </c>
      <c r="C292">
        <v>8039400</v>
      </c>
    </row>
    <row r="293" spans="1:3" x14ac:dyDescent="0.25">
      <c r="A293" s="1">
        <v>34334</v>
      </c>
      <c r="B293">
        <v>1.4792000000000001</v>
      </c>
      <c r="C293">
        <v>7009800</v>
      </c>
    </row>
    <row r="294" spans="1:3" x14ac:dyDescent="0.25">
      <c r="A294" s="1">
        <v>34303</v>
      </c>
      <c r="B294">
        <v>1.8332999999999999</v>
      </c>
      <c r="C294">
        <v>5259600</v>
      </c>
    </row>
    <row r="295" spans="1:3" x14ac:dyDescent="0.25">
      <c r="A295" s="1">
        <v>34271</v>
      </c>
      <c r="B295">
        <v>1.7707999999999999</v>
      </c>
      <c r="C295">
        <v>5685600</v>
      </c>
    </row>
    <row r="296" spans="1:3" x14ac:dyDescent="0.25">
      <c r="A296" s="1">
        <v>34242</v>
      </c>
      <c r="B296">
        <v>2.0207999999999999</v>
      </c>
      <c r="C296">
        <v>5644800</v>
      </c>
    </row>
    <row r="297" spans="1:3" x14ac:dyDescent="0.25">
      <c r="A297" s="1">
        <v>34212</v>
      </c>
      <c r="B297">
        <v>2.125</v>
      </c>
      <c r="C297">
        <v>11947200</v>
      </c>
    </row>
    <row r="298" spans="1:3" x14ac:dyDescent="0.25">
      <c r="A298" s="1">
        <v>34180</v>
      </c>
      <c r="B298">
        <v>1.9167000000000001</v>
      </c>
      <c r="C298">
        <v>21904800</v>
      </c>
    </row>
    <row r="299" spans="1:3" x14ac:dyDescent="0.25">
      <c r="A299" s="1">
        <v>34150</v>
      </c>
      <c r="B299">
        <v>1.6667000000000001</v>
      </c>
      <c r="C299">
        <v>8325000</v>
      </c>
    </row>
    <row r="300" spans="1:3" x14ac:dyDescent="0.25">
      <c r="A300" s="1">
        <v>34117</v>
      </c>
      <c r="B300">
        <v>1.4167000000000001</v>
      </c>
      <c r="C300">
        <v>5814000</v>
      </c>
    </row>
    <row r="301" spans="1:3" x14ac:dyDescent="0.25">
      <c r="A301" s="1">
        <v>34089</v>
      </c>
      <c r="B301">
        <v>1.4582999999999999</v>
      </c>
      <c r="C301">
        <v>5322600</v>
      </c>
    </row>
    <row r="302" spans="1:3" x14ac:dyDescent="0.25">
      <c r="A302" s="1">
        <v>34059</v>
      </c>
      <c r="B302">
        <v>1.3332999999999999</v>
      </c>
      <c r="C302">
        <v>7117200</v>
      </c>
    </row>
    <row r="303" spans="1:3" x14ac:dyDescent="0.25">
      <c r="A303" s="1">
        <v>34026</v>
      </c>
      <c r="B303">
        <v>1.3332999999999999</v>
      </c>
      <c r="C303">
        <v>5610600</v>
      </c>
    </row>
    <row r="304" spans="1:3" x14ac:dyDescent="0.25">
      <c r="A304" s="1">
        <v>33998</v>
      </c>
      <c r="B304">
        <v>1.5832999999999999</v>
      </c>
      <c r="C304">
        <v>8365800</v>
      </c>
    </row>
    <row r="305" spans="1:3" x14ac:dyDescent="0.25">
      <c r="A305" s="1">
        <v>33969</v>
      </c>
      <c r="B305">
        <v>1.4167000000000001</v>
      </c>
      <c r="C305">
        <v>7419000</v>
      </c>
    </row>
    <row r="306" spans="1:3" x14ac:dyDescent="0.25">
      <c r="A306" s="1">
        <v>33938</v>
      </c>
      <c r="B306">
        <v>1.5625</v>
      </c>
      <c r="C306">
        <v>9232800</v>
      </c>
    </row>
    <row r="307" spans="1:3" x14ac:dyDescent="0.25">
      <c r="A307" s="1">
        <v>33907</v>
      </c>
      <c r="B307">
        <v>1.3332999999999999</v>
      </c>
      <c r="C307">
        <v>7330200</v>
      </c>
    </row>
    <row r="308" spans="1:3" x14ac:dyDescent="0.25">
      <c r="A308" s="1">
        <v>33877</v>
      </c>
      <c r="B308">
        <v>1.2082999999999999</v>
      </c>
      <c r="C308">
        <v>5103600</v>
      </c>
    </row>
    <row r="309" spans="1:3" x14ac:dyDescent="0.25">
      <c r="A309" s="1">
        <v>33847</v>
      </c>
      <c r="B309">
        <v>1.25</v>
      </c>
      <c r="C309">
        <v>2982000</v>
      </c>
    </row>
    <row r="310" spans="1:3" x14ac:dyDescent="0.25">
      <c r="A310" s="1">
        <v>33816</v>
      </c>
      <c r="B310">
        <v>1.375</v>
      </c>
      <c r="C310">
        <v>6617400</v>
      </c>
    </row>
    <row r="311" spans="1:3" x14ac:dyDescent="0.25">
      <c r="A311" s="1">
        <v>33785</v>
      </c>
      <c r="B311">
        <v>1.4582999999999999</v>
      </c>
      <c r="C311">
        <v>10051200</v>
      </c>
    </row>
    <row r="312" spans="1:3" x14ac:dyDescent="0.25">
      <c r="A312" s="1">
        <v>33753</v>
      </c>
      <c r="B312">
        <v>1.625</v>
      </c>
      <c r="C312">
        <v>9526200</v>
      </c>
    </row>
    <row r="313" spans="1:3" x14ac:dyDescent="0.25">
      <c r="A313" s="1">
        <v>33724</v>
      </c>
      <c r="B313">
        <v>1.8332999999999999</v>
      </c>
      <c r="C313">
        <v>17143800</v>
      </c>
    </row>
    <row r="314" spans="1:3" x14ac:dyDescent="0.25">
      <c r="A314" s="1">
        <v>33694</v>
      </c>
      <c r="B314">
        <v>1.8332999999999999</v>
      </c>
      <c r="C314">
        <v>21227400</v>
      </c>
    </row>
    <row r="315" spans="1:3" x14ac:dyDescent="0.25">
      <c r="A315" s="1">
        <v>33662</v>
      </c>
      <c r="B315">
        <v>2</v>
      </c>
      <c r="C315">
        <v>16165800</v>
      </c>
    </row>
    <row r="316" spans="1:3" x14ac:dyDescent="0.25">
      <c r="A316" s="1">
        <v>33634</v>
      </c>
      <c r="B316">
        <v>2.4167000000000001</v>
      </c>
      <c r="C316">
        <v>20385600</v>
      </c>
    </row>
    <row r="317" spans="1:3" x14ac:dyDescent="0.25">
      <c r="A317" s="1">
        <v>33603</v>
      </c>
      <c r="B317">
        <v>2.7917000000000001</v>
      </c>
      <c r="C317">
        <v>20765400</v>
      </c>
    </row>
    <row r="318" spans="1:3" x14ac:dyDescent="0.25">
      <c r="A318" s="1">
        <v>33571</v>
      </c>
      <c r="B318">
        <v>2.5417000000000001</v>
      </c>
      <c r="C318">
        <v>10660800</v>
      </c>
    </row>
    <row r="319" spans="1:3" x14ac:dyDescent="0.25">
      <c r="A319" s="1">
        <v>33542</v>
      </c>
      <c r="B319">
        <v>2.875</v>
      </c>
      <c r="C319">
        <v>14190600</v>
      </c>
    </row>
    <row r="320" spans="1:3" x14ac:dyDescent="0.25">
      <c r="A320" s="1">
        <v>33511</v>
      </c>
      <c r="B320">
        <v>2.7917000000000001</v>
      </c>
      <c r="C320">
        <v>26058000</v>
      </c>
    </row>
    <row r="321" spans="1:3" x14ac:dyDescent="0.25">
      <c r="A321" s="1">
        <v>33480</v>
      </c>
      <c r="B321">
        <v>2.5832999999999999</v>
      </c>
      <c r="C321">
        <v>10260000</v>
      </c>
    </row>
    <row r="322" spans="1:3" x14ac:dyDescent="0.25">
      <c r="A322" s="1">
        <v>33450</v>
      </c>
      <c r="B322">
        <v>2.625</v>
      </c>
      <c r="C322">
        <v>16257600</v>
      </c>
    </row>
    <row r="323" spans="1:3" x14ac:dyDescent="0.25">
      <c r="A323" s="1">
        <v>33417</v>
      </c>
      <c r="B323">
        <v>2.3542000000000001</v>
      </c>
      <c r="C323">
        <v>10269600</v>
      </c>
    </row>
    <row r="324" spans="1:3" x14ac:dyDescent="0.25">
      <c r="A324" s="1">
        <v>33389</v>
      </c>
      <c r="B324">
        <v>2.4582999999999999</v>
      </c>
      <c r="C324">
        <v>7328400</v>
      </c>
    </row>
    <row r="325" spans="1:3" x14ac:dyDescent="0.25">
      <c r="A325" s="1">
        <v>33358</v>
      </c>
      <c r="B325">
        <v>2.5</v>
      </c>
      <c r="C325">
        <v>11622000</v>
      </c>
    </row>
    <row r="326" spans="1:3" x14ac:dyDescent="0.25">
      <c r="A326" s="1">
        <v>33325</v>
      </c>
      <c r="B326">
        <v>2.5207999999999999</v>
      </c>
      <c r="C326">
        <v>8967600</v>
      </c>
    </row>
    <row r="327" spans="1:3" x14ac:dyDescent="0.25">
      <c r="A327" s="1">
        <v>33297</v>
      </c>
      <c r="B327">
        <v>1.9167000000000001</v>
      </c>
      <c r="C327">
        <v>11922600</v>
      </c>
    </row>
    <row r="328" spans="1:3" x14ac:dyDescent="0.25">
      <c r="A328" s="1">
        <v>33269</v>
      </c>
      <c r="B328">
        <v>2.0417000000000001</v>
      </c>
      <c r="C328">
        <v>12594600</v>
      </c>
    </row>
    <row r="329" spans="1:3" x14ac:dyDescent="0.25">
      <c r="A329" s="1">
        <v>33238</v>
      </c>
      <c r="B329">
        <v>1.5417000000000001</v>
      </c>
      <c r="C329">
        <v>5224200</v>
      </c>
    </row>
    <row r="330" spans="1:3" x14ac:dyDescent="0.25">
      <c r="A330" s="1">
        <v>33207</v>
      </c>
      <c r="B330">
        <v>1.1875</v>
      </c>
      <c r="C330">
        <v>3245400</v>
      </c>
    </row>
    <row r="331" spans="1:3" x14ac:dyDescent="0.25">
      <c r="A331" s="1">
        <v>33177</v>
      </c>
      <c r="B331">
        <v>1.1667000000000001</v>
      </c>
      <c r="C331">
        <v>4975800</v>
      </c>
    </row>
    <row r="332" spans="1:3" x14ac:dyDescent="0.25">
      <c r="A332" s="1">
        <v>33144</v>
      </c>
      <c r="B332">
        <v>1.125</v>
      </c>
      <c r="C332">
        <v>5535600</v>
      </c>
    </row>
    <row r="333" spans="1:3" x14ac:dyDescent="0.25">
      <c r="A333" s="1">
        <v>33116</v>
      </c>
      <c r="B333">
        <v>1.1457999999999999</v>
      </c>
      <c r="C333">
        <v>6358800</v>
      </c>
    </row>
    <row r="334" spans="1:3" x14ac:dyDescent="0.25">
      <c r="A334" s="1">
        <v>33085</v>
      </c>
      <c r="B334">
        <v>1.5417000000000001</v>
      </c>
      <c r="C334">
        <v>26086800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68</v>
      </c>
    </row>
    <row r="2" spans="1:3" x14ac:dyDescent="0.25">
      <c r="A2" t="s">
        <v>2</v>
      </c>
      <c r="B2" s="2">
        <v>37621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_xll.BDH(B1,B7:C7,B2,B3,"Dir=V","Dts=S","Sort=D","Quote=C","QtTyp=P","Days=T",CONCATENATE("Per=c",B4),"DtFmt=D","UseDPDF=Y",CONCATENATE("FX=",B5),"cols=3;rows=178")</f>
        <v>43007</v>
      </c>
      <c r="B8">
        <v>33.17</v>
      </c>
      <c r="C8">
        <v>102516028</v>
      </c>
    </row>
    <row r="9" spans="1:3" x14ac:dyDescent="0.25">
      <c r="A9" s="1">
        <v>42978</v>
      </c>
      <c r="B9">
        <v>31.53</v>
      </c>
      <c r="C9">
        <v>103290506</v>
      </c>
    </row>
    <row r="10" spans="1:3" x14ac:dyDescent="0.25">
      <c r="A10" s="1">
        <v>42947</v>
      </c>
      <c r="B10">
        <v>32.96</v>
      </c>
      <c r="C10">
        <v>145869175</v>
      </c>
    </row>
    <row r="11" spans="1:3" x14ac:dyDescent="0.25">
      <c r="A11" s="1">
        <v>42916</v>
      </c>
      <c r="B11">
        <v>38.75</v>
      </c>
      <c r="C11">
        <v>91193836</v>
      </c>
    </row>
    <row r="12" spans="1:3" x14ac:dyDescent="0.25">
      <c r="A12" s="1">
        <v>42886</v>
      </c>
      <c r="B12">
        <v>43.57</v>
      </c>
      <c r="C12">
        <v>90829851</v>
      </c>
    </row>
    <row r="13" spans="1:3" x14ac:dyDescent="0.25">
      <c r="A13" s="1">
        <v>42853</v>
      </c>
      <c r="B13">
        <v>42.13</v>
      </c>
      <c r="C13">
        <v>123552529</v>
      </c>
    </row>
    <row r="14" spans="1:3" x14ac:dyDescent="0.25">
      <c r="A14" s="1">
        <v>42825</v>
      </c>
      <c r="B14">
        <v>45.93</v>
      </c>
      <c r="C14">
        <v>89993421</v>
      </c>
    </row>
    <row r="15" spans="1:3" x14ac:dyDescent="0.25">
      <c r="A15" s="1">
        <v>42794</v>
      </c>
      <c r="B15">
        <v>48.19</v>
      </c>
      <c r="C15">
        <v>84637950</v>
      </c>
    </row>
    <row r="16" spans="1:3" x14ac:dyDescent="0.25">
      <c r="A16" s="1">
        <v>42766</v>
      </c>
      <c r="B16">
        <v>45.15</v>
      </c>
      <c r="C16">
        <v>143240001</v>
      </c>
    </row>
    <row r="17" spans="1:3" x14ac:dyDescent="0.25">
      <c r="A17" s="1">
        <v>42734</v>
      </c>
      <c r="B17">
        <v>38.17</v>
      </c>
      <c r="C17">
        <v>84077243</v>
      </c>
    </row>
    <row r="18" spans="1:3" x14ac:dyDescent="0.25">
      <c r="A18" s="1">
        <v>42704</v>
      </c>
      <c r="B18">
        <v>40.1</v>
      </c>
      <c r="C18">
        <v>82616406</v>
      </c>
    </row>
    <row r="19" spans="1:3" x14ac:dyDescent="0.25">
      <c r="A19" s="1">
        <v>42674</v>
      </c>
      <c r="B19">
        <v>34.31</v>
      </c>
      <c r="C19">
        <v>109926433</v>
      </c>
    </row>
    <row r="20" spans="1:3" x14ac:dyDescent="0.25">
      <c r="A20" s="1">
        <v>42643</v>
      </c>
      <c r="B20">
        <v>38.549999999999997</v>
      </c>
      <c r="C20">
        <v>102753016</v>
      </c>
    </row>
    <row r="21" spans="1:3" x14ac:dyDescent="0.25">
      <c r="A21" s="1">
        <v>42613</v>
      </c>
      <c r="B21">
        <v>33.74</v>
      </c>
      <c r="C21">
        <v>99253704</v>
      </c>
    </row>
    <row r="22" spans="1:3" x14ac:dyDescent="0.25">
      <c r="A22" s="1">
        <v>42580</v>
      </c>
      <c r="B22">
        <v>32.03</v>
      </c>
      <c r="C22">
        <v>138546635</v>
      </c>
    </row>
    <row r="23" spans="1:3" x14ac:dyDescent="0.25">
      <c r="A23" s="1">
        <v>42551</v>
      </c>
      <c r="B23">
        <v>24.36</v>
      </c>
      <c r="C23">
        <v>130482572</v>
      </c>
    </row>
    <row r="24" spans="1:3" x14ac:dyDescent="0.25">
      <c r="A24" s="1">
        <v>42521</v>
      </c>
      <c r="B24">
        <v>22.56</v>
      </c>
      <c r="C24">
        <v>169654509</v>
      </c>
    </row>
    <row r="25" spans="1:3" x14ac:dyDescent="0.25">
      <c r="A25" s="1">
        <v>42489</v>
      </c>
      <c r="B25">
        <v>21.77</v>
      </c>
      <c r="C25">
        <v>205972268</v>
      </c>
    </row>
    <row r="26" spans="1:3" x14ac:dyDescent="0.25">
      <c r="A26" s="1">
        <v>42460</v>
      </c>
      <c r="B26">
        <v>34.450000000000003</v>
      </c>
      <c r="C26">
        <v>108568651</v>
      </c>
    </row>
    <row r="27" spans="1:3" x14ac:dyDescent="0.25">
      <c r="A27" s="1">
        <v>42429</v>
      </c>
      <c r="B27">
        <v>31.36</v>
      </c>
      <c r="C27">
        <v>113344269</v>
      </c>
    </row>
    <row r="28" spans="1:3" x14ac:dyDescent="0.25">
      <c r="A28" s="1">
        <v>42398</v>
      </c>
      <c r="B28">
        <v>29.05</v>
      </c>
      <c r="C28">
        <v>129735424</v>
      </c>
    </row>
    <row r="29" spans="1:3" x14ac:dyDescent="0.25">
      <c r="A29" s="1">
        <v>42369</v>
      </c>
      <c r="B29">
        <v>36.659999999999997</v>
      </c>
      <c r="C29">
        <v>85065824</v>
      </c>
    </row>
    <row r="30" spans="1:3" x14ac:dyDescent="0.25">
      <c r="A30" s="1">
        <v>42338</v>
      </c>
      <c r="B30">
        <v>35.94</v>
      </c>
      <c r="C30">
        <v>83738886</v>
      </c>
    </row>
    <row r="31" spans="1:3" x14ac:dyDescent="0.25">
      <c r="A31" s="1">
        <v>42307</v>
      </c>
      <c r="B31">
        <v>38.06</v>
      </c>
      <c r="C31">
        <v>140439510</v>
      </c>
    </row>
    <row r="32" spans="1:3" x14ac:dyDescent="0.25">
      <c r="A32" s="1">
        <v>42277</v>
      </c>
      <c r="B32">
        <v>44.8</v>
      </c>
      <c r="C32">
        <v>98659519</v>
      </c>
    </row>
    <row r="33" spans="1:3" x14ac:dyDescent="0.25">
      <c r="A33" s="1">
        <v>42247</v>
      </c>
      <c r="B33">
        <v>51.4</v>
      </c>
      <c r="C33">
        <v>99427584</v>
      </c>
    </row>
    <row r="34" spans="1:3" x14ac:dyDescent="0.25">
      <c r="A34" s="1">
        <v>42216</v>
      </c>
      <c r="B34">
        <v>50.6</v>
      </c>
      <c r="C34">
        <v>125028882</v>
      </c>
    </row>
    <row r="35" spans="1:3" x14ac:dyDescent="0.25">
      <c r="A35" s="1">
        <v>42185</v>
      </c>
      <c r="B35">
        <v>47.5</v>
      </c>
      <c r="C35">
        <v>79849339</v>
      </c>
    </row>
    <row r="36" spans="1:3" x14ac:dyDescent="0.25">
      <c r="A36" s="1">
        <v>42153</v>
      </c>
      <c r="B36">
        <v>55.64</v>
      </c>
      <c r="C36">
        <v>54266776</v>
      </c>
    </row>
    <row r="37" spans="1:3" x14ac:dyDescent="0.25">
      <c r="A37" s="1">
        <v>42124</v>
      </c>
      <c r="B37">
        <v>58.72</v>
      </c>
      <c r="C37">
        <v>76339005</v>
      </c>
    </row>
    <row r="38" spans="1:3" x14ac:dyDescent="0.25">
      <c r="A38" s="1">
        <v>42094</v>
      </c>
      <c r="B38">
        <v>52.03</v>
      </c>
      <c r="C38">
        <v>89319288</v>
      </c>
    </row>
    <row r="39" spans="1:3" x14ac:dyDescent="0.25">
      <c r="A39" s="1">
        <v>42062</v>
      </c>
      <c r="B39">
        <v>61.12</v>
      </c>
      <c r="C39">
        <v>55220581</v>
      </c>
    </row>
    <row r="40" spans="1:3" x14ac:dyDescent="0.25">
      <c r="A40" s="1">
        <v>42034</v>
      </c>
      <c r="B40">
        <v>56.44</v>
      </c>
      <c r="C40">
        <v>79546280</v>
      </c>
    </row>
    <row r="41" spans="1:3" x14ac:dyDescent="0.25">
      <c r="A41" s="1">
        <v>42004</v>
      </c>
      <c r="B41">
        <v>66.5</v>
      </c>
      <c r="C41">
        <v>51232718</v>
      </c>
    </row>
    <row r="42" spans="1:3" x14ac:dyDescent="0.25">
      <c r="A42" s="1">
        <v>41971</v>
      </c>
      <c r="B42">
        <v>66.11</v>
      </c>
      <c r="C42">
        <v>50824945</v>
      </c>
    </row>
    <row r="43" spans="1:3" x14ac:dyDescent="0.25">
      <c r="A43" s="1">
        <v>41943</v>
      </c>
      <c r="B43">
        <v>62.83</v>
      </c>
      <c r="C43">
        <v>77645234</v>
      </c>
    </row>
    <row r="44" spans="1:3" x14ac:dyDescent="0.25">
      <c r="A44" s="1">
        <v>41912</v>
      </c>
      <c r="B44">
        <v>57.27</v>
      </c>
      <c r="C44">
        <v>58035849</v>
      </c>
    </row>
    <row r="45" spans="1:3" x14ac:dyDescent="0.25">
      <c r="A45" s="1">
        <v>41880</v>
      </c>
      <c r="B45">
        <v>62.58</v>
      </c>
      <c r="C45">
        <v>40437964</v>
      </c>
    </row>
    <row r="46" spans="1:3" x14ac:dyDescent="0.25">
      <c r="A46" s="1">
        <v>41851</v>
      </c>
      <c r="B46">
        <v>58.6</v>
      </c>
      <c r="C46">
        <v>51955309</v>
      </c>
    </row>
    <row r="47" spans="1:3" x14ac:dyDescent="0.25">
      <c r="A47" s="1">
        <v>41820</v>
      </c>
      <c r="B47">
        <v>56.82</v>
      </c>
      <c r="C47">
        <v>45806296</v>
      </c>
    </row>
    <row r="48" spans="1:3" x14ac:dyDescent="0.25">
      <c r="A48" s="1">
        <v>41789</v>
      </c>
      <c r="B48">
        <v>53.73</v>
      </c>
      <c r="C48">
        <v>60205277</v>
      </c>
    </row>
    <row r="49" spans="1:3" x14ac:dyDescent="0.25">
      <c r="A49" s="1">
        <v>41759</v>
      </c>
      <c r="B49">
        <v>52.58</v>
      </c>
      <c r="C49">
        <v>64104210</v>
      </c>
    </row>
    <row r="50" spans="1:3" x14ac:dyDescent="0.25">
      <c r="A50" s="1">
        <v>41729</v>
      </c>
      <c r="B50">
        <v>56.16</v>
      </c>
      <c r="C50">
        <v>74416347</v>
      </c>
    </row>
    <row r="51" spans="1:3" x14ac:dyDescent="0.25">
      <c r="A51" s="1">
        <v>41698</v>
      </c>
      <c r="B51">
        <v>52.19</v>
      </c>
      <c r="C51">
        <v>63830259</v>
      </c>
    </row>
    <row r="52" spans="1:3" x14ac:dyDescent="0.25">
      <c r="A52" s="1">
        <v>41670</v>
      </c>
      <c r="B52">
        <v>52.86</v>
      </c>
      <c r="C52">
        <v>88579266</v>
      </c>
    </row>
    <row r="53" spans="1:3" x14ac:dyDescent="0.25">
      <c r="A53" s="1">
        <v>41639</v>
      </c>
      <c r="B53">
        <v>56.16</v>
      </c>
      <c r="C53">
        <v>66087732</v>
      </c>
    </row>
    <row r="54" spans="1:3" x14ac:dyDescent="0.25">
      <c r="A54" s="1">
        <v>41607</v>
      </c>
      <c r="B54">
        <v>49.04</v>
      </c>
      <c r="C54">
        <v>62275563</v>
      </c>
    </row>
    <row r="55" spans="1:3" x14ac:dyDescent="0.25">
      <c r="A55" s="1">
        <v>41578</v>
      </c>
      <c r="B55">
        <v>48.69</v>
      </c>
      <c r="C55">
        <v>96507333</v>
      </c>
    </row>
    <row r="56" spans="1:3" x14ac:dyDescent="0.25">
      <c r="A56" s="1">
        <v>41547</v>
      </c>
      <c r="B56">
        <v>43.76</v>
      </c>
      <c r="C56">
        <v>72462748</v>
      </c>
    </row>
    <row r="57" spans="1:3" x14ac:dyDescent="0.25">
      <c r="A57" s="1">
        <v>41516</v>
      </c>
      <c r="B57">
        <v>38.32</v>
      </c>
      <c r="C57">
        <v>65951563</v>
      </c>
    </row>
    <row r="58" spans="1:3" x14ac:dyDescent="0.25">
      <c r="A58" s="1">
        <v>41486</v>
      </c>
      <c r="B58">
        <v>40.909999999999997</v>
      </c>
      <c r="C58">
        <v>91285259</v>
      </c>
    </row>
    <row r="59" spans="1:3" x14ac:dyDescent="0.25">
      <c r="A59" s="1">
        <v>41453</v>
      </c>
      <c r="B59">
        <v>44.83</v>
      </c>
      <c r="C59">
        <v>78271664</v>
      </c>
    </row>
    <row r="60" spans="1:3" x14ac:dyDescent="0.25">
      <c r="A60" s="1">
        <v>41425</v>
      </c>
      <c r="B60">
        <v>43.08</v>
      </c>
      <c r="C60">
        <v>132723542</v>
      </c>
    </row>
    <row r="61" spans="1:3" x14ac:dyDescent="0.25">
      <c r="A61" s="1">
        <v>41394</v>
      </c>
      <c r="B61">
        <v>36.700000000000003</v>
      </c>
      <c r="C61">
        <v>114354030</v>
      </c>
    </row>
    <row r="62" spans="1:3" x14ac:dyDescent="0.25">
      <c r="A62" s="1">
        <v>41361</v>
      </c>
      <c r="B62">
        <v>36.555</v>
      </c>
      <c r="C62">
        <v>102901005</v>
      </c>
    </row>
    <row r="63" spans="1:3" x14ac:dyDescent="0.25">
      <c r="A63" s="1">
        <v>41333</v>
      </c>
      <c r="B63">
        <v>32.159999999999997</v>
      </c>
      <c r="C63">
        <v>106626347</v>
      </c>
    </row>
    <row r="64" spans="1:3" x14ac:dyDescent="0.25">
      <c r="A64" s="1">
        <v>41305</v>
      </c>
      <c r="B64">
        <v>33.979999999999997</v>
      </c>
      <c r="C64">
        <v>195771958</v>
      </c>
    </row>
    <row r="65" spans="1:3" x14ac:dyDescent="0.25">
      <c r="A65" s="1">
        <v>41274</v>
      </c>
      <c r="B65">
        <v>30.42</v>
      </c>
      <c r="C65">
        <v>177623529</v>
      </c>
    </row>
    <row r="66" spans="1:3" x14ac:dyDescent="0.25">
      <c r="A66" s="1">
        <v>41243</v>
      </c>
      <c r="B66">
        <v>25.1</v>
      </c>
      <c r="C66">
        <v>192428023</v>
      </c>
    </row>
    <row r="67" spans="1:3" x14ac:dyDescent="0.25">
      <c r="A67" s="1">
        <v>41213</v>
      </c>
      <c r="B67">
        <v>27.33</v>
      </c>
      <c r="C67">
        <v>177056633</v>
      </c>
    </row>
    <row r="68" spans="1:3" x14ac:dyDescent="0.25">
      <c r="A68" s="1">
        <v>41180</v>
      </c>
      <c r="B68">
        <v>30.96</v>
      </c>
      <c r="C68">
        <v>198544171</v>
      </c>
    </row>
    <row r="69" spans="1:3" x14ac:dyDescent="0.25">
      <c r="A69" s="1">
        <v>41152</v>
      </c>
      <c r="B69">
        <v>32.01</v>
      </c>
      <c r="C69">
        <v>237527934</v>
      </c>
    </row>
    <row r="70" spans="1:3" x14ac:dyDescent="0.25">
      <c r="A70" s="1">
        <v>41121</v>
      </c>
      <c r="B70">
        <v>30.02</v>
      </c>
      <c r="C70">
        <v>224324617</v>
      </c>
    </row>
    <row r="71" spans="1:3" x14ac:dyDescent="0.25">
      <c r="A71" s="1">
        <v>41089</v>
      </c>
      <c r="B71">
        <v>24.73</v>
      </c>
      <c r="C71">
        <v>318074447</v>
      </c>
    </row>
    <row r="72" spans="1:3" x14ac:dyDescent="0.25">
      <c r="A72" s="1">
        <v>41060</v>
      </c>
      <c r="B72">
        <v>23.43</v>
      </c>
      <c r="C72">
        <v>295192354</v>
      </c>
    </row>
    <row r="73" spans="1:3" x14ac:dyDescent="0.25">
      <c r="A73" s="1">
        <v>41029</v>
      </c>
      <c r="B73">
        <v>30.76</v>
      </c>
      <c r="C73">
        <v>300264063</v>
      </c>
    </row>
    <row r="74" spans="1:3" x14ac:dyDescent="0.25">
      <c r="A74" s="1">
        <v>40998</v>
      </c>
      <c r="B74">
        <v>26.954999999999998</v>
      </c>
      <c r="C74">
        <v>203066033</v>
      </c>
    </row>
    <row r="75" spans="1:3" x14ac:dyDescent="0.25">
      <c r="A75" s="1">
        <v>40968</v>
      </c>
      <c r="B75">
        <v>26.26</v>
      </c>
      <c r="C75">
        <v>286711017</v>
      </c>
    </row>
    <row r="76" spans="1:3" x14ac:dyDescent="0.25">
      <c r="A76" s="1">
        <v>40939</v>
      </c>
      <c r="B76">
        <v>21.14</v>
      </c>
      <c r="C76">
        <v>245776215</v>
      </c>
    </row>
    <row r="77" spans="1:3" x14ac:dyDescent="0.25">
      <c r="A77" s="1">
        <v>40907</v>
      </c>
      <c r="B77">
        <v>16.399999999999999</v>
      </c>
      <c r="C77">
        <v>158211217</v>
      </c>
    </row>
    <row r="78" spans="1:3" x14ac:dyDescent="0.25">
      <c r="A78" s="1">
        <v>40877</v>
      </c>
      <c r="B78">
        <v>17.100000000000001</v>
      </c>
      <c r="C78">
        <v>240110034</v>
      </c>
    </row>
    <row r="79" spans="1:3" x14ac:dyDescent="0.25">
      <c r="A79" s="1">
        <v>40847</v>
      </c>
      <c r="B79">
        <v>16.149999999999999</v>
      </c>
      <c r="C79">
        <v>266987214</v>
      </c>
    </row>
    <row r="80" spans="1:3" x14ac:dyDescent="0.25">
      <c r="A80" s="1">
        <v>40816</v>
      </c>
      <c r="B80">
        <v>10.275</v>
      </c>
      <c r="C80">
        <v>139924365</v>
      </c>
    </row>
    <row r="81" spans="1:3" x14ac:dyDescent="0.25">
      <c r="A81" s="1">
        <v>40786</v>
      </c>
      <c r="B81">
        <v>11.58</v>
      </c>
      <c r="C81">
        <v>264104292</v>
      </c>
    </row>
    <row r="82" spans="1:3" x14ac:dyDescent="0.25">
      <c r="A82" s="1">
        <v>40753</v>
      </c>
      <c r="B82">
        <v>13.89</v>
      </c>
      <c r="C82">
        <v>225692796</v>
      </c>
    </row>
    <row r="83" spans="1:3" x14ac:dyDescent="0.25">
      <c r="A83" s="1">
        <v>40724</v>
      </c>
      <c r="B83">
        <v>16.16</v>
      </c>
      <c r="C83">
        <v>238146512</v>
      </c>
    </row>
    <row r="84" spans="1:3" x14ac:dyDescent="0.25">
      <c r="A84" s="1">
        <v>40694</v>
      </c>
      <c r="B84">
        <v>16.8</v>
      </c>
      <c r="C84">
        <v>179893275</v>
      </c>
    </row>
    <row r="85" spans="1:3" x14ac:dyDescent="0.25">
      <c r="A85" s="1">
        <v>40662</v>
      </c>
      <c r="B85">
        <v>17.62</v>
      </c>
      <c r="C85">
        <v>320153048</v>
      </c>
    </row>
    <row r="86" spans="1:3" x14ac:dyDescent="0.25">
      <c r="A86" s="1">
        <v>40633</v>
      </c>
      <c r="B86">
        <v>14.404999999999999</v>
      </c>
      <c r="C86">
        <v>276017964</v>
      </c>
    </row>
    <row r="87" spans="1:3" x14ac:dyDescent="0.25">
      <c r="A87" s="1">
        <v>40602</v>
      </c>
      <c r="B87">
        <v>12.7</v>
      </c>
      <c r="C87">
        <v>171729962</v>
      </c>
    </row>
    <row r="88" spans="1:3" x14ac:dyDescent="0.25">
      <c r="A88" s="1">
        <v>40574</v>
      </c>
      <c r="B88">
        <v>14</v>
      </c>
      <c r="C88">
        <v>225550814</v>
      </c>
    </row>
    <row r="89" spans="1:3" x14ac:dyDescent="0.25">
      <c r="A89" s="1">
        <v>40543</v>
      </c>
      <c r="B89">
        <v>15.03</v>
      </c>
      <c r="C89">
        <v>192180679</v>
      </c>
    </row>
    <row r="90" spans="1:3" x14ac:dyDescent="0.25">
      <c r="A90" s="1">
        <v>40512</v>
      </c>
      <c r="B90">
        <v>13.41</v>
      </c>
      <c r="C90">
        <v>274107524</v>
      </c>
    </row>
    <row r="91" spans="1:3" x14ac:dyDescent="0.25">
      <c r="A91" s="1">
        <v>40480</v>
      </c>
      <c r="B91">
        <v>14.71</v>
      </c>
      <c r="C91">
        <v>497131366</v>
      </c>
    </row>
    <row r="92" spans="1:3" x14ac:dyDescent="0.25">
      <c r="A92" s="1">
        <v>40451</v>
      </c>
      <c r="B92">
        <v>11.775</v>
      </c>
      <c r="C92">
        <v>298723611</v>
      </c>
    </row>
    <row r="93" spans="1:3" x14ac:dyDescent="0.25">
      <c r="A93" s="1">
        <v>40421</v>
      </c>
      <c r="B93">
        <v>10.14</v>
      </c>
      <c r="C93">
        <v>326983533</v>
      </c>
    </row>
    <row r="94" spans="1:3" x14ac:dyDescent="0.25">
      <c r="A94" s="1">
        <v>40389</v>
      </c>
      <c r="B94">
        <v>12.55</v>
      </c>
      <c r="C94">
        <v>309159782</v>
      </c>
    </row>
    <row r="95" spans="1:3" x14ac:dyDescent="0.25">
      <c r="A95" s="1">
        <v>40359</v>
      </c>
      <c r="B95">
        <v>13.04</v>
      </c>
      <c r="C95">
        <v>308980498</v>
      </c>
    </row>
    <row r="96" spans="1:3" x14ac:dyDescent="0.25">
      <c r="A96" s="1">
        <v>40326</v>
      </c>
      <c r="B96">
        <v>15.36</v>
      </c>
      <c r="C96">
        <v>379262100</v>
      </c>
    </row>
    <row r="97" spans="1:3" x14ac:dyDescent="0.25">
      <c r="A97" s="1">
        <v>40298</v>
      </c>
      <c r="B97">
        <v>18.352499999999999</v>
      </c>
      <c r="C97">
        <v>326577964</v>
      </c>
    </row>
    <row r="98" spans="1:3" x14ac:dyDescent="0.25">
      <c r="A98" s="1">
        <v>40268</v>
      </c>
      <c r="B98">
        <v>18.260000000000002</v>
      </c>
      <c r="C98">
        <v>355805612</v>
      </c>
    </row>
    <row r="99" spans="1:3" x14ac:dyDescent="0.25">
      <c r="A99" s="1">
        <v>40235</v>
      </c>
      <c r="B99">
        <v>19.91</v>
      </c>
      <c r="C99">
        <v>306954553</v>
      </c>
    </row>
    <row r="100" spans="1:3" x14ac:dyDescent="0.25">
      <c r="A100" s="1">
        <v>40207</v>
      </c>
      <c r="B100">
        <v>16.71</v>
      </c>
      <c r="C100">
        <v>273799832</v>
      </c>
    </row>
    <row r="101" spans="1:3" x14ac:dyDescent="0.25">
      <c r="A101" s="1">
        <v>40178</v>
      </c>
      <c r="B101">
        <v>18.190000000000001</v>
      </c>
      <c r="C101">
        <v>173349038</v>
      </c>
    </row>
    <row r="102" spans="1:3" x14ac:dyDescent="0.25">
      <c r="A102" s="1">
        <v>40147</v>
      </c>
      <c r="B102">
        <v>15.13</v>
      </c>
      <c r="C102">
        <v>198301615</v>
      </c>
    </row>
    <row r="103" spans="1:3" x14ac:dyDescent="0.25">
      <c r="A103" s="1">
        <v>40116</v>
      </c>
      <c r="B103">
        <v>13.95</v>
      </c>
      <c r="C103">
        <v>292168601</v>
      </c>
    </row>
    <row r="104" spans="1:3" x14ac:dyDescent="0.25">
      <c r="A104" s="1">
        <v>40086</v>
      </c>
      <c r="B104">
        <v>15.21</v>
      </c>
      <c r="C104">
        <v>225235643</v>
      </c>
    </row>
    <row r="105" spans="1:3" x14ac:dyDescent="0.25">
      <c r="A105" s="1">
        <v>40056</v>
      </c>
      <c r="B105">
        <v>13.85</v>
      </c>
      <c r="C105">
        <v>204123637</v>
      </c>
    </row>
    <row r="106" spans="1:3" x14ac:dyDescent="0.25">
      <c r="A106" s="1">
        <v>40025</v>
      </c>
      <c r="B106">
        <v>12.04</v>
      </c>
      <c r="C106">
        <v>313556804</v>
      </c>
    </row>
    <row r="107" spans="1:3" x14ac:dyDescent="0.25">
      <c r="A107" s="1">
        <v>39994</v>
      </c>
      <c r="B107">
        <v>10.46</v>
      </c>
      <c r="C107">
        <v>288383800</v>
      </c>
    </row>
    <row r="108" spans="1:3" x14ac:dyDescent="0.25">
      <c r="A108" s="1">
        <v>39962</v>
      </c>
      <c r="B108">
        <v>8.7100000000000009</v>
      </c>
      <c r="C108">
        <v>279222227</v>
      </c>
    </row>
    <row r="109" spans="1:3" x14ac:dyDescent="0.25">
      <c r="A109" s="1">
        <v>39933</v>
      </c>
      <c r="B109">
        <v>8.16</v>
      </c>
      <c r="C109">
        <v>281449694</v>
      </c>
    </row>
    <row r="110" spans="1:3" x14ac:dyDescent="0.25">
      <c r="A110" s="1">
        <v>39903</v>
      </c>
      <c r="B110">
        <v>6.01</v>
      </c>
      <c r="C110">
        <v>287207735</v>
      </c>
    </row>
    <row r="111" spans="1:3" x14ac:dyDescent="0.25">
      <c r="A111" s="1">
        <v>39871</v>
      </c>
      <c r="B111">
        <v>4.3</v>
      </c>
      <c r="C111">
        <v>243134912</v>
      </c>
    </row>
    <row r="112" spans="1:3" x14ac:dyDescent="0.25">
      <c r="A112" s="1">
        <v>39843</v>
      </c>
      <c r="B112">
        <v>3.79</v>
      </c>
      <c r="C112">
        <v>298293035</v>
      </c>
    </row>
    <row r="113" spans="1:3" x14ac:dyDescent="0.25">
      <c r="A113" s="1">
        <v>39813</v>
      </c>
      <c r="B113">
        <v>4.43</v>
      </c>
      <c r="C113">
        <v>186637677</v>
      </c>
    </row>
    <row r="114" spans="1:3" x14ac:dyDescent="0.25">
      <c r="A114" s="1">
        <v>39780</v>
      </c>
      <c r="B114">
        <v>4.21</v>
      </c>
      <c r="C114">
        <v>212280272</v>
      </c>
    </row>
    <row r="115" spans="1:3" x14ac:dyDescent="0.25">
      <c r="A115" s="1">
        <v>39752</v>
      </c>
      <c r="B115">
        <v>6.77</v>
      </c>
      <c r="C115">
        <v>188559045</v>
      </c>
    </row>
    <row r="116" spans="1:3" x14ac:dyDescent="0.25">
      <c r="A116" s="1">
        <v>39721</v>
      </c>
      <c r="B116">
        <v>12.12</v>
      </c>
      <c r="C116">
        <v>123342510</v>
      </c>
    </row>
    <row r="117" spans="1:3" x14ac:dyDescent="0.25">
      <c r="A117" s="1">
        <v>39689</v>
      </c>
      <c r="B117">
        <v>14.91</v>
      </c>
      <c r="C117">
        <v>100000912</v>
      </c>
    </row>
    <row r="118" spans="1:3" x14ac:dyDescent="0.25">
      <c r="A118" s="1">
        <v>39660</v>
      </c>
      <c r="B118">
        <v>14.97</v>
      </c>
      <c r="C118">
        <v>170616754</v>
      </c>
    </row>
    <row r="119" spans="1:3" x14ac:dyDescent="0.25">
      <c r="A119" s="1">
        <v>39629</v>
      </c>
      <c r="B119">
        <v>19.13</v>
      </c>
      <c r="C119">
        <v>133012807</v>
      </c>
    </row>
    <row r="120" spans="1:3" x14ac:dyDescent="0.25">
      <c r="A120" s="1">
        <v>39598</v>
      </c>
      <c r="B120">
        <v>21.42</v>
      </c>
      <c r="C120">
        <v>129729694</v>
      </c>
    </row>
    <row r="121" spans="1:3" x14ac:dyDescent="0.25">
      <c r="A121" s="1">
        <v>39568</v>
      </c>
      <c r="B121">
        <v>18.87</v>
      </c>
      <c r="C121">
        <v>195385739</v>
      </c>
    </row>
    <row r="122" spans="1:3" x14ac:dyDescent="0.25">
      <c r="A122" s="1">
        <v>39538</v>
      </c>
      <c r="B122">
        <v>20.94</v>
      </c>
      <c r="C122">
        <v>134832530</v>
      </c>
    </row>
    <row r="123" spans="1:3" x14ac:dyDescent="0.25">
      <c r="A123" s="1">
        <v>39507</v>
      </c>
      <c r="B123">
        <v>21.57</v>
      </c>
      <c r="C123">
        <v>135241127</v>
      </c>
    </row>
    <row r="124" spans="1:3" x14ac:dyDescent="0.25">
      <c r="A124" s="1">
        <v>39478</v>
      </c>
      <c r="B124">
        <v>20.27</v>
      </c>
      <c r="C124">
        <v>220426288</v>
      </c>
    </row>
    <row r="125" spans="1:3" x14ac:dyDescent="0.25">
      <c r="A125" s="1">
        <v>39447</v>
      </c>
      <c r="B125">
        <v>25.5</v>
      </c>
      <c r="C125">
        <v>114603792</v>
      </c>
    </row>
    <row r="126" spans="1:3" x14ac:dyDescent="0.25">
      <c r="A126" s="1">
        <v>39416</v>
      </c>
      <c r="B126">
        <v>25.79</v>
      </c>
      <c r="C126">
        <v>189266976</v>
      </c>
    </row>
    <row r="127" spans="1:3" x14ac:dyDescent="0.25">
      <c r="A127" s="1">
        <v>39386</v>
      </c>
      <c r="B127">
        <v>27.84</v>
      </c>
      <c r="C127">
        <v>164155160</v>
      </c>
    </row>
    <row r="128" spans="1:3" x14ac:dyDescent="0.25">
      <c r="A128" s="1">
        <v>39353</v>
      </c>
      <c r="B128">
        <v>25.58</v>
      </c>
      <c r="C128">
        <v>105850378</v>
      </c>
    </row>
    <row r="129" spans="1:3" x14ac:dyDescent="0.25">
      <c r="A129" s="1">
        <v>39325</v>
      </c>
      <c r="B129">
        <v>25.82</v>
      </c>
      <c r="C129">
        <v>166887773</v>
      </c>
    </row>
    <row r="130" spans="1:3" x14ac:dyDescent="0.25">
      <c r="A130" s="1">
        <v>39294</v>
      </c>
      <c r="B130">
        <v>23.51</v>
      </c>
      <c r="C130">
        <v>140409968</v>
      </c>
    </row>
    <row r="131" spans="1:3" x14ac:dyDescent="0.25">
      <c r="A131" s="1">
        <v>39262</v>
      </c>
      <c r="B131">
        <v>21.77</v>
      </c>
      <c r="C131">
        <v>149719858</v>
      </c>
    </row>
    <row r="132" spans="1:3" x14ac:dyDescent="0.25">
      <c r="A132" s="1">
        <v>39233</v>
      </c>
      <c r="B132">
        <v>20.59</v>
      </c>
      <c r="C132">
        <v>137935502</v>
      </c>
    </row>
    <row r="133" spans="1:3" x14ac:dyDescent="0.25">
      <c r="A133" s="1">
        <v>39202</v>
      </c>
      <c r="B133">
        <v>22.15</v>
      </c>
      <c r="C133">
        <v>200575253</v>
      </c>
    </row>
    <row r="134" spans="1:3" x14ac:dyDescent="0.25">
      <c r="A134" s="1">
        <v>39171</v>
      </c>
      <c r="B134">
        <v>23.3</v>
      </c>
      <c r="C134">
        <v>130543403</v>
      </c>
    </row>
    <row r="135" spans="1:3" x14ac:dyDescent="0.25">
      <c r="A135" s="1">
        <v>39141</v>
      </c>
      <c r="B135">
        <v>26.9</v>
      </c>
      <c r="C135">
        <v>100788083</v>
      </c>
    </row>
    <row r="136" spans="1:3" x14ac:dyDescent="0.25">
      <c r="A136" s="1">
        <v>39113</v>
      </c>
      <c r="B136">
        <v>27.09</v>
      </c>
      <c r="C136">
        <v>147825200</v>
      </c>
    </row>
    <row r="137" spans="1:3" x14ac:dyDescent="0.25">
      <c r="A137" s="1">
        <v>39080</v>
      </c>
      <c r="B137">
        <v>26.5</v>
      </c>
      <c r="C137">
        <v>89728700</v>
      </c>
    </row>
    <row r="138" spans="1:3" x14ac:dyDescent="0.25">
      <c r="A138" s="1">
        <v>39051</v>
      </c>
      <c r="B138">
        <v>25.76</v>
      </c>
      <c r="C138">
        <v>154073400</v>
      </c>
    </row>
    <row r="139" spans="1:3" x14ac:dyDescent="0.25">
      <c r="A139" s="1">
        <v>39021</v>
      </c>
      <c r="B139">
        <v>22.58</v>
      </c>
      <c r="C139">
        <v>165291600</v>
      </c>
    </row>
    <row r="140" spans="1:3" x14ac:dyDescent="0.25">
      <c r="A140" s="1">
        <v>38989</v>
      </c>
      <c r="B140">
        <v>23.09</v>
      </c>
      <c r="C140">
        <v>140796900</v>
      </c>
    </row>
    <row r="141" spans="1:3" x14ac:dyDescent="0.25">
      <c r="A141" s="1">
        <v>38960</v>
      </c>
      <c r="B141">
        <v>22.25</v>
      </c>
      <c r="C141">
        <v>160109100</v>
      </c>
    </row>
    <row r="142" spans="1:3" x14ac:dyDescent="0.25">
      <c r="A142" s="1">
        <v>38929</v>
      </c>
      <c r="B142">
        <v>23.2</v>
      </c>
      <c r="C142">
        <v>107018000</v>
      </c>
    </row>
    <row r="143" spans="1:3" x14ac:dyDescent="0.25">
      <c r="A143" s="1">
        <v>38898</v>
      </c>
      <c r="B143">
        <v>22.64</v>
      </c>
      <c r="C143">
        <v>145456400</v>
      </c>
    </row>
    <row r="144" spans="1:3" x14ac:dyDescent="0.25">
      <c r="A144" s="1">
        <v>38868</v>
      </c>
      <c r="B144">
        <v>23.35</v>
      </c>
      <c r="C144">
        <v>159967500</v>
      </c>
    </row>
    <row r="145" spans="1:3" x14ac:dyDescent="0.25">
      <c r="A145" s="1">
        <v>38835</v>
      </c>
      <c r="B145">
        <v>26.56</v>
      </c>
      <c r="C145">
        <v>134718100</v>
      </c>
    </row>
    <row r="146" spans="1:3" x14ac:dyDescent="0.25">
      <c r="A146" s="1">
        <v>38807</v>
      </c>
      <c r="B146">
        <v>26.33</v>
      </c>
      <c r="C146">
        <v>176217600</v>
      </c>
    </row>
    <row r="147" spans="1:3" x14ac:dyDescent="0.25">
      <c r="A147" s="1">
        <v>38776</v>
      </c>
      <c r="B147">
        <v>26.57</v>
      </c>
      <c r="C147">
        <v>118024100</v>
      </c>
    </row>
    <row r="148" spans="1:3" x14ac:dyDescent="0.25">
      <c r="A148" s="1">
        <v>38748</v>
      </c>
      <c r="B148">
        <v>26.08</v>
      </c>
      <c r="C148">
        <v>190743200</v>
      </c>
    </row>
    <row r="149" spans="1:3" x14ac:dyDescent="0.25">
      <c r="A149" s="1">
        <v>38716</v>
      </c>
      <c r="B149">
        <v>19.989999999999998</v>
      </c>
      <c r="C149">
        <v>134864400</v>
      </c>
    </row>
    <row r="150" spans="1:3" x14ac:dyDescent="0.25">
      <c r="A150" s="1">
        <v>38686</v>
      </c>
      <c r="B150">
        <v>18.920000000000002</v>
      </c>
      <c r="C150">
        <v>77784700</v>
      </c>
    </row>
    <row r="151" spans="1:3" x14ac:dyDescent="0.25">
      <c r="A151" s="1">
        <v>38656</v>
      </c>
      <c r="B151">
        <v>14.49</v>
      </c>
      <c r="C151">
        <v>115946800</v>
      </c>
    </row>
    <row r="152" spans="1:3" x14ac:dyDescent="0.25">
      <c r="A152" s="1">
        <v>38625</v>
      </c>
      <c r="B152">
        <v>15.85</v>
      </c>
      <c r="C152">
        <v>125733200</v>
      </c>
    </row>
    <row r="153" spans="1:3" x14ac:dyDescent="0.25">
      <c r="A153" s="1">
        <v>38595</v>
      </c>
      <c r="B153">
        <v>16.59</v>
      </c>
      <c r="C153">
        <v>102186600</v>
      </c>
    </row>
    <row r="154" spans="1:3" x14ac:dyDescent="0.25">
      <c r="A154" s="1">
        <v>38562</v>
      </c>
      <c r="B154">
        <v>19.37</v>
      </c>
      <c r="C154">
        <v>87717600</v>
      </c>
    </row>
    <row r="155" spans="1:3" x14ac:dyDescent="0.25">
      <c r="A155" s="1">
        <v>38533</v>
      </c>
      <c r="B155">
        <v>17.55</v>
      </c>
      <c r="C155">
        <v>98349400</v>
      </c>
    </row>
    <row r="156" spans="1:3" x14ac:dyDescent="0.25">
      <c r="A156" s="1">
        <v>38503</v>
      </c>
      <c r="B156">
        <v>21.22</v>
      </c>
      <c r="C156">
        <v>74778700</v>
      </c>
    </row>
    <row r="157" spans="1:3" x14ac:dyDescent="0.25">
      <c r="A157" s="1">
        <v>38471</v>
      </c>
      <c r="B157">
        <v>17.579999999999998</v>
      </c>
      <c r="C157">
        <v>84835000</v>
      </c>
    </row>
    <row r="158" spans="1:3" x14ac:dyDescent="0.25">
      <c r="A158" s="1">
        <v>38442</v>
      </c>
      <c r="B158">
        <v>19.55</v>
      </c>
      <c r="C158">
        <v>78715600</v>
      </c>
    </row>
    <row r="159" spans="1:3" x14ac:dyDescent="0.25">
      <c r="A159" s="1">
        <v>38411</v>
      </c>
      <c r="B159">
        <v>17.97</v>
      </c>
      <c r="C159">
        <v>74323400</v>
      </c>
    </row>
    <row r="160" spans="1:3" x14ac:dyDescent="0.25">
      <c r="A160" s="1">
        <v>38383</v>
      </c>
      <c r="B160">
        <v>16.920000000000002</v>
      </c>
      <c r="C160">
        <v>102270400</v>
      </c>
    </row>
    <row r="161" spans="1:3" x14ac:dyDescent="0.25">
      <c r="A161" s="1">
        <v>38352</v>
      </c>
      <c r="B161">
        <v>17.27</v>
      </c>
      <c r="C161">
        <v>88237000</v>
      </c>
    </row>
    <row r="162" spans="1:3" x14ac:dyDescent="0.25">
      <c r="A162" s="1">
        <v>38321</v>
      </c>
      <c r="B162">
        <v>14.98</v>
      </c>
      <c r="C162">
        <v>41360000</v>
      </c>
    </row>
    <row r="163" spans="1:3" x14ac:dyDescent="0.25">
      <c r="A163" s="1">
        <v>38289</v>
      </c>
      <c r="B163">
        <v>12.64</v>
      </c>
      <c r="C163">
        <v>70957700</v>
      </c>
    </row>
    <row r="164" spans="1:3" x14ac:dyDescent="0.25">
      <c r="A164" s="1">
        <v>38260</v>
      </c>
      <c r="B164">
        <v>13.52</v>
      </c>
      <c r="C164">
        <v>52679800</v>
      </c>
    </row>
    <row r="165" spans="1:3" x14ac:dyDescent="0.25">
      <c r="A165" s="1">
        <v>38230</v>
      </c>
      <c r="B165">
        <v>10.93</v>
      </c>
      <c r="C165">
        <v>33818800</v>
      </c>
    </row>
    <row r="166" spans="1:3" x14ac:dyDescent="0.25">
      <c r="A166" s="1">
        <v>38198</v>
      </c>
      <c r="B166">
        <v>11.47</v>
      </c>
      <c r="C166">
        <v>59560700</v>
      </c>
    </row>
    <row r="167" spans="1:3" x14ac:dyDescent="0.25">
      <c r="A167" s="1">
        <v>38168</v>
      </c>
      <c r="B167">
        <v>14.43</v>
      </c>
      <c r="C167">
        <v>48556700</v>
      </c>
    </row>
    <row r="168" spans="1:3" x14ac:dyDescent="0.25">
      <c r="A168" s="1">
        <v>38135</v>
      </c>
      <c r="B168">
        <v>12.3</v>
      </c>
      <c r="C168">
        <v>46400400</v>
      </c>
    </row>
    <row r="169" spans="1:3" x14ac:dyDescent="0.25">
      <c r="A169" s="1">
        <v>38107</v>
      </c>
      <c r="B169">
        <v>12.51</v>
      </c>
      <c r="C169">
        <v>102683800</v>
      </c>
    </row>
    <row r="170" spans="1:3" x14ac:dyDescent="0.25">
      <c r="A170" s="1">
        <v>38077</v>
      </c>
      <c r="B170">
        <v>16.13</v>
      </c>
      <c r="C170">
        <v>66872100</v>
      </c>
    </row>
    <row r="171" spans="1:3" x14ac:dyDescent="0.25">
      <c r="A171" s="1">
        <v>38044</v>
      </c>
      <c r="B171">
        <v>17.3</v>
      </c>
      <c r="C171">
        <v>70751600</v>
      </c>
    </row>
    <row r="172" spans="1:3" x14ac:dyDescent="0.25">
      <c r="A172" s="1">
        <v>38016</v>
      </c>
      <c r="B172">
        <v>16.3</v>
      </c>
      <c r="C172">
        <v>135860500</v>
      </c>
    </row>
    <row r="173" spans="1:3" x14ac:dyDescent="0.25">
      <c r="A173" s="1">
        <v>37986</v>
      </c>
      <c r="B173">
        <v>18.899999999999999</v>
      </c>
      <c r="C173">
        <v>89940900</v>
      </c>
    </row>
    <row r="174" spans="1:3" x14ac:dyDescent="0.25">
      <c r="A174" s="1">
        <v>37953</v>
      </c>
      <c r="B174">
        <v>19.75</v>
      </c>
      <c r="C174">
        <v>95671726</v>
      </c>
    </row>
    <row r="175" spans="1:3" x14ac:dyDescent="0.25">
      <c r="A175" s="1">
        <v>37925</v>
      </c>
      <c r="B175">
        <v>22.98</v>
      </c>
      <c r="C175">
        <v>144087200</v>
      </c>
    </row>
    <row r="176" spans="1:3" x14ac:dyDescent="0.25">
      <c r="A176" s="1">
        <v>37894</v>
      </c>
      <c r="B176">
        <v>27.2</v>
      </c>
      <c r="C176">
        <v>57148100</v>
      </c>
    </row>
    <row r="177" spans="1:3" x14ac:dyDescent="0.25">
      <c r="A177" s="1">
        <v>37862</v>
      </c>
      <c r="B177">
        <v>23.01</v>
      </c>
      <c r="C177">
        <v>59668100</v>
      </c>
    </row>
    <row r="178" spans="1:3" x14ac:dyDescent="0.25">
      <c r="A178" s="1">
        <v>37833</v>
      </c>
      <c r="B178">
        <v>21.8</v>
      </c>
      <c r="C178">
        <v>99320300</v>
      </c>
    </row>
    <row r="179" spans="1:3" x14ac:dyDescent="0.25">
      <c r="A179" s="1">
        <v>37802</v>
      </c>
      <c r="B179">
        <v>17.649999999999999</v>
      </c>
      <c r="C179">
        <v>60533600</v>
      </c>
    </row>
    <row r="180" spans="1:3" x14ac:dyDescent="0.25">
      <c r="A180" s="1">
        <v>37771</v>
      </c>
      <c r="B180">
        <v>15.15</v>
      </c>
      <c r="C180">
        <v>40513900</v>
      </c>
    </row>
    <row r="181" spans="1:3" x14ac:dyDescent="0.25">
      <c r="A181" s="1">
        <v>37741</v>
      </c>
      <c r="B181">
        <v>12.09</v>
      </c>
      <c r="C181">
        <v>50984900</v>
      </c>
    </row>
    <row r="182" spans="1:3" x14ac:dyDescent="0.25">
      <c r="A182" s="1">
        <v>37711</v>
      </c>
      <c r="B182">
        <v>10.32</v>
      </c>
      <c r="C182">
        <v>43978500</v>
      </c>
    </row>
    <row r="183" spans="1:3" x14ac:dyDescent="0.25">
      <c r="A183" s="1">
        <v>37680</v>
      </c>
      <c r="B183">
        <v>9.27</v>
      </c>
      <c r="C183">
        <v>34236600</v>
      </c>
    </row>
    <row r="184" spans="1:3" x14ac:dyDescent="0.25">
      <c r="A184" s="1">
        <v>37652</v>
      </c>
      <c r="B184">
        <v>9.18</v>
      </c>
      <c r="C184">
        <v>63972100</v>
      </c>
    </row>
    <row r="185" spans="1:3" x14ac:dyDescent="0.25">
      <c r="A185" s="1">
        <v>37621</v>
      </c>
      <c r="B185">
        <v>10.73</v>
      </c>
      <c r="C185">
        <v>88647400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69</v>
      </c>
    </row>
    <row r="2" spans="1:3" x14ac:dyDescent="0.25">
      <c r="A2" t="s">
        <v>2</v>
      </c>
      <c r="B2" s="2">
        <v>36341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_xll.BDH(B1,B7:C7,B2,B3,"Dir=V","Dts=S","Sort=D","Quote=C","QtTyp=P","Days=T",CONCATENATE("Per=c",B4),"DtFmt=D","UseDPDF=Y",CONCATENATE("FX=",B5),"cols=3;rows=220")</f>
        <v>43007</v>
      </c>
      <c r="B8">
        <v>27.83</v>
      </c>
      <c r="C8">
        <v>64630853</v>
      </c>
    </row>
    <row r="9" spans="1:3" x14ac:dyDescent="0.25">
      <c r="A9" s="1">
        <v>42978</v>
      </c>
      <c r="B9">
        <v>27.73</v>
      </c>
      <c r="C9">
        <v>77414597</v>
      </c>
    </row>
    <row r="10" spans="1:3" x14ac:dyDescent="0.25">
      <c r="A10" s="1">
        <v>42947</v>
      </c>
      <c r="B10">
        <v>27.95</v>
      </c>
      <c r="C10">
        <v>102697865</v>
      </c>
    </row>
    <row r="11" spans="1:3" x14ac:dyDescent="0.25">
      <c r="A11" s="1">
        <v>42916</v>
      </c>
      <c r="B11">
        <v>27.88</v>
      </c>
      <c r="C11">
        <v>146700627</v>
      </c>
    </row>
    <row r="12" spans="1:3" x14ac:dyDescent="0.25">
      <c r="A12" s="1">
        <v>42886</v>
      </c>
      <c r="B12">
        <v>29.33</v>
      </c>
      <c r="C12">
        <v>124870398</v>
      </c>
    </row>
    <row r="13" spans="1:3" x14ac:dyDescent="0.25">
      <c r="A13" s="1">
        <v>42853</v>
      </c>
      <c r="B13">
        <v>30.07</v>
      </c>
      <c r="C13">
        <v>120467181</v>
      </c>
    </row>
    <row r="14" spans="1:3" x14ac:dyDescent="0.25">
      <c r="A14" s="1">
        <v>42825</v>
      </c>
      <c r="B14">
        <v>27.83</v>
      </c>
      <c r="C14">
        <v>83442838</v>
      </c>
    </row>
    <row r="15" spans="1:3" x14ac:dyDescent="0.25">
      <c r="A15" s="1">
        <v>42794</v>
      </c>
      <c r="B15">
        <v>28</v>
      </c>
      <c r="C15">
        <v>64831219</v>
      </c>
    </row>
    <row r="16" spans="1:3" x14ac:dyDescent="0.25">
      <c r="A16" s="1">
        <v>42766</v>
      </c>
      <c r="B16">
        <v>26.78</v>
      </c>
      <c r="C16">
        <v>81803114</v>
      </c>
    </row>
    <row r="17" spans="1:3" x14ac:dyDescent="0.25">
      <c r="A17" s="1">
        <v>42734</v>
      </c>
      <c r="B17">
        <v>28.26</v>
      </c>
      <c r="C17">
        <v>70158957</v>
      </c>
    </row>
    <row r="18" spans="1:3" x14ac:dyDescent="0.25">
      <c r="A18" s="1">
        <v>42704</v>
      </c>
      <c r="B18">
        <v>27.54</v>
      </c>
      <c r="C18">
        <v>102095204</v>
      </c>
    </row>
    <row r="19" spans="1:3" x14ac:dyDescent="0.25">
      <c r="A19" s="1">
        <v>42674</v>
      </c>
      <c r="B19">
        <v>26.34</v>
      </c>
      <c r="C19">
        <v>110920614</v>
      </c>
    </row>
    <row r="20" spans="1:3" x14ac:dyDescent="0.25">
      <c r="A20" s="1">
        <v>42643</v>
      </c>
      <c r="B20">
        <v>24.06</v>
      </c>
      <c r="C20">
        <v>79662829</v>
      </c>
    </row>
    <row r="21" spans="1:3" x14ac:dyDescent="0.25">
      <c r="A21" s="1">
        <v>42613</v>
      </c>
      <c r="B21">
        <v>23.08</v>
      </c>
      <c r="C21">
        <v>71803241</v>
      </c>
    </row>
    <row r="22" spans="1:3" x14ac:dyDescent="0.25">
      <c r="A22" s="1">
        <v>42580</v>
      </c>
      <c r="B22">
        <v>22.69</v>
      </c>
      <c r="C22">
        <v>64300469</v>
      </c>
    </row>
    <row r="23" spans="1:3" x14ac:dyDescent="0.25">
      <c r="A23" s="1">
        <v>42551</v>
      </c>
      <c r="B23">
        <v>22.49</v>
      </c>
      <c r="C23">
        <v>66236993</v>
      </c>
    </row>
    <row r="24" spans="1:3" x14ac:dyDescent="0.25">
      <c r="A24" s="1">
        <v>42521</v>
      </c>
      <c r="B24">
        <v>23.41</v>
      </c>
      <c r="C24">
        <v>78456188</v>
      </c>
    </row>
    <row r="25" spans="1:3" x14ac:dyDescent="0.25">
      <c r="A25" s="1">
        <v>42489</v>
      </c>
      <c r="B25">
        <v>23.4</v>
      </c>
      <c r="C25">
        <v>136042556</v>
      </c>
    </row>
    <row r="26" spans="1:3" x14ac:dyDescent="0.25">
      <c r="A26" s="1">
        <v>42460</v>
      </c>
      <c r="B26">
        <v>25.51</v>
      </c>
      <c r="C26">
        <v>122812779</v>
      </c>
    </row>
    <row r="27" spans="1:3" x14ac:dyDescent="0.25">
      <c r="A27" s="1">
        <v>42429</v>
      </c>
      <c r="B27">
        <v>24.7</v>
      </c>
      <c r="C27">
        <v>146129284</v>
      </c>
    </row>
    <row r="28" spans="1:3" x14ac:dyDescent="0.25">
      <c r="A28" s="1">
        <v>42398</v>
      </c>
      <c r="B28">
        <v>23.6</v>
      </c>
      <c r="C28">
        <v>149135659</v>
      </c>
    </row>
    <row r="29" spans="1:3" x14ac:dyDescent="0.25">
      <c r="A29" s="1">
        <v>42369</v>
      </c>
      <c r="B29">
        <v>27.6</v>
      </c>
      <c r="C29">
        <v>132017532</v>
      </c>
    </row>
    <row r="30" spans="1:3" x14ac:dyDescent="0.25">
      <c r="A30" s="1">
        <v>42338</v>
      </c>
      <c r="B30">
        <v>30.13</v>
      </c>
      <c r="C30">
        <v>104247988</v>
      </c>
    </row>
    <row r="31" spans="1:3" x14ac:dyDescent="0.25">
      <c r="A31" s="1">
        <v>42307</v>
      </c>
      <c r="B31">
        <v>31.39</v>
      </c>
      <c r="C31">
        <v>142171815</v>
      </c>
    </row>
    <row r="32" spans="1:3" x14ac:dyDescent="0.25">
      <c r="A32" s="1">
        <v>42277</v>
      </c>
      <c r="B32">
        <v>25.71</v>
      </c>
      <c r="C32">
        <v>98574677</v>
      </c>
    </row>
    <row r="33" spans="1:3" x14ac:dyDescent="0.25">
      <c r="A33" s="1">
        <v>42247</v>
      </c>
      <c r="B33">
        <v>25.71</v>
      </c>
      <c r="C33">
        <v>104738091</v>
      </c>
    </row>
    <row r="34" spans="1:3" x14ac:dyDescent="0.25">
      <c r="A34" s="1">
        <v>42216</v>
      </c>
      <c r="B34">
        <v>28.42</v>
      </c>
      <c r="C34">
        <v>158350966</v>
      </c>
    </row>
    <row r="35" spans="1:3" x14ac:dyDescent="0.25">
      <c r="A35" s="1">
        <v>42185</v>
      </c>
      <c r="B35">
        <v>25.97</v>
      </c>
      <c r="C35">
        <v>104814961</v>
      </c>
    </row>
    <row r="36" spans="1:3" x14ac:dyDescent="0.25">
      <c r="A36" s="1">
        <v>42153</v>
      </c>
      <c r="B36">
        <v>27.8</v>
      </c>
      <c r="C36">
        <v>93414121</v>
      </c>
    </row>
    <row r="37" spans="1:3" x14ac:dyDescent="0.25">
      <c r="A37" s="1">
        <v>42124</v>
      </c>
      <c r="B37">
        <v>26.43</v>
      </c>
      <c r="C37">
        <v>137741497</v>
      </c>
    </row>
    <row r="38" spans="1:3" x14ac:dyDescent="0.25">
      <c r="A38" s="1">
        <v>42094</v>
      </c>
      <c r="B38">
        <v>22.58</v>
      </c>
      <c r="C38">
        <v>108601003</v>
      </c>
    </row>
    <row r="39" spans="1:3" x14ac:dyDescent="0.25">
      <c r="A39" s="1">
        <v>42062</v>
      </c>
      <c r="B39">
        <v>23.91</v>
      </c>
      <c r="C39">
        <v>82268986</v>
      </c>
    </row>
    <row r="40" spans="1:3" x14ac:dyDescent="0.25">
      <c r="A40" s="1">
        <v>42034</v>
      </c>
      <c r="B40">
        <v>22.73</v>
      </c>
      <c r="C40">
        <v>102849764</v>
      </c>
    </row>
    <row r="41" spans="1:3" x14ac:dyDescent="0.25">
      <c r="A41" s="1">
        <v>42004</v>
      </c>
      <c r="B41">
        <v>22.32</v>
      </c>
      <c r="C41">
        <v>106349800</v>
      </c>
    </row>
    <row r="42" spans="1:3" x14ac:dyDescent="0.25">
      <c r="A42" s="1">
        <v>41971</v>
      </c>
      <c r="B42">
        <v>22.16</v>
      </c>
      <c r="C42">
        <v>116849573</v>
      </c>
    </row>
    <row r="43" spans="1:3" x14ac:dyDescent="0.25">
      <c r="A43" s="1">
        <v>41943</v>
      </c>
      <c r="B43">
        <v>21.07</v>
      </c>
      <c r="C43">
        <v>203556301</v>
      </c>
    </row>
    <row r="44" spans="1:3" x14ac:dyDescent="0.25">
      <c r="A44" s="1">
        <v>41912</v>
      </c>
      <c r="B44">
        <v>22.15</v>
      </c>
      <c r="C44">
        <v>101442587</v>
      </c>
    </row>
    <row r="45" spans="1:3" x14ac:dyDescent="0.25">
      <c r="A45" s="1">
        <v>41880</v>
      </c>
      <c r="B45">
        <v>23.19</v>
      </c>
      <c r="C45">
        <v>109115955</v>
      </c>
    </row>
    <row r="46" spans="1:3" x14ac:dyDescent="0.25">
      <c r="A46" s="1">
        <v>41851</v>
      </c>
      <c r="B46">
        <v>23.54</v>
      </c>
      <c r="C46">
        <v>169032343</v>
      </c>
    </row>
    <row r="47" spans="1:3" x14ac:dyDescent="0.25">
      <c r="A47" s="1">
        <v>41820</v>
      </c>
      <c r="B47">
        <v>24.54</v>
      </c>
      <c r="C47">
        <v>128557427</v>
      </c>
    </row>
    <row r="48" spans="1:3" x14ac:dyDescent="0.25">
      <c r="A48" s="1">
        <v>41789</v>
      </c>
      <c r="B48">
        <v>24.46</v>
      </c>
      <c r="C48">
        <v>131725838</v>
      </c>
    </row>
    <row r="49" spans="1:3" x14ac:dyDescent="0.25">
      <c r="A49" s="1">
        <v>41759</v>
      </c>
      <c r="B49">
        <v>24.69</v>
      </c>
      <c r="C49">
        <v>174175402</v>
      </c>
    </row>
    <row r="50" spans="1:3" x14ac:dyDescent="0.25">
      <c r="A50" s="1">
        <v>41729</v>
      </c>
      <c r="B50">
        <v>25.76</v>
      </c>
      <c r="C50">
        <v>152122070</v>
      </c>
    </row>
    <row r="51" spans="1:3" x14ac:dyDescent="0.25">
      <c r="A51" s="1">
        <v>41698</v>
      </c>
      <c r="B51">
        <v>26.74</v>
      </c>
      <c r="C51">
        <v>187906988</v>
      </c>
    </row>
    <row r="52" spans="1:3" x14ac:dyDescent="0.25">
      <c r="A52" s="1">
        <v>41670</v>
      </c>
      <c r="B52">
        <v>26.61</v>
      </c>
      <c r="C52">
        <v>259688636</v>
      </c>
    </row>
    <row r="53" spans="1:3" x14ac:dyDescent="0.25">
      <c r="A53" s="1">
        <v>41639</v>
      </c>
      <c r="B53">
        <v>22.57</v>
      </c>
      <c r="C53">
        <v>160766830</v>
      </c>
    </row>
    <row r="54" spans="1:3" x14ac:dyDescent="0.25">
      <c r="A54" s="1">
        <v>41607</v>
      </c>
      <c r="B54">
        <v>20.27</v>
      </c>
      <c r="C54">
        <v>159891549</v>
      </c>
    </row>
    <row r="55" spans="1:3" x14ac:dyDescent="0.25">
      <c r="A55" s="1">
        <v>41578</v>
      </c>
      <c r="B55">
        <v>18.64</v>
      </c>
      <c r="C55">
        <v>149911918</v>
      </c>
    </row>
    <row r="56" spans="1:3" x14ac:dyDescent="0.25">
      <c r="A56" s="1">
        <v>41547</v>
      </c>
      <c r="B56">
        <v>19.86</v>
      </c>
      <c r="C56">
        <v>102286808</v>
      </c>
    </row>
    <row r="57" spans="1:3" x14ac:dyDescent="0.25">
      <c r="A57" s="1">
        <v>41516</v>
      </c>
      <c r="B57">
        <v>18.899999999999999</v>
      </c>
      <c r="C57">
        <v>104632491</v>
      </c>
    </row>
    <row r="58" spans="1:3" x14ac:dyDescent="0.25">
      <c r="A58" s="1">
        <v>41486</v>
      </c>
      <c r="B58">
        <v>21.67</v>
      </c>
      <c r="C58">
        <v>110301878</v>
      </c>
    </row>
    <row r="59" spans="1:3" x14ac:dyDescent="0.25">
      <c r="A59" s="1">
        <v>41453</v>
      </c>
      <c r="B59">
        <v>19.309999999999999</v>
      </c>
      <c r="C59">
        <v>147128252</v>
      </c>
    </row>
    <row r="60" spans="1:3" x14ac:dyDescent="0.25">
      <c r="A60" s="1">
        <v>41425</v>
      </c>
      <c r="B60">
        <v>17.73</v>
      </c>
      <c r="C60">
        <v>149796964</v>
      </c>
    </row>
    <row r="61" spans="1:3" x14ac:dyDescent="0.25">
      <c r="A61" s="1">
        <v>41394</v>
      </c>
      <c r="B61">
        <v>16.55</v>
      </c>
      <c r="C61">
        <v>184005701</v>
      </c>
    </row>
    <row r="62" spans="1:3" x14ac:dyDescent="0.25">
      <c r="A62" s="1">
        <v>41361</v>
      </c>
      <c r="B62">
        <v>18.54</v>
      </c>
      <c r="C62">
        <v>147111975</v>
      </c>
    </row>
    <row r="63" spans="1:3" x14ac:dyDescent="0.25">
      <c r="A63" s="1">
        <v>41333</v>
      </c>
      <c r="B63">
        <v>20.68</v>
      </c>
      <c r="C63">
        <v>103652668</v>
      </c>
    </row>
    <row r="64" spans="1:3" x14ac:dyDescent="0.25">
      <c r="A64" s="1">
        <v>41305</v>
      </c>
      <c r="B64">
        <v>22.38</v>
      </c>
      <c r="C64">
        <v>153210536</v>
      </c>
    </row>
    <row r="65" spans="1:3" x14ac:dyDescent="0.25">
      <c r="A65" s="1">
        <v>41274</v>
      </c>
      <c r="B65">
        <v>19.670000000000002</v>
      </c>
      <c r="C65">
        <v>141699856</v>
      </c>
    </row>
    <row r="66" spans="1:3" x14ac:dyDescent="0.25">
      <c r="A66" s="1">
        <v>41243</v>
      </c>
      <c r="B66">
        <v>17.98</v>
      </c>
      <c r="C66">
        <v>162081272</v>
      </c>
    </row>
    <row r="67" spans="1:3" x14ac:dyDescent="0.25">
      <c r="A67" s="1">
        <v>41213</v>
      </c>
      <c r="B67">
        <v>16.57</v>
      </c>
      <c r="C67">
        <v>183009253</v>
      </c>
    </row>
    <row r="68" spans="1:3" x14ac:dyDescent="0.25">
      <c r="A68" s="1">
        <v>41180</v>
      </c>
      <c r="B68">
        <v>17.11</v>
      </c>
      <c r="C68">
        <v>123462785</v>
      </c>
    </row>
    <row r="69" spans="1:3" x14ac:dyDescent="0.25">
      <c r="A69" s="1">
        <v>41152</v>
      </c>
      <c r="B69">
        <v>17.440000000000001</v>
      </c>
      <c r="C69">
        <v>224101896</v>
      </c>
    </row>
    <row r="70" spans="1:3" x14ac:dyDescent="0.25">
      <c r="A70" s="1">
        <v>41121</v>
      </c>
      <c r="B70">
        <v>17.53</v>
      </c>
      <c r="C70">
        <v>184115307</v>
      </c>
    </row>
    <row r="71" spans="1:3" x14ac:dyDescent="0.25">
      <c r="A71" s="1">
        <v>41089</v>
      </c>
      <c r="B71">
        <v>16.309999999999999</v>
      </c>
      <c r="C71">
        <v>186194521</v>
      </c>
    </row>
    <row r="72" spans="1:3" x14ac:dyDescent="0.25">
      <c r="A72" s="1">
        <v>41060</v>
      </c>
      <c r="B72">
        <v>17.2</v>
      </c>
      <c r="C72">
        <v>205609790</v>
      </c>
    </row>
    <row r="73" spans="1:3" x14ac:dyDescent="0.25">
      <c r="A73" s="1">
        <v>41029</v>
      </c>
      <c r="B73">
        <v>21.43</v>
      </c>
      <c r="C73">
        <v>224330733</v>
      </c>
    </row>
    <row r="74" spans="1:3" x14ac:dyDescent="0.25">
      <c r="A74" s="1">
        <v>40998</v>
      </c>
      <c r="B74">
        <v>22.88</v>
      </c>
      <c r="C74">
        <v>193539485</v>
      </c>
    </row>
    <row r="75" spans="1:3" x14ac:dyDescent="0.25">
      <c r="A75" s="1">
        <v>40968</v>
      </c>
      <c r="B75">
        <v>22.76</v>
      </c>
      <c r="C75">
        <v>200564185</v>
      </c>
    </row>
    <row r="76" spans="1:3" x14ac:dyDescent="0.25">
      <c r="A76" s="1">
        <v>40939</v>
      </c>
      <c r="B76">
        <v>20.93</v>
      </c>
      <c r="C76">
        <v>252435384</v>
      </c>
    </row>
    <row r="77" spans="1:3" x14ac:dyDescent="0.25">
      <c r="A77" s="1">
        <v>40907</v>
      </c>
      <c r="B77">
        <v>20.41</v>
      </c>
      <c r="C77">
        <v>187564589</v>
      </c>
    </row>
    <row r="78" spans="1:3" x14ac:dyDescent="0.25">
      <c r="A78" s="1">
        <v>40877</v>
      </c>
      <c r="B78">
        <v>22.71</v>
      </c>
      <c r="C78">
        <v>176995855</v>
      </c>
    </row>
    <row r="79" spans="1:3" x14ac:dyDescent="0.25">
      <c r="A79" s="1">
        <v>40847</v>
      </c>
      <c r="B79">
        <v>24.47</v>
      </c>
      <c r="C79">
        <v>269847495</v>
      </c>
    </row>
    <row r="80" spans="1:3" x14ac:dyDescent="0.25">
      <c r="A80" s="1">
        <v>40816</v>
      </c>
      <c r="B80">
        <v>17.260000000000002</v>
      </c>
      <c r="C80">
        <v>233452561</v>
      </c>
    </row>
    <row r="81" spans="1:3" x14ac:dyDescent="0.25">
      <c r="A81" s="1">
        <v>40786</v>
      </c>
      <c r="B81">
        <v>20.93</v>
      </c>
      <c r="C81">
        <v>273653253</v>
      </c>
    </row>
    <row r="82" spans="1:3" x14ac:dyDescent="0.25">
      <c r="A82" s="1">
        <v>40753</v>
      </c>
      <c r="B82">
        <v>23.39</v>
      </c>
      <c r="C82">
        <v>252775019</v>
      </c>
    </row>
    <row r="83" spans="1:3" x14ac:dyDescent="0.25">
      <c r="A83" s="1">
        <v>40724</v>
      </c>
      <c r="B83">
        <v>31.5</v>
      </c>
      <c r="C83">
        <v>252748165</v>
      </c>
    </row>
    <row r="84" spans="1:3" x14ac:dyDescent="0.25">
      <c r="A84" s="1">
        <v>40694</v>
      </c>
      <c r="B84">
        <v>36.61</v>
      </c>
      <c r="C84">
        <v>142298575</v>
      </c>
    </row>
    <row r="85" spans="1:3" x14ac:dyDescent="0.25">
      <c r="A85" s="1">
        <v>40662</v>
      </c>
      <c r="B85">
        <v>38.33</v>
      </c>
      <c r="C85">
        <v>146512397</v>
      </c>
    </row>
    <row r="86" spans="1:3" x14ac:dyDescent="0.25">
      <c r="A86" s="1">
        <v>40633</v>
      </c>
      <c r="B86">
        <v>42.08</v>
      </c>
      <c r="C86">
        <v>164958347</v>
      </c>
    </row>
    <row r="87" spans="1:3" x14ac:dyDescent="0.25">
      <c r="A87" s="1">
        <v>40602</v>
      </c>
      <c r="B87">
        <v>44</v>
      </c>
      <c r="C87">
        <v>148576482</v>
      </c>
    </row>
    <row r="88" spans="1:3" x14ac:dyDescent="0.25">
      <c r="A88" s="1">
        <v>40574</v>
      </c>
      <c r="B88">
        <v>37.119999999999997</v>
      </c>
      <c r="C88">
        <v>125360730</v>
      </c>
    </row>
    <row r="89" spans="1:3" x14ac:dyDescent="0.25">
      <c r="A89" s="1">
        <v>40543</v>
      </c>
      <c r="B89">
        <v>36.92</v>
      </c>
      <c r="C89">
        <v>90431148</v>
      </c>
    </row>
    <row r="90" spans="1:3" x14ac:dyDescent="0.25">
      <c r="A90" s="1">
        <v>40512</v>
      </c>
      <c r="B90">
        <v>34.020000000000003</v>
      </c>
      <c r="C90">
        <v>146012055</v>
      </c>
    </row>
    <row r="91" spans="1:3" x14ac:dyDescent="0.25">
      <c r="A91" s="1">
        <v>40480</v>
      </c>
      <c r="B91">
        <v>32.39</v>
      </c>
      <c r="C91">
        <v>172974233</v>
      </c>
    </row>
    <row r="92" spans="1:3" x14ac:dyDescent="0.25">
      <c r="A92" s="1">
        <v>40451</v>
      </c>
      <c r="B92">
        <v>30.35</v>
      </c>
      <c r="C92">
        <v>121337471</v>
      </c>
    </row>
    <row r="93" spans="1:3" x14ac:dyDescent="0.25">
      <c r="A93" s="1">
        <v>40421</v>
      </c>
      <c r="B93">
        <v>27.2</v>
      </c>
      <c r="C93">
        <v>123999991</v>
      </c>
    </row>
    <row r="94" spans="1:3" x14ac:dyDescent="0.25">
      <c r="A94" s="1">
        <v>40389</v>
      </c>
      <c r="B94">
        <v>27.78</v>
      </c>
      <c r="C94">
        <v>194188635</v>
      </c>
    </row>
    <row r="95" spans="1:3" x14ac:dyDescent="0.25">
      <c r="A95" s="1">
        <v>40359</v>
      </c>
      <c r="B95">
        <v>22.82</v>
      </c>
      <c r="C95">
        <v>192054472</v>
      </c>
    </row>
    <row r="96" spans="1:3" x14ac:dyDescent="0.25">
      <c r="A96" s="1">
        <v>40326</v>
      </c>
      <c r="B96">
        <v>26.62</v>
      </c>
      <c r="C96">
        <v>156022742</v>
      </c>
    </row>
    <row r="97" spans="1:3" x14ac:dyDescent="0.25">
      <c r="A97" s="1">
        <v>40298</v>
      </c>
      <c r="B97">
        <v>28.41</v>
      </c>
      <c r="C97">
        <v>158025389</v>
      </c>
    </row>
    <row r="98" spans="1:3" x14ac:dyDescent="0.25">
      <c r="A98" s="1">
        <v>40268</v>
      </c>
      <c r="B98">
        <v>30.68</v>
      </c>
      <c r="C98">
        <v>127572810</v>
      </c>
    </row>
    <row r="99" spans="1:3" x14ac:dyDescent="0.25">
      <c r="A99" s="1">
        <v>40235</v>
      </c>
      <c r="B99">
        <v>27.98</v>
      </c>
      <c r="C99">
        <v>138151006</v>
      </c>
    </row>
    <row r="100" spans="1:3" x14ac:dyDescent="0.25">
      <c r="A100" s="1">
        <v>40207</v>
      </c>
      <c r="B100">
        <v>24.83</v>
      </c>
      <c r="C100">
        <v>136872814</v>
      </c>
    </row>
    <row r="101" spans="1:3" x14ac:dyDescent="0.25">
      <c r="A101" s="1">
        <v>40178</v>
      </c>
      <c r="B101">
        <v>26.67</v>
      </c>
      <c r="C101">
        <v>113867649</v>
      </c>
    </row>
    <row r="102" spans="1:3" x14ac:dyDescent="0.25">
      <c r="A102" s="1">
        <v>40147</v>
      </c>
      <c r="B102">
        <v>26.13</v>
      </c>
      <c r="C102">
        <v>168459851</v>
      </c>
    </row>
    <row r="103" spans="1:3" x14ac:dyDescent="0.25">
      <c r="A103" s="1">
        <v>40116</v>
      </c>
      <c r="B103">
        <v>25.51</v>
      </c>
      <c r="C103">
        <v>211654388</v>
      </c>
    </row>
    <row r="104" spans="1:3" x14ac:dyDescent="0.25">
      <c r="A104" s="1">
        <v>40086</v>
      </c>
      <c r="B104">
        <v>27.02</v>
      </c>
      <c r="C104">
        <v>170761887</v>
      </c>
    </row>
    <row r="105" spans="1:3" x14ac:dyDescent="0.25">
      <c r="A105" s="1">
        <v>40056</v>
      </c>
      <c r="B105">
        <v>23.07</v>
      </c>
      <c r="C105">
        <v>161601651</v>
      </c>
    </row>
    <row r="106" spans="1:3" x14ac:dyDescent="0.25">
      <c r="A106" s="1">
        <v>40025</v>
      </c>
      <c r="B106">
        <v>26.13</v>
      </c>
      <c r="C106">
        <v>261886120</v>
      </c>
    </row>
    <row r="107" spans="1:3" x14ac:dyDescent="0.25">
      <c r="A107" s="1">
        <v>39994</v>
      </c>
      <c r="B107">
        <v>23.6</v>
      </c>
      <c r="C107">
        <v>268738096</v>
      </c>
    </row>
    <row r="108" spans="1:3" x14ac:dyDescent="0.25">
      <c r="A108" s="1">
        <v>39962</v>
      </c>
      <c r="B108">
        <v>24.73</v>
      </c>
      <c r="C108">
        <v>224702054</v>
      </c>
    </row>
    <row r="109" spans="1:3" x14ac:dyDescent="0.25">
      <c r="A109" s="1">
        <v>39933</v>
      </c>
      <c r="B109">
        <v>21.65</v>
      </c>
      <c r="C109">
        <v>354192521</v>
      </c>
    </row>
    <row r="110" spans="1:3" x14ac:dyDescent="0.25">
      <c r="A110" s="1">
        <v>39903</v>
      </c>
      <c r="B110">
        <v>15.05</v>
      </c>
      <c r="C110">
        <v>357524300</v>
      </c>
    </row>
    <row r="111" spans="1:3" x14ac:dyDescent="0.25">
      <c r="A111" s="1">
        <v>39871</v>
      </c>
      <c r="B111">
        <v>14.21</v>
      </c>
      <c r="C111">
        <v>254194062</v>
      </c>
    </row>
    <row r="112" spans="1:3" x14ac:dyDescent="0.25">
      <c r="A112" s="1">
        <v>39843</v>
      </c>
      <c r="B112">
        <v>14.16</v>
      </c>
      <c r="C112">
        <v>250762459</v>
      </c>
    </row>
    <row r="113" spans="1:3" x14ac:dyDescent="0.25">
      <c r="A113" s="1">
        <v>39813</v>
      </c>
      <c r="B113">
        <v>17.510000000000002</v>
      </c>
      <c r="C113">
        <v>176449329</v>
      </c>
    </row>
    <row r="114" spans="1:3" x14ac:dyDescent="0.25">
      <c r="A114" s="1">
        <v>39780</v>
      </c>
      <c r="B114">
        <v>17.38</v>
      </c>
      <c r="C114">
        <v>171693934</v>
      </c>
    </row>
    <row r="115" spans="1:3" x14ac:dyDescent="0.25">
      <c r="A115" s="1">
        <v>39752</v>
      </c>
      <c r="B115">
        <v>18.739999999999998</v>
      </c>
      <c r="C115">
        <v>328794070</v>
      </c>
    </row>
    <row r="116" spans="1:3" x14ac:dyDescent="0.25">
      <c r="A116" s="1">
        <v>39721</v>
      </c>
      <c r="B116">
        <v>21.07</v>
      </c>
      <c r="C116">
        <v>291985529</v>
      </c>
    </row>
    <row r="117" spans="1:3" x14ac:dyDescent="0.25">
      <c r="A117" s="1">
        <v>39689</v>
      </c>
      <c r="B117">
        <v>25.7</v>
      </c>
      <c r="C117">
        <v>192016050</v>
      </c>
    </row>
    <row r="118" spans="1:3" x14ac:dyDescent="0.25">
      <c r="A118" s="1">
        <v>39660</v>
      </c>
      <c r="B118">
        <v>26.03</v>
      </c>
      <c r="C118">
        <v>362423847</v>
      </c>
    </row>
    <row r="119" spans="1:3" x14ac:dyDescent="0.25">
      <c r="A119" s="1">
        <v>39629</v>
      </c>
      <c r="B119">
        <v>22.18</v>
      </c>
      <c r="C119">
        <v>307212249</v>
      </c>
    </row>
    <row r="120" spans="1:3" x14ac:dyDescent="0.25">
      <c r="A120" s="1">
        <v>39598</v>
      </c>
      <c r="B120">
        <v>27.52</v>
      </c>
      <c r="C120">
        <v>197389612</v>
      </c>
    </row>
    <row r="121" spans="1:3" x14ac:dyDescent="0.25">
      <c r="A121" s="1">
        <v>39568</v>
      </c>
      <c r="B121">
        <v>27.62</v>
      </c>
      <c r="C121">
        <v>287460813</v>
      </c>
    </row>
    <row r="122" spans="1:3" x14ac:dyDescent="0.25">
      <c r="A122" s="1">
        <v>39538</v>
      </c>
      <c r="B122">
        <v>25</v>
      </c>
      <c r="C122">
        <v>247004444</v>
      </c>
    </row>
    <row r="123" spans="1:3" x14ac:dyDescent="0.25">
      <c r="A123" s="1">
        <v>39507</v>
      </c>
      <c r="B123">
        <v>26.82</v>
      </c>
      <c r="C123">
        <v>212635612</v>
      </c>
    </row>
    <row r="124" spans="1:3" x14ac:dyDescent="0.25">
      <c r="A124" s="1">
        <v>39478</v>
      </c>
      <c r="B124">
        <v>27.15</v>
      </c>
      <c r="C124">
        <v>309467908</v>
      </c>
    </row>
    <row r="125" spans="1:3" x14ac:dyDescent="0.25">
      <c r="A125" s="1">
        <v>39447</v>
      </c>
      <c r="B125">
        <v>33.200000000000003</v>
      </c>
      <c r="C125">
        <v>137295658</v>
      </c>
    </row>
    <row r="126" spans="1:3" x14ac:dyDescent="0.25">
      <c r="A126" s="1">
        <v>39416</v>
      </c>
      <c r="B126">
        <v>29.72</v>
      </c>
      <c r="C126">
        <v>201346171</v>
      </c>
    </row>
    <row r="127" spans="1:3" x14ac:dyDescent="0.25">
      <c r="A127" s="1">
        <v>39386</v>
      </c>
      <c r="B127">
        <v>36</v>
      </c>
      <c r="C127">
        <v>196583146</v>
      </c>
    </row>
    <row r="128" spans="1:3" x14ac:dyDescent="0.25">
      <c r="A128" s="1">
        <v>39353</v>
      </c>
      <c r="B128">
        <v>36.61</v>
      </c>
      <c r="C128">
        <v>189679901</v>
      </c>
    </row>
    <row r="129" spans="1:3" x14ac:dyDescent="0.25">
      <c r="A129" s="1">
        <v>39325</v>
      </c>
      <c r="B129">
        <v>32.92</v>
      </c>
      <c r="C129">
        <v>258049239</v>
      </c>
    </row>
    <row r="130" spans="1:3" x14ac:dyDescent="0.25">
      <c r="A130" s="1">
        <v>39294</v>
      </c>
      <c r="B130">
        <v>29.96</v>
      </c>
      <c r="C130">
        <v>258658951</v>
      </c>
    </row>
    <row r="131" spans="1:3" x14ac:dyDescent="0.25">
      <c r="A131" s="1">
        <v>39262</v>
      </c>
      <c r="B131">
        <v>25.17</v>
      </c>
      <c r="C131">
        <v>190775396</v>
      </c>
    </row>
    <row r="132" spans="1:3" x14ac:dyDescent="0.25">
      <c r="A132" s="1">
        <v>39233</v>
      </c>
      <c r="B132">
        <v>24.41</v>
      </c>
      <c r="C132">
        <v>242646885</v>
      </c>
    </row>
    <row r="133" spans="1:3" x14ac:dyDescent="0.25">
      <c r="A133" s="1">
        <v>39202</v>
      </c>
      <c r="B133">
        <v>22.36</v>
      </c>
      <c r="C133">
        <v>196185696</v>
      </c>
    </row>
    <row r="134" spans="1:3" x14ac:dyDescent="0.25">
      <c r="A134" s="1">
        <v>39171</v>
      </c>
      <c r="B134">
        <v>19.68</v>
      </c>
      <c r="C134">
        <v>203387688</v>
      </c>
    </row>
    <row r="135" spans="1:3" x14ac:dyDescent="0.25">
      <c r="A135" s="1">
        <v>39141</v>
      </c>
      <c r="B135">
        <v>18.91</v>
      </c>
      <c r="C135">
        <v>146791444</v>
      </c>
    </row>
    <row r="136" spans="1:3" x14ac:dyDescent="0.25">
      <c r="A136" s="1">
        <v>39113</v>
      </c>
      <c r="B136">
        <v>18.12</v>
      </c>
      <c r="C136">
        <v>211057470</v>
      </c>
    </row>
    <row r="137" spans="1:3" x14ac:dyDescent="0.25">
      <c r="A137" s="1">
        <v>39080</v>
      </c>
      <c r="B137">
        <v>18.940000000000001</v>
      </c>
      <c r="C137">
        <v>173679064</v>
      </c>
    </row>
    <row r="138" spans="1:3" x14ac:dyDescent="0.25">
      <c r="A138" s="1">
        <v>39051</v>
      </c>
      <c r="B138">
        <v>21.29</v>
      </c>
      <c r="C138">
        <v>203907232</v>
      </c>
    </row>
    <row r="139" spans="1:3" x14ac:dyDescent="0.25">
      <c r="A139" s="1">
        <v>39021</v>
      </c>
      <c r="B139">
        <v>17.22</v>
      </c>
      <c r="C139">
        <v>274793826</v>
      </c>
    </row>
    <row r="140" spans="1:3" x14ac:dyDescent="0.25">
      <c r="A140" s="1">
        <v>38989</v>
      </c>
      <c r="B140">
        <v>17.28</v>
      </c>
      <c r="C140">
        <v>205647758</v>
      </c>
    </row>
    <row r="141" spans="1:3" x14ac:dyDescent="0.25">
      <c r="A141" s="1">
        <v>38960</v>
      </c>
      <c r="B141">
        <v>14.66</v>
      </c>
      <c r="C141">
        <v>201640664</v>
      </c>
    </row>
    <row r="142" spans="1:3" x14ac:dyDescent="0.25">
      <c r="A142" s="1">
        <v>38929</v>
      </c>
      <c r="B142">
        <v>13.45</v>
      </c>
      <c r="C142">
        <v>194980727</v>
      </c>
    </row>
    <row r="143" spans="1:3" x14ac:dyDescent="0.25">
      <c r="A143" s="1">
        <v>38898</v>
      </c>
      <c r="B143">
        <v>15.99</v>
      </c>
      <c r="C143">
        <v>300454299</v>
      </c>
    </row>
    <row r="144" spans="1:3" x14ac:dyDescent="0.25">
      <c r="A144" s="1">
        <v>38868</v>
      </c>
      <c r="B144">
        <v>15.93</v>
      </c>
      <c r="C144">
        <v>316459903</v>
      </c>
    </row>
    <row r="145" spans="1:3" x14ac:dyDescent="0.25">
      <c r="A145" s="1">
        <v>38835</v>
      </c>
      <c r="B145">
        <v>18.48</v>
      </c>
      <c r="C145">
        <v>250750866</v>
      </c>
    </row>
    <row r="146" spans="1:3" x14ac:dyDescent="0.25">
      <c r="A146" s="1">
        <v>38807</v>
      </c>
      <c r="B146">
        <v>19.12</v>
      </c>
      <c r="C146">
        <v>226244057</v>
      </c>
    </row>
    <row r="147" spans="1:3" x14ac:dyDescent="0.25">
      <c r="A147" s="1">
        <v>38776</v>
      </c>
      <c r="B147">
        <v>18.39</v>
      </c>
      <c r="C147">
        <v>236980054</v>
      </c>
    </row>
    <row r="148" spans="1:3" x14ac:dyDescent="0.25">
      <c r="A148" s="1">
        <v>38748</v>
      </c>
      <c r="B148">
        <v>18.13</v>
      </c>
      <c r="C148">
        <v>423345959</v>
      </c>
    </row>
    <row r="149" spans="1:3" x14ac:dyDescent="0.25">
      <c r="A149" s="1">
        <v>38716</v>
      </c>
      <c r="B149">
        <v>22.3</v>
      </c>
      <c r="C149">
        <v>138097982</v>
      </c>
    </row>
    <row r="150" spans="1:3" x14ac:dyDescent="0.25">
      <c r="A150" s="1">
        <v>38686</v>
      </c>
      <c r="B150">
        <v>22.49</v>
      </c>
      <c r="C150">
        <v>138524684</v>
      </c>
    </row>
    <row r="151" spans="1:3" x14ac:dyDescent="0.25">
      <c r="A151" s="1">
        <v>38656</v>
      </c>
      <c r="B151">
        <v>23.33</v>
      </c>
      <c r="C151">
        <v>169342937</v>
      </c>
    </row>
    <row r="152" spans="1:3" x14ac:dyDescent="0.25">
      <c r="A152" s="1">
        <v>38625</v>
      </c>
      <c r="B152">
        <v>23.8</v>
      </c>
      <c r="C152">
        <v>99686178</v>
      </c>
    </row>
    <row r="153" spans="1:3" x14ac:dyDescent="0.25">
      <c r="A153" s="1">
        <v>38595</v>
      </c>
      <c r="B153">
        <v>22.74</v>
      </c>
      <c r="C153">
        <v>131513290</v>
      </c>
    </row>
    <row r="154" spans="1:3" x14ac:dyDescent="0.25">
      <c r="A154" s="1">
        <v>38562</v>
      </c>
      <c r="B154">
        <v>23.99</v>
      </c>
      <c r="C154">
        <v>160275769</v>
      </c>
    </row>
    <row r="155" spans="1:3" x14ac:dyDescent="0.25">
      <c r="A155" s="1">
        <v>38533</v>
      </c>
      <c r="B155">
        <v>25.18</v>
      </c>
      <c r="C155">
        <v>137895794</v>
      </c>
    </row>
    <row r="156" spans="1:3" x14ac:dyDescent="0.25">
      <c r="A156" s="1">
        <v>38503</v>
      </c>
      <c r="B156">
        <v>25.65</v>
      </c>
      <c r="C156">
        <v>153533709</v>
      </c>
    </row>
    <row r="157" spans="1:3" x14ac:dyDescent="0.25">
      <c r="A157" s="1">
        <v>38471</v>
      </c>
      <c r="B157">
        <v>22.58</v>
      </c>
      <c r="C157">
        <v>198959733</v>
      </c>
    </row>
    <row r="158" spans="1:3" x14ac:dyDescent="0.25">
      <c r="A158" s="1">
        <v>38442</v>
      </c>
      <c r="B158">
        <v>22.06</v>
      </c>
      <c r="C158">
        <v>187630495</v>
      </c>
    </row>
    <row r="159" spans="1:3" x14ac:dyDescent="0.25">
      <c r="A159" s="1">
        <v>38411</v>
      </c>
      <c r="B159">
        <v>21.54</v>
      </c>
      <c r="C159">
        <v>216311077</v>
      </c>
    </row>
    <row r="160" spans="1:3" x14ac:dyDescent="0.25">
      <c r="A160" s="1">
        <v>38383</v>
      </c>
      <c r="B160">
        <v>25.13</v>
      </c>
      <c r="C160">
        <v>191266939</v>
      </c>
    </row>
    <row r="161" spans="1:3" x14ac:dyDescent="0.25">
      <c r="A161" s="1">
        <v>38352</v>
      </c>
      <c r="B161">
        <v>27.19</v>
      </c>
      <c r="C161">
        <v>155093232</v>
      </c>
    </row>
    <row r="162" spans="1:3" x14ac:dyDescent="0.25">
      <c r="A162" s="1">
        <v>38321</v>
      </c>
      <c r="B162">
        <v>27.56</v>
      </c>
      <c r="C162">
        <v>164086038</v>
      </c>
    </row>
    <row r="163" spans="1:3" x14ac:dyDescent="0.25">
      <c r="A163" s="1">
        <v>38289</v>
      </c>
      <c r="B163">
        <v>26.61</v>
      </c>
      <c r="C163">
        <v>238317715</v>
      </c>
    </row>
    <row r="164" spans="1:3" x14ac:dyDescent="0.25">
      <c r="A164" s="1">
        <v>38260</v>
      </c>
      <c r="B164">
        <v>23.6</v>
      </c>
      <c r="C164">
        <v>174039628</v>
      </c>
    </row>
    <row r="165" spans="1:3" x14ac:dyDescent="0.25">
      <c r="A165" s="1">
        <v>38230</v>
      </c>
      <c r="B165">
        <v>22.89</v>
      </c>
      <c r="C165">
        <v>176974178</v>
      </c>
    </row>
    <row r="166" spans="1:3" x14ac:dyDescent="0.25">
      <c r="A166" s="1">
        <v>38198</v>
      </c>
      <c r="B166">
        <v>22.96</v>
      </c>
      <c r="C166">
        <v>284417101</v>
      </c>
    </row>
    <row r="167" spans="1:3" x14ac:dyDescent="0.25">
      <c r="A167" s="1">
        <v>38168</v>
      </c>
      <c r="B167">
        <v>24.57</v>
      </c>
      <c r="C167">
        <v>247537969</v>
      </c>
    </row>
    <row r="168" spans="1:3" x14ac:dyDescent="0.25">
      <c r="A168" s="1">
        <v>38135</v>
      </c>
      <c r="B168">
        <v>20.95</v>
      </c>
      <c r="C168">
        <v>260137404</v>
      </c>
    </row>
    <row r="169" spans="1:3" x14ac:dyDescent="0.25">
      <c r="A169" s="1">
        <v>38107</v>
      </c>
      <c r="B169">
        <v>21.88</v>
      </c>
      <c r="C169">
        <v>259655744</v>
      </c>
    </row>
    <row r="170" spans="1:3" x14ac:dyDescent="0.25">
      <c r="A170" s="1">
        <v>38077</v>
      </c>
      <c r="B170">
        <v>26.02</v>
      </c>
      <c r="C170">
        <v>307875911</v>
      </c>
    </row>
    <row r="171" spans="1:3" x14ac:dyDescent="0.25">
      <c r="A171" s="1">
        <v>38044</v>
      </c>
      <c r="B171">
        <v>25.87</v>
      </c>
      <c r="C171">
        <v>420794245</v>
      </c>
    </row>
    <row r="172" spans="1:3" x14ac:dyDescent="0.25">
      <c r="A172" s="1">
        <v>38016</v>
      </c>
      <c r="B172">
        <v>28.83</v>
      </c>
      <c r="C172">
        <v>395513202</v>
      </c>
    </row>
    <row r="173" spans="1:3" x14ac:dyDescent="0.25">
      <c r="A173" s="1">
        <v>37986</v>
      </c>
      <c r="B173">
        <v>18.68</v>
      </c>
      <c r="C173">
        <v>145877144</v>
      </c>
    </row>
    <row r="174" spans="1:3" x14ac:dyDescent="0.25">
      <c r="A174" s="1">
        <v>37953</v>
      </c>
      <c r="B174">
        <v>18.87</v>
      </c>
      <c r="C174">
        <v>137210808</v>
      </c>
    </row>
    <row r="175" spans="1:3" x14ac:dyDescent="0.25">
      <c r="A175" s="1">
        <v>37925</v>
      </c>
      <c r="B175">
        <v>18</v>
      </c>
      <c r="C175">
        <v>258556285</v>
      </c>
    </row>
    <row r="176" spans="1:3" x14ac:dyDescent="0.25">
      <c r="A176" s="1">
        <v>37894</v>
      </c>
      <c r="B176">
        <v>15</v>
      </c>
      <c r="C176">
        <v>210716075</v>
      </c>
    </row>
    <row r="177" spans="1:3" x14ac:dyDescent="0.25">
      <c r="A177" s="1">
        <v>37862</v>
      </c>
      <c r="B177">
        <v>17.21</v>
      </c>
      <c r="C177">
        <v>201220941</v>
      </c>
    </row>
    <row r="178" spans="1:3" x14ac:dyDescent="0.25">
      <c r="A178" s="1">
        <v>37833</v>
      </c>
      <c r="B178">
        <v>14.43</v>
      </c>
      <c r="C178">
        <v>311013459</v>
      </c>
    </row>
    <row r="179" spans="1:3" x14ac:dyDescent="0.25">
      <c r="A179" s="1">
        <v>37802</v>
      </c>
      <c r="B179">
        <v>12.47</v>
      </c>
      <c r="C179">
        <v>270776342</v>
      </c>
    </row>
    <row r="180" spans="1:3" x14ac:dyDescent="0.25">
      <c r="A180" s="1">
        <v>37771</v>
      </c>
      <c r="B180">
        <v>13.808999999999999</v>
      </c>
      <c r="C180">
        <v>367122059</v>
      </c>
    </row>
    <row r="181" spans="1:3" x14ac:dyDescent="0.25">
      <c r="A181" s="1">
        <v>37741</v>
      </c>
      <c r="B181">
        <v>10.24</v>
      </c>
      <c r="C181">
        <v>275877602</v>
      </c>
    </row>
    <row r="182" spans="1:3" x14ac:dyDescent="0.25">
      <c r="A182" s="1">
        <v>37711</v>
      </c>
      <c r="B182">
        <v>8.17</v>
      </c>
      <c r="C182">
        <v>224919754</v>
      </c>
    </row>
    <row r="183" spans="1:3" x14ac:dyDescent="0.25">
      <c r="A183" s="1">
        <v>37680</v>
      </c>
      <c r="B183">
        <v>8.99</v>
      </c>
      <c r="C183">
        <v>208324680</v>
      </c>
    </row>
    <row r="184" spans="1:3" x14ac:dyDescent="0.25">
      <c r="A184" s="1">
        <v>37652</v>
      </c>
      <c r="B184">
        <v>8.77</v>
      </c>
      <c r="C184">
        <v>319897681</v>
      </c>
    </row>
    <row r="185" spans="1:3" x14ac:dyDescent="0.25">
      <c r="A185" s="1">
        <v>37621</v>
      </c>
      <c r="B185">
        <v>6.8</v>
      </c>
      <c r="C185">
        <v>211925421</v>
      </c>
    </row>
    <row r="186" spans="1:3" x14ac:dyDescent="0.25">
      <c r="A186" s="1">
        <v>37589</v>
      </c>
      <c r="B186">
        <v>9.74</v>
      </c>
      <c r="C186">
        <v>347983878</v>
      </c>
    </row>
    <row r="187" spans="1:3" x14ac:dyDescent="0.25">
      <c r="A187" s="1">
        <v>37560</v>
      </c>
      <c r="B187">
        <v>5.8250000000000002</v>
      </c>
      <c r="C187">
        <v>262523627</v>
      </c>
    </row>
    <row r="188" spans="1:3" x14ac:dyDescent="0.25">
      <c r="A188" s="1">
        <v>37529</v>
      </c>
      <c r="B188">
        <v>4.8</v>
      </c>
      <c r="C188">
        <v>184047447</v>
      </c>
    </row>
    <row r="189" spans="1:3" x14ac:dyDescent="0.25">
      <c r="A189" s="1">
        <v>37498</v>
      </c>
      <c r="B189">
        <v>7.27</v>
      </c>
      <c r="C189">
        <v>196391539</v>
      </c>
    </row>
    <row r="190" spans="1:3" x14ac:dyDescent="0.25">
      <c r="A190" s="1">
        <v>37468</v>
      </c>
      <c r="B190">
        <v>8</v>
      </c>
      <c r="C190">
        <v>317397609</v>
      </c>
    </row>
    <row r="191" spans="1:3" x14ac:dyDescent="0.25">
      <c r="A191" s="1">
        <v>37435</v>
      </c>
      <c r="B191">
        <v>5.65</v>
      </c>
      <c r="C191">
        <v>282966400</v>
      </c>
    </row>
    <row r="192" spans="1:3" x14ac:dyDescent="0.25">
      <c r="A192" s="1">
        <v>37407</v>
      </c>
      <c r="B192">
        <v>9.27</v>
      </c>
      <c r="C192">
        <v>292607300</v>
      </c>
    </row>
    <row r="193" spans="1:3" x14ac:dyDescent="0.25">
      <c r="A193" s="1">
        <v>37376</v>
      </c>
      <c r="B193">
        <v>10.11</v>
      </c>
      <c r="C193">
        <v>326191100</v>
      </c>
    </row>
    <row r="194" spans="1:3" x14ac:dyDescent="0.25">
      <c r="A194" s="1">
        <v>37343</v>
      </c>
      <c r="B194">
        <v>12.62</v>
      </c>
      <c r="C194">
        <v>506446000</v>
      </c>
    </row>
    <row r="195" spans="1:3" x14ac:dyDescent="0.25">
      <c r="A195" s="1">
        <v>37315</v>
      </c>
      <c r="B195">
        <v>9.32</v>
      </c>
      <c r="C195">
        <v>391154300</v>
      </c>
    </row>
    <row r="196" spans="1:3" x14ac:dyDescent="0.25">
      <c r="A196" s="1">
        <v>37287</v>
      </c>
      <c r="B196">
        <v>15.32</v>
      </c>
      <c r="C196">
        <v>320139600</v>
      </c>
    </row>
    <row r="197" spans="1:3" x14ac:dyDescent="0.25">
      <c r="A197" s="1">
        <v>37256</v>
      </c>
      <c r="B197">
        <v>18.95</v>
      </c>
      <c r="C197">
        <v>395867200</v>
      </c>
    </row>
    <row r="198" spans="1:3" x14ac:dyDescent="0.25">
      <c r="A198" s="1">
        <v>37225</v>
      </c>
      <c r="B198">
        <v>24.58</v>
      </c>
      <c r="C198">
        <v>535234300</v>
      </c>
    </row>
    <row r="199" spans="1:3" x14ac:dyDescent="0.25">
      <c r="A199" s="1">
        <v>37195</v>
      </c>
      <c r="B199">
        <v>22.19</v>
      </c>
      <c r="C199">
        <v>695652400</v>
      </c>
    </row>
    <row r="200" spans="1:3" x14ac:dyDescent="0.25">
      <c r="A200" s="1">
        <v>37162</v>
      </c>
      <c r="B200">
        <v>9.6999999999999993</v>
      </c>
      <c r="C200">
        <v>207661600</v>
      </c>
    </row>
    <row r="201" spans="1:3" x14ac:dyDescent="0.25">
      <c r="A201" s="1">
        <v>37134</v>
      </c>
      <c r="B201">
        <v>14</v>
      </c>
      <c r="C201">
        <v>267717000</v>
      </c>
    </row>
    <row r="202" spans="1:3" x14ac:dyDescent="0.25">
      <c r="A202" s="1">
        <v>37103</v>
      </c>
      <c r="B202">
        <v>25.69</v>
      </c>
      <c r="C202">
        <v>284221800</v>
      </c>
    </row>
    <row r="203" spans="1:3" x14ac:dyDescent="0.25">
      <c r="A203" s="1">
        <v>37071</v>
      </c>
      <c r="B203">
        <v>31.1</v>
      </c>
      <c r="C203">
        <v>452734100</v>
      </c>
    </row>
    <row r="204" spans="1:3" x14ac:dyDescent="0.25">
      <c r="A204" s="1">
        <v>37042</v>
      </c>
      <c r="B204">
        <v>42.53</v>
      </c>
      <c r="C204">
        <v>580897000</v>
      </c>
    </row>
    <row r="205" spans="1:3" x14ac:dyDescent="0.25">
      <c r="A205" s="1">
        <v>37011</v>
      </c>
      <c r="B205">
        <v>59.03</v>
      </c>
      <c r="C205">
        <v>706936300</v>
      </c>
    </row>
    <row r="206" spans="1:3" x14ac:dyDescent="0.25">
      <c r="A206" s="1">
        <v>36980</v>
      </c>
      <c r="B206">
        <v>37.96</v>
      </c>
      <c r="C206">
        <v>606659600</v>
      </c>
    </row>
    <row r="207" spans="1:3" x14ac:dyDescent="0.25">
      <c r="A207" s="1">
        <v>36950</v>
      </c>
      <c r="B207">
        <v>64.5625</v>
      </c>
      <c r="C207">
        <v>471032500</v>
      </c>
    </row>
    <row r="208" spans="1:3" x14ac:dyDescent="0.25">
      <c r="A208" s="1">
        <v>36922</v>
      </c>
      <c r="B208">
        <v>105.9375</v>
      </c>
      <c r="C208">
        <v>464243500</v>
      </c>
    </row>
    <row r="209" spans="1:3" x14ac:dyDescent="0.25">
      <c r="A209" s="1">
        <v>36889</v>
      </c>
      <c r="B209">
        <v>126.0625</v>
      </c>
      <c r="C209">
        <v>335594500</v>
      </c>
    </row>
    <row r="210" spans="1:3" x14ac:dyDescent="0.25">
      <c r="A210" s="1">
        <v>36860</v>
      </c>
      <c r="B210">
        <v>124.625</v>
      </c>
      <c r="C210">
        <v>312068000</v>
      </c>
    </row>
    <row r="211" spans="1:3" x14ac:dyDescent="0.25">
      <c r="A211" s="1">
        <v>36830</v>
      </c>
      <c r="B211">
        <v>195</v>
      </c>
      <c r="C211">
        <v>301619100</v>
      </c>
    </row>
    <row r="212" spans="1:3" x14ac:dyDescent="0.25">
      <c r="A212" s="1">
        <v>36798</v>
      </c>
      <c r="B212">
        <v>218.9375</v>
      </c>
      <c r="C212">
        <v>195670600</v>
      </c>
    </row>
    <row r="213" spans="1:3" x14ac:dyDescent="0.25">
      <c r="A213" s="1">
        <v>36769</v>
      </c>
      <c r="B213">
        <v>213.75</v>
      </c>
      <c r="C213">
        <v>157069500</v>
      </c>
    </row>
    <row r="214" spans="1:3" x14ac:dyDescent="0.25">
      <c r="A214" s="1">
        <v>36738</v>
      </c>
      <c r="B214">
        <v>142.4375</v>
      </c>
      <c r="C214">
        <v>135393900</v>
      </c>
    </row>
    <row r="215" spans="1:3" x14ac:dyDescent="0.25">
      <c r="A215" s="1">
        <v>36707</v>
      </c>
      <c r="B215">
        <v>145.5625</v>
      </c>
      <c r="C215">
        <v>167552700</v>
      </c>
    </row>
    <row r="216" spans="1:3" x14ac:dyDescent="0.25">
      <c r="A216" s="1">
        <v>36677</v>
      </c>
      <c r="B216">
        <v>87.593800000000002</v>
      </c>
      <c r="C216">
        <v>193668200</v>
      </c>
    </row>
    <row r="217" spans="1:3" x14ac:dyDescent="0.25">
      <c r="A217" s="1">
        <v>36644</v>
      </c>
      <c r="B217">
        <v>106.3438</v>
      </c>
      <c r="C217">
        <v>190913400</v>
      </c>
    </row>
    <row r="218" spans="1:3" x14ac:dyDescent="0.25">
      <c r="A218" s="1">
        <v>36616</v>
      </c>
      <c r="B218">
        <v>131.78129999999999</v>
      </c>
      <c r="C218">
        <v>120953600</v>
      </c>
    </row>
    <row r="219" spans="1:3" x14ac:dyDescent="0.25">
      <c r="A219" s="1">
        <v>36585</v>
      </c>
      <c r="B219">
        <v>137.15629999999999</v>
      </c>
      <c r="C219">
        <v>111961600</v>
      </c>
    </row>
    <row r="220" spans="1:3" x14ac:dyDescent="0.25">
      <c r="A220" s="1">
        <v>36556</v>
      </c>
      <c r="B220">
        <v>67.656300000000002</v>
      </c>
      <c r="C220">
        <v>147835400</v>
      </c>
    </row>
    <row r="221" spans="1:3" x14ac:dyDescent="0.25">
      <c r="A221" s="1">
        <v>36525</v>
      </c>
      <c r="B221">
        <v>56.666699999999999</v>
      </c>
      <c r="C221">
        <v>107043000</v>
      </c>
    </row>
    <row r="222" spans="1:3" x14ac:dyDescent="0.25">
      <c r="A222" s="1">
        <v>36494</v>
      </c>
      <c r="B222">
        <v>46.1875</v>
      </c>
      <c r="C222">
        <v>81918000</v>
      </c>
    </row>
    <row r="223" spans="1:3" x14ac:dyDescent="0.25">
      <c r="A223" s="1">
        <v>36462</v>
      </c>
      <c r="B223">
        <v>45.9375</v>
      </c>
      <c r="C223">
        <v>126042000</v>
      </c>
    </row>
    <row r="224" spans="1:3" x14ac:dyDescent="0.25">
      <c r="A224" s="1">
        <v>36433</v>
      </c>
      <c r="B224">
        <v>30.343800000000002</v>
      </c>
      <c r="C224">
        <v>107736000</v>
      </c>
    </row>
    <row r="225" spans="1:3" x14ac:dyDescent="0.25">
      <c r="A225" s="1">
        <v>36403</v>
      </c>
      <c r="B225">
        <v>34.166699999999999</v>
      </c>
      <c r="C225">
        <v>90854400</v>
      </c>
    </row>
    <row r="226" spans="1:3" x14ac:dyDescent="0.25">
      <c r="A226" s="1">
        <v>36371</v>
      </c>
      <c r="B226">
        <v>27.072900000000001</v>
      </c>
      <c r="C226">
        <v>92561400</v>
      </c>
    </row>
    <row r="227" spans="1:3" x14ac:dyDescent="0.25">
      <c r="A227" s="1">
        <v>36341</v>
      </c>
      <c r="B227">
        <v>24.833300000000001</v>
      </c>
      <c r="C227">
        <v>86182800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activeCell="G10" sqref="G10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16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117.5</v>
      </c>
      <c r="C8">
        <v>109671387</v>
      </c>
    </row>
    <row r="9" spans="1:3" x14ac:dyDescent="0.25">
      <c r="A9" s="1">
        <v>42978</v>
      </c>
      <c r="B9">
        <v>107.62</v>
      </c>
      <c r="C9">
        <v>109283214</v>
      </c>
    </row>
    <row r="10" spans="1:3" x14ac:dyDescent="0.25">
      <c r="A10" s="1">
        <v>42947</v>
      </c>
      <c r="B10">
        <v>109.19</v>
      </c>
      <c r="C10">
        <v>105290041</v>
      </c>
    </row>
    <row r="11" spans="1:3" x14ac:dyDescent="0.25">
      <c r="A11" s="1">
        <v>42916</v>
      </c>
      <c r="B11">
        <v>104.33</v>
      </c>
      <c r="C11">
        <v>126624810</v>
      </c>
    </row>
    <row r="12" spans="1:3" x14ac:dyDescent="0.25">
      <c r="A12" s="1">
        <v>42886</v>
      </c>
      <c r="B12">
        <v>103.48</v>
      </c>
      <c r="C12">
        <v>118563790</v>
      </c>
    </row>
    <row r="13" spans="1:3" x14ac:dyDescent="0.25">
      <c r="A13" s="1">
        <v>42853</v>
      </c>
      <c r="B13">
        <v>106.7</v>
      </c>
      <c r="C13">
        <v>101522586</v>
      </c>
    </row>
    <row r="14" spans="1:3" x14ac:dyDescent="0.25">
      <c r="A14" s="1">
        <v>42825</v>
      </c>
      <c r="B14">
        <v>107.37</v>
      </c>
      <c r="C14">
        <v>164746761</v>
      </c>
    </row>
    <row r="15" spans="1:3" x14ac:dyDescent="0.25">
      <c r="A15" s="1">
        <v>42794</v>
      </c>
      <c r="B15">
        <v>112.5</v>
      </c>
      <c r="C15">
        <v>123282328</v>
      </c>
    </row>
    <row r="16" spans="1:3" x14ac:dyDescent="0.25">
      <c r="A16" s="1">
        <v>42766</v>
      </c>
      <c r="B16">
        <v>111.35</v>
      </c>
      <c r="C16">
        <v>123832341</v>
      </c>
    </row>
    <row r="17" spans="1:3" x14ac:dyDescent="0.25">
      <c r="A17" s="1">
        <v>42734</v>
      </c>
      <c r="B17">
        <v>117.7</v>
      </c>
      <c r="C17">
        <v>134507515</v>
      </c>
    </row>
    <row r="18" spans="1:3" x14ac:dyDescent="0.25">
      <c r="A18" s="1">
        <v>42704</v>
      </c>
      <c r="B18">
        <v>111.56</v>
      </c>
      <c r="C18">
        <v>169980618</v>
      </c>
    </row>
    <row r="19" spans="1:3" x14ac:dyDescent="0.25">
      <c r="A19" s="1">
        <v>42674</v>
      </c>
      <c r="B19">
        <v>104.75</v>
      </c>
      <c r="C19">
        <v>138659462</v>
      </c>
    </row>
    <row r="20" spans="1:3" x14ac:dyDescent="0.25">
      <c r="A20" s="1">
        <v>42643</v>
      </c>
      <c r="B20">
        <v>102.92</v>
      </c>
      <c r="C20">
        <v>151321934</v>
      </c>
    </row>
    <row r="21" spans="1:3" x14ac:dyDescent="0.25">
      <c r="A21" s="1">
        <v>42613</v>
      </c>
      <c r="B21">
        <v>100.58</v>
      </c>
      <c r="C21">
        <v>132676907</v>
      </c>
    </row>
    <row r="22" spans="1:3" x14ac:dyDescent="0.25">
      <c r="A22" s="1">
        <v>42580</v>
      </c>
      <c r="B22">
        <v>102.48</v>
      </c>
      <c r="C22">
        <v>134616888</v>
      </c>
    </row>
    <row r="23" spans="1:3" x14ac:dyDescent="0.25">
      <c r="A23" s="1">
        <v>42551</v>
      </c>
      <c r="B23">
        <v>104.83</v>
      </c>
      <c r="C23">
        <v>152206922</v>
      </c>
    </row>
    <row r="24" spans="1:3" x14ac:dyDescent="0.25">
      <c r="A24" s="1">
        <v>42521</v>
      </c>
      <c r="B24">
        <v>101</v>
      </c>
      <c r="C24">
        <v>130880061</v>
      </c>
    </row>
    <row r="25" spans="1:3" x14ac:dyDescent="0.25">
      <c r="A25" s="1">
        <v>42489</v>
      </c>
      <c r="B25">
        <v>102.18</v>
      </c>
      <c r="C25">
        <v>155689960</v>
      </c>
    </row>
    <row r="26" spans="1:3" x14ac:dyDescent="0.25">
      <c r="A26" s="1">
        <v>42460</v>
      </c>
      <c r="B26">
        <v>95.4</v>
      </c>
      <c r="C26">
        <v>214768943</v>
      </c>
    </row>
    <row r="27" spans="1:3" x14ac:dyDescent="0.25">
      <c r="A27" s="1">
        <v>42429</v>
      </c>
      <c r="B27">
        <v>83.44</v>
      </c>
      <c r="C27">
        <v>234915063</v>
      </c>
    </row>
    <row r="28" spans="1:3" x14ac:dyDescent="0.25">
      <c r="A28" s="1">
        <v>42398</v>
      </c>
      <c r="B28">
        <v>86.47</v>
      </c>
      <c r="C28">
        <v>280097927</v>
      </c>
    </row>
    <row r="29" spans="1:3" x14ac:dyDescent="0.25">
      <c r="A29" s="1">
        <v>42369</v>
      </c>
      <c r="B29">
        <v>89.96</v>
      </c>
      <c r="C29">
        <v>261449561</v>
      </c>
    </row>
    <row r="30" spans="1:3" x14ac:dyDescent="0.25">
      <c r="A30" s="1">
        <v>42338</v>
      </c>
      <c r="B30">
        <v>91.32</v>
      </c>
      <c r="C30">
        <v>176699307</v>
      </c>
    </row>
    <row r="31" spans="1:3" x14ac:dyDescent="0.25">
      <c r="A31" s="1">
        <v>42307</v>
      </c>
      <c r="B31">
        <v>90.88</v>
      </c>
      <c r="C31">
        <v>224784494</v>
      </c>
    </row>
    <row r="32" spans="1:3" x14ac:dyDescent="0.25">
      <c r="A32" s="1">
        <v>42277</v>
      </c>
      <c r="B32">
        <v>78.88</v>
      </c>
      <c r="C32">
        <v>246188944</v>
      </c>
    </row>
    <row r="33" spans="1:3" x14ac:dyDescent="0.25">
      <c r="A33" s="1">
        <v>42247</v>
      </c>
      <c r="B33">
        <v>80.989999999999995</v>
      </c>
      <c r="C33">
        <v>287933948</v>
      </c>
    </row>
    <row r="34" spans="1:3" x14ac:dyDescent="0.25">
      <c r="A34" s="1">
        <v>42216</v>
      </c>
      <c r="B34">
        <v>88.48</v>
      </c>
      <c r="C34">
        <v>184583617</v>
      </c>
    </row>
    <row r="35" spans="1:3" x14ac:dyDescent="0.25">
      <c r="A35" s="1">
        <v>42185</v>
      </c>
      <c r="B35">
        <v>96.47</v>
      </c>
      <c r="C35">
        <v>158810147</v>
      </c>
    </row>
    <row r="36" spans="1:3" x14ac:dyDescent="0.25">
      <c r="A36" s="1">
        <v>42153</v>
      </c>
      <c r="B36">
        <v>103</v>
      </c>
      <c r="C36">
        <v>132871511</v>
      </c>
    </row>
    <row r="37" spans="1:3" x14ac:dyDescent="0.25">
      <c r="A37" s="1">
        <v>42124</v>
      </c>
      <c r="B37">
        <v>111.06</v>
      </c>
      <c r="C37">
        <v>130040083</v>
      </c>
    </row>
    <row r="38" spans="1:3" x14ac:dyDescent="0.25">
      <c r="A38" s="1">
        <v>42094</v>
      </c>
      <c r="B38">
        <v>104.98</v>
      </c>
      <c r="C38">
        <v>170304567</v>
      </c>
    </row>
    <row r="39" spans="1:3" x14ac:dyDescent="0.25">
      <c r="A39" s="1">
        <v>42062</v>
      </c>
      <c r="B39">
        <v>106.68</v>
      </c>
      <c r="C39">
        <v>148268031</v>
      </c>
    </row>
    <row r="40" spans="1:3" x14ac:dyDescent="0.25">
      <c r="A40" s="1">
        <v>42034</v>
      </c>
      <c r="B40">
        <v>102.53</v>
      </c>
      <c r="C40">
        <v>209720368</v>
      </c>
    </row>
    <row r="41" spans="1:3" x14ac:dyDescent="0.25">
      <c r="A41" s="1">
        <v>42004</v>
      </c>
      <c r="B41">
        <v>112.18</v>
      </c>
      <c r="C41">
        <v>221204464</v>
      </c>
    </row>
    <row r="42" spans="1:3" x14ac:dyDescent="0.25">
      <c r="A42" s="1">
        <v>41971</v>
      </c>
      <c r="B42">
        <v>108.87</v>
      </c>
      <c r="C42">
        <v>130614528</v>
      </c>
    </row>
    <row r="43" spans="1:3" x14ac:dyDescent="0.25">
      <c r="A43" s="1">
        <v>41943</v>
      </c>
      <c r="B43">
        <v>119.95</v>
      </c>
      <c r="C43">
        <v>197292781</v>
      </c>
    </row>
    <row r="44" spans="1:3" x14ac:dyDescent="0.25">
      <c r="A44" s="1">
        <v>41912</v>
      </c>
      <c r="B44">
        <v>119.32</v>
      </c>
      <c r="C44">
        <v>130254256</v>
      </c>
    </row>
    <row r="45" spans="1:3" x14ac:dyDescent="0.25">
      <c r="A45" s="1">
        <v>41880</v>
      </c>
      <c r="B45">
        <v>129.44999999999999</v>
      </c>
      <c r="C45">
        <v>91389360</v>
      </c>
    </row>
    <row r="46" spans="1:3" x14ac:dyDescent="0.25">
      <c r="A46" s="1">
        <v>41851</v>
      </c>
      <c r="B46">
        <v>129.24</v>
      </c>
      <c r="C46">
        <v>101776753</v>
      </c>
    </row>
    <row r="47" spans="1:3" x14ac:dyDescent="0.25">
      <c r="A47" s="1">
        <v>41820</v>
      </c>
      <c r="B47">
        <v>130.55000000000001</v>
      </c>
      <c r="C47">
        <v>132639426</v>
      </c>
    </row>
    <row r="48" spans="1:3" x14ac:dyDescent="0.25">
      <c r="A48" s="1">
        <v>41789</v>
      </c>
      <c r="B48">
        <v>122.79</v>
      </c>
      <c r="C48">
        <v>103891537</v>
      </c>
    </row>
    <row r="49" spans="1:3" x14ac:dyDescent="0.25">
      <c r="A49" s="1">
        <v>41759</v>
      </c>
      <c r="B49">
        <v>125.52</v>
      </c>
      <c r="C49">
        <v>130407355</v>
      </c>
    </row>
    <row r="50" spans="1:3" x14ac:dyDescent="0.25">
      <c r="A50" s="1">
        <v>41729</v>
      </c>
      <c r="B50">
        <v>118.91</v>
      </c>
      <c r="C50">
        <v>131078512</v>
      </c>
    </row>
    <row r="51" spans="1:3" x14ac:dyDescent="0.25">
      <c r="A51" s="1">
        <v>41698</v>
      </c>
      <c r="B51">
        <v>115.33</v>
      </c>
      <c r="C51">
        <v>144135671</v>
      </c>
    </row>
    <row r="52" spans="1:3" x14ac:dyDescent="0.25">
      <c r="A52" s="1">
        <v>41670</v>
      </c>
      <c r="B52">
        <v>111.63</v>
      </c>
      <c r="C52">
        <v>131439474</v>
      </c>
    </row>
    <row r="53" spans="1:3" x14ac:dyDescent="0.25">
      <c r="A53" s="1">
        <v>41639</v>
      </c>
      <c r="B53">
        <v>124.91</v>
      </c>
      <c r="C53">
        <v>116222415</v>
      </c>
    </row>
    <row r="54" spans="1:3" x14ac:dyDescent="0.25">
      <c r="A54" s="1">
        <v>41607</v>
      </c>
      <c r="B54">
        <v>122.44</v>
      </c>
      <c r="C54">
        <v>120696213</v>
      </c>
    </row>
    <row r="55" spans="1:3" x14ac:dyDescent="0.25">
      <c r="A55" s="1">
        <v>41578</v>
      </c>
      <c r="B55">
        <v>119.96</v>
      </c>
      <c r="C55">
        <v>141358197</v>
      </c>
    </row>
    <row r="56" spans="1:3" x14ac:dyDescent="0.25">
      <c r="A56" s="1">
        <v>41547</v>
      </c>
      <c r="B56">
        <v>121.5</v>
      </c>
      <c r="C56">
        <v>102738240</v>
      </c>
    </row>
    <row r="57" spans="1:3" x14ac:dyDescent="0.25">
      <c r="A57" s="1">
        <v>41516</v>
      </c>
      <c r="B57">
        <v>120.43</v>
      </c>
      <c r="C57">
        <v>114129543</v>
      </c>
    </row>
    <row r="58" spans="1:3" x14ac:dyDescent="0.25">
      <c r="A58" s="1">
        <v>41486</v>
      </c>
      <c r="B58">
        <v>125.89</v>
      </c>
      <c r="C58">
        <v>104641372</v>
      </c>
    </row>
    <row r="59" spans="1:3" x14ac:dyDescent="0.25">
      <c r="A59" s="1">
        <v>41453</v>
      </c>
      <c r="B59">
        <v>118.34</v>
      </c>
      <c r="C59">
        <v>123714710</v>
      </c>
    </row>
    <row r="60" spans="1:3" x14ac:dyDescent="0.25">
      <c r="A60" s="1">
        <v>41425</v>
      </c>
      <c r="B60">
        <v>122.75</v>
      </c>
      <c r="C60">
        <v>155430039</v>
      </c>
    </row>
    <row r="61" spans="1:3" x14ac:dyDescent="0.25">
      <c r="A61" s="1">
        <v>41394</v>
      </c>
      <c r="B61">
        <v>122.01</v>
      </c>
      <c r="C61">
        <v>132685365</v>
      </c>
    </row>
    <row r="62" spans="1:3" x14ac:dyDescent="0.25">
      <c r="A62" s="1">
        <v>41361</v>
      </c>
      <c r="B62">
        <v>118.82</v>
      </c>
      <c r="C62">
        <v>114552548</v>
      </c>
    </row>
    <row r="63" spans="1:3" x14ac:dyDescent="0.25">
      <c r="A63" s="1">
        <v>41333</v>
      </c>
      <c r="B63">
        <v>117.15</v>
      </c>
      <c r="C63">
        <v>100831998</v>
      </c>
    </row>
    <row r="64" spans="1:3" x14ac:dyDescent="0.25">
      <c r="A64" s="1">
        <v>41305</v>
      </c>
      <c r="B64">
        <v>115.15</v>
      </c>
      <c r="C64">
        <v>119452974</v>
      </c>
    </row>
    <row r="65" spans="1:3" x14ac:dyDescent="0.25">
      <c r="A65" s="1">
        <v>41274</v>
      </c>
      <c r="B65">
        <v>108.14</v>
      </c>
      <c r="C65">
        <v>125439905</v>
      </c>
    </row>
    <row r="66" spans="1:3" x14ac:dyDescent="0.25">
      <c r="A66" s="1">
        <v>41243</v>
      </c>
      <c r="B66">
        <v>105.69</v>
      </c>
      <c r="C66">
        <v>128427872</v>
      </c>
    </row>
    <row r="67" spans="1:3" x14ac:dyDescent="0.25">
      <c r="A67" s="1">
        <v>41213</v>
      </c>
      <c r="B67">
        <v>110.2407</v>
      </c>
      <c r="C67">
        <v>129458761</v>
      </c>
    </row>
    <row r="68" spans="1:3" x14ac:dyDescent="0.25">
      <c r="A68" s="1">
        <v>41180</v>
      </c>
      <c r="B68">
        <v>116.56</v>
      </c>
      <c r="C68">
        <v>117913282</v>
      </c>
    </row>
    <row r="69" spans="1:3" x14ac:dyDescent="0.25">
      <c r="A69" s="1">
        <v>41152</v>
      </c>
      <c r="B69">
        <v>112.16</v>
      </c>
      <c r="C69">
        <v>113007164</v>
      </c>
    </row>
    <row r="70" spans="1:3" x14ac:dyDescent="0.25">
      <c r="A70" s="1">
        <v>41121</v>
      </c>
      <c r="B70">
        <v>109.58</v>
      </c>
      <c r="C70">
        <v>134289398</v>
      </c>
    </row>
    <row r="71" spans="1:3" x14ac:dyDescent="0.25">
      <c r="A71" s="1">
        <v>41089</v>
      </c>
      <c r="B71">
        <v>105.5</v>
      </c>
      <c r="C71">
        <v>157286547</v>
      </c>
    </row>
    <row r="72" spans="1:3" x14ac:dyDescent="0.25">
      <c r="A72" s="1">
        <v>41060</v>
      </c>
      <c r="B72">
        <v>98.31</v>
      </c>
      <c r="C72">
        <v>162179275</v>
      </c>
    </row>
    <row r="73" spans="1:3" x14ac:dyDescent="0.25">
      <c r="A73" s="1">
        <v>41029</v>
      </c>
      <c r="B73">
        <v>106.56</v>
      </c>
      <c r="C73">
        <v>119317455</v>
      </c>
    </row>
    <row r="74" spans="1:3" x14ac:dyDescent="0.25">
      <c r="A74" s="1">
        <v>40998</v>
      </c>
      <c r="B74">
        <v>107.21</v>
      </c>
      <c r="C74">
        <v>146992731</v>
      </c>
    </row>
    <row r="75" spans="1:3" x14ac:dyDescent="0.25">
      <c r="A75" s="1">
        <v>40968</v>
      </c>
      <c r="B75">
        <v>109.12</v>
      </c>
      <c r="C75">
        <v>130995510</v>
      </c>
    </row>
    <row r="76" spans="1:3" x14ac:dyDescent="0.25">
      <c r="A76" s="1">
        <v>40939</v>
      </c>
      <c r="B76">
        <v>103.12</v>
      </c>
      <c r="C76">
        <v>157233565</v>
      </c>
    </row>
    <row r="77" spans="1:3" x14ac:dyDescent="0.25">
      <c r="A77" s="1">
        <v>40907</v>
      </c>
      <c r="B77">
        <v>106.4</v>
      </c>
      <c r="C77">
        <v>159969564</v>
      </c>
    </row>
    <row r="78" spans="1:3" x14ac:dyDescent="0.25">
      <c r="A78" s="1">
        <v>40877</v>
      </c>
      <c r="B78">
        <v>102.82</v>
      </c>
      <c r="C78">
        <v>224629866</v>
      </c>
    </row>
    <row r="79" spans="1:3" x14ac:dyDescent="0.25">
      <c r="A79" s="1">
        <v>40847</v>
      </c>
      <c r="B79">
        <v>105.05</v>
      </c>
      <c r="C79">
        <v>207918849</v>
      </c>
    </row>
    <row r="80" spans="1:3" x14ac:dyDescent="0.25">
      <c r="A80" s="1">
        <v>40816</v>
      </c>
      <c r="B80">
        <v>92.59</v>
      </c>
      <c r="C80">
        <v>233116125</v>
      </c>
    </row>
    <row r="81" spans="1:3" x14ac:dyDescent="0.25">
      <c r="A81" s="1">
        <v>40786</v>
      </c>
      <c r="B81">
        <v>98.84</v>
      </c>
      <c r="C81">
        <v>314193396</v>
      </c>
    </row>
    <row r="82" spans="1:3" x14ac:dyDescent="0.25">
      <c r="A82" s="1">
        <v>40753</v>
      </c>
      <c r="B82">
        <v>104.02</v>
      </c>
      <c r="C82">
        <v>142458807</v>
      </c>
    </row>
    <row r="83" spans="1:3" x14ac:dyDescent="0.25">
      <c r="A83" s="1">
        <v>40724</v>
      </c>
      <c r="B83">
        <v>102.84</v>
      </c>
      <c r="C83">
        <v>175670858</v>
      </c>
    </row>
    <row r="84" spans="1:3" x14ac:dyDescent="0.25">
      <c r="A84" s="1">
        <v>40694</v>
      </c>
      <c r="B84">
        <v>104.91</v>
      </c>
      <c r="C84">
        <v>170828970</v>
      </c>
    </row>
    <row r="85" spans="1:3" x14ac:dyDescent="0.25">
      <c r="A85" s="1">
        <v>40662</v>
      </c>
      <c r="B85">
        <v>109.44</v>
      </c>
      <c r="C85">
        <v>132890669</v>
      </c>
    </row>
    <row r="86" spans="1:3" x14ac:dyDescent="0.25">
      <c r="A86" s="1">
        <v>40633</v>
      </c>
      <c r="B86">
        <v>107.49</v>
      </c>
      <c r="C86">
        <v>206776745</v>
      </c>
    </row>
    <row r="87" spans="1:3" x14ac:dyDescent="0.25">
      <c r="A87" s="1">
        <v>40602</v>
      </c>
      <c r="B87">
        <v>103.75</v>
      </c>
      <c r="C87">
        <v>181453556</v>
      </c>
    </row>
    <row r="88" spans="1:3" x14ac:dyDescent="0.25">
      <c r="A88" s="1">
        <v>40574</v>
      </c>
      <c r="B88">
        <v>94.93</v>
      </c>
      <c r="C88">
        <v>150604151</v>
      </c>
    </row>
    <row r="89" spans="1:3" x14ac:dyDescent="0.25">
      <c r="A89" s="1">
        <v>40543</v>
      </c>
      <c r="B89">
        <v>91.25</v>
      </c>
      <c r="C89">
        <v>157974763</v>
      </c>
    </row>
    <row r="90" spans="1:3" x14ac:dyDescent="0.25">
      <c r="A90" s="1">
        <v>40512</v>
      </c>
      <c r="B90">
        <v>80.97</v>
      </c>
      <c r="C90">
        <v>214021093</v>
      </c>
    </row>
    <row r="91" spans="1:3" x14ac:dyDescent="0.25">
      <c r="A91" s="1">
        <v>40480</v>
      </c>
      <c r="B91">
        <v>82.6</v>
      </c>
      <c r="C91">
        <v>177764651</v>
      </c>
    </row>
    <row r="92" spans="1:3" x14ac:dyDescent="0.25">
      <c r="A92" s="1">
        <v>40451</v>
      </c>
      <c r="B92">
        <v>81.05</v>
      </c>
      <c r="C92">
        <v>168350081</v>
      </c>
    </row>
    <row r="93" spans="1:3" x14ac:dyDescent="0.25">
      <c r="A93" s="1">
        <v>40421</v>
      </c>
      <c r="B93">
        <v>74.08</v>
      </c>
      <c r="C93">
        <v>198002848</v>
      </c>
    </row>
    <row r="94" spans="1:3" x14ac:dyDescent="0.25">
      <c r="A94" s="1">
        <v>40389</v>
      </c>
      <c r="B94">
        <v>76.209999999999994</v>
      </c>
      <c r="C94">
        <v>233159460</v>
      </c>
    </row>
    <row r="95" spans="1:3" x14ac:dyDescent="0.25">
      <c r="A95" s="1">
        <v>40359</v>
      </c>
      <c r="B95">
        <v>67.86</v>
      </c>
      <c r="C95">
        <v>295893493</v>
      </c>
    </row>
    <row r="96" spans="1:3" x14ac:dyDescent="0.25">
      <c r="A96" s="1">
        <v>40326</v>
      </c>
      <c r="B96">
        <v>73.87</v>
      </c>
      <c r="C96">
        <v>298327624</v>
      </c>
    </row>
    <row r="97" spans="1:3" x14ac:dyDescent="0.25">
      <c r="A97" s="1">
        <v>40298</v>
      </c>
      <c r="B97">
        <v>81.44</v>
      </c>
      <c r="C97">
        <v>207135531</v>
      </c>
    </row>
    <row r="98" spans="1:3" x14ac:dyDescent="0.25">
      <c r="A98" s="1">
        <v>40268</v>
      </c>
      <c r="B98">
        <v>75.83</v>
      </c>
      <c r="C98">
        <v>215158304</v>
      </c>
    </row>
    <row r="99" spans="1:3" x14ac:dyDescent="0.25">
      <c r="A99" s="1">
        <v>40235</v>
      </c>
      <c r="B99">
        <v>72.3</v>
      </c>
      <c r="C99">
        <v>229419082</v>
      </c>
    </row>
    <row r="100" spans="1:3" x14ac:dyDescent="0.25">
      <c r="A100" s="1">
        <v>40207</v>
      </c>
      <c r="B100">
        <v>72.12</v>
      </c>
      <c r="C100">
        <v>207169027</v>
      </c>
    </row>
    <row r="101" spans="1:3" x14ac:dyDescent="0.25">
      <c r="A101" s="1">
        <v>40178</v>
      </c>
      <c r="B101">
        <v>76.989999999999995</v>
      </c>
      <c r="C101">
        <v>170019657</v>
      </c>
    </row>
    <row r="102" spans="1:3" x14ac:dyDescent="0.25">
      <c r="A102" s="1">
        <v>40147</v>
      </c>
      <c r="B102">
        <v>78.040000000000006</v>
      </c>
      <c r="C102">
        <v>179043239</v>
      </c>
    </row>
    <row r="103" spans="1:3" x14ac:dyDescent="0.25">
      <c r="A103" s="1">
        <v>40116</v>
      </c>
      <c r="B103">
        <v>76.540000000000006</v>
      </c>
      <c r="C103">
        <v>220589089</v>
      </c>
    </row>
    <row r="104" spans="1:3" x14ac:dyDescent="0.25">
      <c r="A104" s="1">
        <v>40086</v>
      </c>
      <c r="B104">
        <v>70.430000000000007</v>
      </c>
      <c r="C104">
        <v>195354463</v>
      </c>
    </row>
    <row r="105" spans="1:3" x14ac:dyDescent="0.25">
      <c r="A105" s="1">
        <v>40056</v>
      </c>
      <c r="B105">
        <v>69.94</v>
      </c>
      <c r="C105">
        <v>200768771</v>
      </c>
    </row>
    <row r="106" spans="1:3" x14ac:dyDescent="0.25">
      <c r="A106" s="1">
        <v>40025</v>
      </c>
      <c r="B106">
        <v>69.47</v>
      </c>
      <c r="C106">
        <v>249953843</v>
      </c>
    </row>
    <row r="107" spans="1:3" x14ac:dyDescent="0.25">
      <c r="A107" s="1">
        <v>39994</v>
      </c>
      <c r="B107">
        <v>66.25</v>
      </c>
      <c r="C107">
        <v>279406580</v>
      </c>
    </row>
    <row r="108" spans="1:3" x14ac:dyDescent="0.25">
      <c r="A108" s="1">
        <v>39962</v>
      </c>
      <c r="B108">
        <v>66.67</v>
      </c>
      <c r="C108">
        <v>255115329</v>
      </c>
    </row>
    <row r="109" spans="1:3" x14ac:dyDescent="0.25">
      <c r="A109" s="1">
        <v>39933</v>
      </c>
      <c r="B109">
        <v>66.099999999999994</v>
      </c>
      <c r="C109">
        <v>257777602</v>
      </c>
    </row>
    <row r="110" spans="1:3" x14ac:dyDescent="0.25">
      <c r="A110" s="1">
        <v>39903</v>
      </c>
      <c r="B110">
        <v>67.239999999999995</v>
      </c>
      <c r="C110">
        <v>388066438</v>
      </c>
    </row>
    <row r="111" spans="1:3" x14ac:dyDescent="0.25">
      <c r="A111" s="1">
        <v>39871</v>
      </c>
      <c r="B111">
        <v>60.71</v>
      </c>
      <c r="C111">
        <v>306382515</v>
      </c>
    </row>
    <row r="112" spans="1:3" x14ac:dyDescent="0.25">
      <c r="A112" s="1">
        <v>39843</v>
      </c>
      <c r="B112">
        <v>70.52</v>
      </c>
      <c r="C112">
        <v>299373057</v>
      </c>
    </row>
    <row r="113" spans="1:3" x14ac:dyDescent="0.25">
      <c r="A113" s="1">
        <v>39813</v>
      </c>
      <c r="B113">
        <v>73.97</v>
      </c>
      <c r="C113">
        <v>392331744</v>
      </c>
    </row>
    <row r="114" spans="1:3" x14ac:dyDescent="0.25">
      <c r="A114" s="1">
        <v>39780</v>
      </c>
      <c r="B114">
        <v>79.010000000000005</v>
      </c>
      <c r="C114">
        <v>404665162</v>
      </c>
    </row>
    <row r="115" spans="1:3" x14ac:dyDescent="0.25">
      <c r="A115" s="1">
        <v>39752</v>
      </c>
      <c r="B115">
        <v>74.599999999999994</v>
      </c>
      <c r="C115">
        <v>559185366</v>
      </c>
    </row>
    <row r="116" spans="1:3" x14ac:dyDescent="0.25">
      <c r="A116" s="1">
        <v>39721</v>
      </c>
      <c r="B116">
        <v>82.48</v>
      </c>
      <c r="C116">
        <v>359716800</v>
      </c>
    </row>
    <row r="117" spans="1:3" x14ac:dyDescent="0.25">
      <c r="A117" s="1">
        <v>39689</v>
      </c>
      <c r="B117">
        <v>86.32</v>
      </c>
      <c r="C117">
        <v>265926019</v>
      </c>
    </row>
    <row r="118" spans="1:3" x14ac:dyDescent="0.25">
      <c r="A118" s="1">
        <v>39660</v>
      </c>
      <c r="B118">
        <v>84.56</v>
      </c>
      <c r="C118">
        <v>350499753</v>
      </c>
    </row>
    <row r="119" spans="1:3" x14ac:dyDescent="0.25">
      <c r="A119" s="1">
        <v>39629</v>
      </c>
      <c r="B119">
        <v>99.13</v>
      </c>
      <c r="C119">
        <v>274146694</v>
      </c>
    </row>
    <row r="120" spans="1:3" x14ac:dyDescent="0.25">
      <c r="A120" s="1">
        <v>39598</v>
      </c>
      <c r="B120">
        <v>99.15</v>
      </c>
      <c r="C120">
        <v>278391056</v>
      </c>
    </row>
    <row r="121" spans="1:3" x14ac:dyDescent="0.25">
      <c r="A121" s="1">
        <v>39568</v>
      </c>
      <c r="B121">
        <v>96.15</v>
      </c>
      <c r="C121">
        <v>236083402</v>
      </c>
    </row>
    <row r="122" spans="1:3" x14ac:dyDescent="0.25">
      <c r="A122" s="1">
        <v>39538</v>
      </c>
      <c r="B122">
        <v>85.36</v>
      </c>
      <c r="C122">
        <v>256943899</v>
      </c>
    </row>
    <row r="123" spans="1:3" x14ac:dyDescent="0.25">
      <c r="A123" s="1">
        <v>39507</v>
      </c>
      <c r="B123">
        <v>86.66</v>
      </c>
      <c r="C123">
        <v>264067144</v>
      </c>
    </row>
    <row r="124" spans="1:3" x14ac:dyDescent="0.25">
      <c r="A124" s="1">
        <v>39478</v>
      </c>
      <c r="B124">
        <v>83.25</v>
      </c>
      <c r="C124">
        <v>281188149</v>
      </c>
    </row>
    <row r="125" spans="1:3" x14ac:dyDescent="0.25">
      <c r="A125" s="1">
        <v>39447</v>
      </c>
      <c r="B125">
        <v>93.33</v>
      </c>
      <c r="C125">
        <v>162799292</v>
      </c>
    </row>
    <row r="126" spans="1:3" x14ac:dyDescent="0.25">
      <c r="A126" s="1">
        <v>39416</v>
      </c>
      <c r="B126">
        <v>87.77</v>
      </c>
      <c r="C126">
        <v>230802942</v>
      </c>
    </row>
    <row r="127" spans="1:3" x14ac:dyDescent="0.25">
      <c r="A127" s="1">
        <v>39386</v>
      </c>
      <c r="B127">
        <v>91.51</v>
      </c>
      <c r="C127">
        <v>212377177</v>
      </c>
    </row>
    <row r="128" spans="1:3" x14ac:dyDescent="0.25">
      <c r="A128" s="1">
        <v>39353</v>
      </c>
      <c r="B128">
        <v>93.58</v>
      </c>
      <c r="C128">
        <v>184656024</v>
      </c>
    </row>
    <row r="129" spans="1:3" x14ac:dyDescent="0.25">
      <c r="A129" s="1">
        <v>39325</v>
      </c>
      <c r="B129">
        <v>87.76</v>
      </c>
      <c r="C129">
        <v>292123001</v>
      </c>
    </row>
    <row r="130" spans="1:3" x14ac:dyDescent="0.25">
      <c r="A130" s="1">
        <v>39294</v>
      </c>
      <c r="B130">
        <v>85.26</v>
      </c>
      <c r="C130">
        <v>235737152</v>
      </c>
    </row>
    <row r="131" spans="1:3" x14ac:dyDescent="0.25">
      <c r="A131" s="1">
        <v>39262</v>
      </c>
      <c r="B131">
        <v>84.24</v>
      </c>
      <c r="C131">
        <v>195338707</v>
      </c>
    </row>
    <row r="132" spans="1:3" x14ac:dyDescent="0.25">
      <c r="A132" s="1">
        <v>39233</v>
      </c>
      <c r="B132">
        <v>81.489999999999995</v>
      </c>
      <c r="C132">
        <v>205147761</v>
      </c>
    </row>
    <row r="133" spans="1:3" x14ac:dyDescent="0.25">
      <c r="A133" s="1">
        <v>39202</v>
      </c>
      <c r="B133">
        <v>77.790000000000006</v>
      </c>
      <c r="C133">
        <v>181494995</v>
      </c>
    </row>
    <row r="134" spans="1:3" x14ac:dyDescent="0.25">
      <c r="A134" s="1">
        <v>39171</v>
      </c>
      <c r="B134">
        <v>73.959999999999994</v>
      </c>
      <c r="C134">
        <v>236939827</v>
      </c>
    </row>
    <row r="135" spans="1:3" x14ac:dyDescent="0.25">
      <c r="A135" s="1">
        <v>39141</v>
      </c>
      <c r="B135">
        <v>68.52</v>
      </c>
      <c r="C135">
        <v>183919259</v>
      </c>
    </row>
    <row r="136" spans="1:3" x14ac:dyDescent="0.25">
      <c r="A136" s="1">
        <v>39113</v>
      </c>
      <c r="B136">
        <v>72.88</v>
      </c>
      <c r="C136">
        <v>192806000</v>
      </c>
    </row>
    <row r="137" spans="1:3" x14ac:dyDescent="0.25">
      <c r="A137" s="1">
        <v>39080</v>
      </c>
      <c r="B137">
        <v>73.53</v>
      </c>
      <c r="C137">
        <v>152821300</v>
      </c>
    </row>
    <row r="138" spans="1:3" x14ac:dyDescent="0.25">
      <c r="A138" s="1">
        <v>39051</v>
      </c>
      <c r="B138">
        <v>72.319999999999993</v>
      </c>
      <c r="C138">
        <v>185445800</v>
      </c>
    </row>
    <row r="139" spans="1:3" x14ac:dyDescent="0.25">
      <c r="A139" s="1">
        <v>39021</v>
      </c>
      <c r="B139">
        <v>67.2</v>
      </c>
      <c r="C139">
        <v>198873300</v>
      </c>
    </row>
    <row r="140" spans="1:3" x14ac:dyDescent="0.25">
      <c r="A140" s="1">
        <v>38989</v>
      </c>
      <c r="B140">
        <v>64.86</v>
      </c>
      <c r="C140">
        <v>196772300</v>
      </c>
    </row>
    <row r="141" spans="1:3" x14ac:dyDescent="0.25">
      <c r="A141" s="1">
        <v>38960</v>
      </c>
      <c r="B141">
        <v>64.400000000000006</v>
      </c>
      <c r="C141">
        <v>182262100</v>
      </c>
    </row>
    <row r="142" spans="1:3" x14ac:dyDescent="0.25">
      <c r="A142" s="1">
        <v>38929</v>
      </c>
      <c r="B142">
        <v>65.78</v>
      </c>
      <c r="C142">
        <v>187037400</v>
      </c>
    </row>
    <row r="143" spans="1:3" x14ac:dyDescent="0.25">
      <c r="A143" s="1">
        <v>38898</v>
      </c>
      <c r="B143">
        <v>62.06</v>
      </c>
      <c r="C143">
        <v>221302200</v>
      </c>
    </row>
    <row r="144" spans="1:3" x14ac:dyDescent="0.25">
      <c r="A144" s="1">
        <v>38868</v>
      </c>
      <c r="B144">
        <v>59.79</v>
      </c>
      <c r="C144">
        <v>221581200</v>
      </c>
    </row>
    <row r="145" spans="1:3" x14ac:dyDescent="0.25">
      <c r="A145" s="1">
        <v>38835</v>
      </c>
      <c r="B145">
        <v>61.02</v>
      </c>
      <c r="C145">
        <v>152260200</v>
      </c>
    </row>
    <row r="146" spans="1:3" x14ac:dyDescent="0.25">
      <c r="A146" s="1">
        <v>38807</v>
      </c>
      <c r="B146">
        <v>57.97</v>
      </c>
      <c r="C146">
        <v>208744300</v>
      </c>
    </row>
    <row r="147" spans="1:3" x14ac:dyDescent="0.25">
      <c r="A147" s="1">
        <v>38776</v>
      </c>
      <c r="B147">
        <v>56.48</v>
      </c>
      <c r="C147">
        <v>188561600</v>
      </c>
    </row>
    <row r="148" spans="1:3" x14ac:dyDescent="0.25">
      <c r="A148" s="1">
        <v>38748</v>
      </c>
      <c r="B148">
        <v>59.38</v>
      </c>
      <c r="C148">
        <v>199239400</v>
      </c>
    </row>
    <row r="149" spans="1:3" x14ac:dyDescent="0.25">
      <c r="A149" s="1">
        <v>38716</v>
      </c>
      <c r="B149">
        <v>56.77</v>
      </c>
      <c r="C149">
        <v>161900900</v>
      </c>
    </row>
    <row r="150" spans="1:3" x14ac:dyDescent="0.25">
      <c r="A150" s="1">
        <v>38686</v>
      </c>
      <c r="B150">
        <v>57.31</v>
      </c>
      <c r="C150">
        <v>181567900</v>
      </c>
    </row>
    <row r="151" spans="1:3" x14ac:dyDescent="0.25">
      <c r="A151" s="1">
        <v>38656</v>
      </c>
      <c r="B151">
        <v>57.07</v>
      </c>
      <c r="C151">
        <v>240059700</v>
      </c>
    </row>
    <row r="152" spans="1:3" x14ac:dyDescent="0.25">
      <c r="A152" s="1">
        <v>38625</v>
      </c>
      <c r="B152">
        <v>64.73</v>
      </c>
      <c r="C152">
        <v>172015900</v>
      </c>
    </row>
    <row r="153" spans="1:3" x14ac:dyDescent="0.25">
      <c r="A153" s="1">
        <v>38595</v>
      </c>
      <c r="B153">
        <v>61.4</v>
      </c>
      <c r="C153">
        <v>213263600</v>
      </c>
    </row>
    <row r="154" spans="1:3" x14ac:dyDescent="0.25">
      <c r="A154" s="1">
        <v>38562</v>
      </c>
      <c r="B154">
        <v>58.01</v>
      </c>
      <c r="C154">
        <v>134493000</v>
      </c>
    </row>
    <row r="155" spans="1:3" x14ac:dyDescent="0.25">
      <c r="A155" s="1">
        <v>38533</v>
      </c>
      <c r="B155">
        <v>55.92</v>
      </c>
      <c r="C155">
        <v>184637300</v>
      </c>
    </row>
    <row r="156" spans="1:3" x14ac:dyDescent="0.25">
      <c r="A156" s="1">
        <v>38503</v>
      </c>
      <c r="B156">
        <v>53.78</v>
      </c>
      <c r="C156">
        <v>175492000</v>
      </c>
    </row>
    <row r="157" spans="1:3" x14ac:dyDescent="0.25">
      <c r="A157" s="1">
        <v>38471</v>
      </c>
      <c r="B157">
        <v>52</v>
      </c>
      <c r="C157">
        <v>224711800</v>
      </c>
    </row>
    <row r="158" spans="1:3" x14ac:dyDescent="0.25">
      <c r="A158" s="1">
        <v>38442</v>
      </c>
      <c r="B158">
        <v>58.31</v>
      </c>
      <c r="C158">
        <v>178394300</v>
      </c>
    </row>
    <row r="159" spans="1:3" x14ac:dyDescent="0.25">
      <c r="A159" s="1">
        <v>38411</v>
      </c>
      <c r="B159">
        <v>62.08</v>
      </c>
      <c r="C159">
        <v>114823200</v>
      </c>
    </row>
    <row r="160" spans="1:3" x14ac:dyDescent="0.25">
      <c r="A160" s="1">
        <v>38383</v>
      </c>
      <c r="B160">
        <v>54.4</v>
      </c>
      <c r="C160">
        <v>108731400</v>
      </c>
    </row>
    <row r="161" spans="1:3" x14ac:dyDescent="0.25">
      <c r="A161" s="1">
        <v>38352</v>
      </c>
      <c r="B161">
        <v>52.51</v>
      </c>
      <c r="C161">
        <v>116372900</v>
      </c>
    </row>
    <row r="162" spans="1:3" x14ac:dyDescent="0.25">
      <c r="A162" s="1">
        <v>38321</v>
      </c>
      <c r="B162">
        <v>54.6</v>
      </c>
      <c r="C162">
        <v>116845800</v>
      </c>
    </row>
    <row r="163" spans="1:3" x14ac:dyDescent="0.25">
      <c r="A163" s="1">
        <v>38289</v>
      </c>
      <c r="B163">
        <v>53.06</v>
      </c>
      <c r="C163">
        <v>112951300</v>
      </c>
    </row>
    <row r="164" spans="1:3" x14ac:dyDescent="0.25">
      <c r="A164" s="1">
        <v>38260</v>
      </c>
      <c r="B164">
        <v>53.64</v>
      </c>
      <c r="C164">
        <v>143381300</v>
      </c>
    </row>
    <row r="165" spans="1:3" x14ac:dyDescent="0.25">
      <c r="A165" s="1">
        <v>38230</v>
      </c>
      <c r="B165">
        <v>48.75</v>
      </c>
      <c r="C165">
        <v>142501600</v>
      </c>
    </row>
    <row r="166" spans="1:3" x14ac:dyDescent="0.25">
      <c r="A166" s="1">
        <v>38198</v>
      </c>
      <c r="B166">
        <v>47.825000000000003</v>
      </c>
      <c r="C166">
        <v>108678600</v>
      </c>
    </row>
    <row r="167" spans="1:3" x14ac:dyDescent="0.25">
      <c r="A167" s="1">
        <v>38168</v>
      </c>
      <c r="B167">
        <v>47.055</v>
      </c>
      <c r="C167">
        <v>132281000</v>
      </c>
    </row>
    <row r="168" spans="1:3" x14ac:dyDescent="0.25">
      <c r="A168" s="1">
        <v>38135</v>
      </c>
      <c r="B168">
        <v>45.2</v>
      </c>
      <c r="C168">
        <v>135256400</v>
      </c>
    </row>
    <row r="169" spans="1:3" x14ac:dyDescent="0.25">
      <c r="A169" s="1">
        <v>38107</v>
      </c>
      <c r="B169">
        <v>45.75</v>
      </c>
      <c r="C169">
        <v>128135000</v>
      </c>
    </row>
    <row r="170" spans="1:3" x14ac:dyDescent="0.25">
      <c r="A170" s="1">
        <v>38077</v>
      </c>
      <c r="B170">
        <v>43.89</v>
      </c>
      <c r="C170">
        <v>125060200</v>
      </c>
    </row>
    <row r="171" spans="1:3" x14ac:dyDescent="0.25">
      <c r="A171" s="1">
        <v>38044</v>
      </c>
      <c r="B171">
        <v>44.174999999999997</v>
      </c>
      <c r="C171">
        <v>85178800</v>
      </c>
    </row>
    <row r="172" spans="1:3" x14ac:dyDescent="0.25">
      <c r="A172" s="1">
        <v>38016</v>
      </c>
      <c r="B172">
        <v>43.174999999999997</v>
      </c>
      <c r="C172">
        <v>117946400</v>
      </c>
    </row>
    <row r="173" spans="1:3" x14ac:dyDescent="0.25">
      <c r="A173" s="1">
        <v>37986</v>
      </c>
      <c r="B173">
        <v>43.195</v>
      </c>
      <c r="C173">
        <v>118880600</v>
      </c>
    </row>
    <row r="174" spans="1:3" x14ac:dyDescent="0.25">
      <c r="A174" s="1">
        <v>37953</v>
      </c>
      <c r="B174">
        <v>37.549999999999997</v>
      </c>
      <c r="C174">
        <v>86335062</v>
      </c>
    </row>
    <row r="175" spans="1:3" x14ac:dyDescent="0.25">
      <c r="A175" s="1">
        <v>37925</v>
      </c>
      <c r="B175">
        <v>37.15</v>
      </c>
      <c r="C175">
        <v>115795800</v>
      </c>
    </row>
    <row r="176" spans="1:3" x14ac:dyDescent="0.25">
      <c r="A176" s="1">
        <v>37894</v>
      </c>
      <c r="B176">
        <v>35.725000000000001</v>
      </c>
      <c r="C176">
        <v>105450200</v>
      </c>
    </row>
    <row r="177" spans="1:3" x14ac:dyDescent="0.25">
      <c r="A177" s="1">
        <v>37862</v>
      </c>
      <c r="B177">
        <v>36.435000000000002</v>
      </c>
      <c r="C177">
        <v>98951000</v>
      </c>
    </row>
    <row r="178" spans="1:3" x14ac:dyDescent="0.25">
      <c r="A178" s="1">
        <v>37833</v>
      </c>
      <c r="B178">
        <v>36.055</v>
      </c>
      <c r="C178">
        <v>110203000</v>
      </c>
    </row>
    <row r="179" spans="1:3" x14ac:dyDescent="0.25">
      <c r="A179" s="1">
        <v>37802</v>
      </c>
      <c r="B179">
        <v>36.1</v>
      </c>
      <c r="C179">
        <v>122868800</v>
      </c>
    </row>
    <row r="180" spans="1:3" x14ac:dyDescent="0.25">
      <c r="A180" s="1">
        <v>37771</v>
      </c>
      <c r="B180">
        <v>35.47</v>
      </c>
      <c r="C180">
        <v>164837200</v>
      </c>
    </row>
    <row r="181" spans="1:3" x14ac:dyDescent="0.25">
      <c r="A181" s="1">
        <v>37741</v>
      </c>
      <c r="B181">
        <v>31.405000000000001</v>
      </c>
      <c r="C181">
        <v>126004600</v>
      </c>
    </row>
    <row r="182" spans="1:3" x14ac:dyDescent="0.25">
      <c r="A182" s="1">
        <v>37711</v>
      </c>
      <c r="B182">
        <v>32.325000000000003</v>
      </c>
      <c r="C182">
        <v>151847800</v>
      </c>
    </row>
    <row r="183" spans="1:3" x14ac:dyDescent="0.25">
      <c r="A183" s="1">
        <v>37680</v>
      </c>
      <c r="B183">
        <v>32.085000000000001</v>
      </c>
      <c r="C183">
        <v>114508000</v>
      </c>
    </row>
    <row r="184" spans="1:3" x14ac:dyDescent="0.25">
      <c r="A184" s="1">
        <v>37652</v>
      </c>
      <c r="B184">
        <v>32.200000000000003</v>
      </c>
      <c r="C184">
        <v>150671000</v>
      </c>
    </row>
    <row r="185" spans="1:3" x14ac:dyDescent="0.25">
      <c r="A185" s="1">
        <v>37621</v>
      </c>
      <c r="B185">
        <v>33.24</v>
      </c>
      <c r="C185">
        <v>113819200</v>
      </c>
    </row>
    <row r="186" spans="1:3" x14ac:dyDescent="0.25">
      <c r="A186" s="1">
        <v>37589</v>
      </c>
      <c r="B186">
        <v>33.515000000000001</v>
      </c>
      <c r="C186">
        <v>136582800</v>
      </c>
    </row>
    <row r="187" spans="1:3" x14ac:dyDescent="0.25">
      <c r="A187" s="1">
        <v>37560</v>
      </c>
      <c r="B187">
        <v>33.814999999999998</v>
      </c>
      <c r="C187">
        <v>154070800</v>
      </c>
    </row>
    <row r="188" spans="1:3" x14ac:dyDescent="0.25">
      <c r="A188" s="1">
        <v>37529</v>
      </c>
      <c r="B188">
        <v>34.625</v>
      </c>
      <c r="C188">
        <v>112903200</v>
      </c>
    </row>
    <row r="189" spans="1:3" x14ac:dyDescent="0.25">
      <c r="A189" s="1">
        <v>37498</v>
      </c>
      <c r="B189">
        <v>38.314999999999998</v>
      </c>
      <c r="C189">
        <v>127696200</v>
      </c>
    </row>
    <row r="190" spans="1:3" x14ac:dyDescent="0.25">
      <c r="A190" s="1">
        <v>37468</v>
      </c>
      <c r="B190">
        <v>37.5</v>
      </c>
      <c r="C190">
        <v>187453000</v>
      </c>
    </row>
    <row r="191" spans="1:3" x14ac:dyDescent="0.25">
      <c r="A191" s="1">
        <v>37435</v>
      </c>
      <c r="B191">
        <v>44.25</v>
      </c>
      <c r="C191">
        <v>102788800</v>
      </c>
    </row>
    <row r="192" spans="1:3" x14ac:dyDescent="0.25">
      <c r="A192" s="1">
        <v>37407</v>
      </c>
      <c r="B192">
        <v>43.625</v>
      </c>
      <c r="C192">
        <v>105018400</v>
      </c>
    </row>
    <row r="193" spans="1:3" x14ac:dyDescent="0.25">
      <c r="A193" s="1">
        <v>37376</v>
      </c>
      <c r="B193">
        <v>43.354999999999997</v>
      </c>
      <c r="C193">
        <v>105864600</v>
      </c>
    </row>
    <row r="194" spans="1:3" x14ac:dyDescent="0.25">
      <c r="A194" s="1">
        <v>37343</v>
      </c>
      <c r="B194">
        <v>45.134999999999998</v>
      </c>
      <c r="C194">
        <v>100473400</v>
      </c>
    </row>
    <row r="195" spans="1:3" x14ac:dyDescent="0.25">
      <c r="A195" s="1">
        <v>37315</v>
      </c>
      <c r="B195">
        <v>42.22</v>
      </c>
      <c r="C195">
        <v>101505800</v>
      </c>
    </row>
    <row r="196" spans="1:3" x14ac:dyDescent="0.25">
      <c r="A196" s="1">
        <v>37287</v>
      </c>
      <c r="B196">
        <v>41.9</v>
      </c>
      <c r="C196">
        <v>115549400</v>
      </c>
    </row>
    <row r="197" spans="1:3" x14ac:dyDescent="0.25">
      <c r="A197" s="1">
        <v>37256</v>
      </c>
      <c r="B197">
        <v>44.805</v>
      </c>
      <c r="C197">
        <v>102340800</v>
      </c>
    </row>
    <row r="198" spans="1:3" x14ac:dyDescent="0.25">
      <c r="A198" s="1">
        <v>37225</v>
      </c>
      <c r="B198">
        <v>42.505000000000003</v>
      </c>
      <c r="C198">
        <v>132745400</v>
      </c>
    </row>
    <row r="199" spans="1:3" x14ac:dyDescent="0.25">
      <c r="A199" s="1">
        <v>37195</v>
      </c>
      <c r="B199">
        <v>44.274999999999999</v>
      </c>
      <c r="C199">
        <v>163054200</v>
      </c>
    </row>
    <row r="200" spans="1:3" x14ac:dyDescent="0.25">
      <c r="A200" s="1">
        <v>37162</v>
      </c>
      <c r="B200">
        <v>42.375</v>
      </c>
      <c r="C200">
        <v>124661400</v>
      </c>
    </row>
    <row r="201" spans="1:3" x14ac:dyDescent="0.25">
      <c r="A201" s="1">
        <v>37134</v>
      </c>
      <c r="B201">
        <v>45.375</v>
      </c>
      <c r="C201">
        <v>105743000</v>
      </c>
    </row>
    <row r="202" spans="1:3" x14ac:dyDescent="0.25">
      <c r="A202" s="1">
        <v>37103</v>
      </c>
      <c r="B202">
        <v>45.695</v>
      </c>
      <c r="C202">
        <v>106417000</v>
      </c>
    </row>
    <row r="203" spans="1:3" x14ac:dyDescent="0.25">
      <c r="A203" s="1">
        <v>37071</v>
      </c>
      <c r="B203">
        <v>45.25</v>
      </c>
      <c r="C203">
        <v>103073000</v>
      </c>
    </row>
    <row r="204" spans="1:3" x14ac:dyDescent="0.25">
      <c r="A204" s="1">
        <v>37042</v>
      </c>
      <c r="B204">
        <v>48.024999999999999</v>
      </c>
      <c r="C204">
        <v>97625400</v>
      </c>
    </row>
    <row r="205" spans="1:3" x14ac:dyDescent="0.25">
      <c r="A205" s="1">
        <v>37011</v>
      </c>
      <c r="B205">
        <v>48.28</v>
      </c>
      <c r="C205">
        <v>105180000</v>
      </c>
    </row>
    <row r="206" spans="1:3" x14ac:dyDescent="0.25">
      <c r="A206" s="1">
        <v>36980</v>
      </c>
      <c r="B206">
        <v>43.9</v>
      </c>
      <c r="C206">
        <v>117890800</v>
      </c>
    </row>
    <row r="207" spans="1:3" x14ac:dyDescent="0.25">
      <c r="A207" s="1">
        <v>36950</v>
      </c>
      <c r="B207">
        <v>42.83</v>
      </c>
      <c r="C207">
        <v>82200000</v>
      </c>
    </row>
    <row r="208" spans="1:3" x14ac:dyDescent="0.25">
      <c r="A208" s="1">
        <v>36922</v>
      </c>
      <c r="B208">
        <v>41.64</v>
      </c>
      <c r="C208">
        <v>95912000</v>
      </c>
    </row>
    <row r="209" spans="1:3" x14ac:dyDescent="0.25">
      <c r="A209" s="1">
        <v>36889</v>
      </c>
      <c r="B209">
        <v>42.218800000000002</v>
      </c>
      <c r="C209">
        <v>80568800</v>
      </c>
    </row>
    <row r="210" spans="1:3" x14ac:dyDescent="0.25">
      <c r="A210" s="1">
        <v>36860</v>
      </c>
      <c r="B210">
        <v>40.9375</v>
      </c>
      <c r="C210">
        <v>65692000</v>
      </c>
    </row>
    <row r="211" spans="1:3" x14ac:dyDescent="0.25">
      <c r="A211" s="1">
        <v>36830</v>
      </c>
      <c r="B211">
        <v>41.0625</v>
      </c>
      <c r="C211">
        <v>107287600</v>
      </c>
    </row>
    <row r="212" spans="1:3" x14ac:dyDescent="0.25">
      <c r="A212" s="1">
        <v>36798</v>
      </c>
      <c r="B212">
        <v>42.625</v>
      </c>
      <c r="C212">
        <v>76003200</v>
      </c>
    </row>
    <row r="213" spans="1:3" x14ac:dyDescent="0.25">
      <c r="A213" s="1">
        <v>36769</v>
      </c>
      <c r="B213">
        <v>42.259799999999998</v>
      </c>
      <c r="C213">
        <v>63139600</v>
      </c>
    </row>
    <row r="214" spans="1:3" x14ac:dyDescent="0.25">
      <c r="A214" s="1">
        <v>36738</v>
      </c>
      <c r="B214">
        <v>39.492199999999997</v>
      </c>
      <c r="C214">
        <v>66883600</v>
      </c>
    </row>
    <row r="215" spans="1:3" x14ac:dyDescent="0.25">
      <c r="A215" s="1">
        <v>36707</v>
      </c>
      <c r="B215">
        <v>42.406300000000002</v>
      </c>
      <c r="C215">
        <v>71215600</v>
      </c>
    </row>
    <row r="216" spans="1:3" x14ac:dyDescent="0.25">
      <c r="A216" s="1">
        <v>36677</v>
      </c>
      <c r="B216">
        <v>46.218800000000002</v>
      </c>
      <c r="C216">
        <v>61385600</v>
      </c>
    </row>
    <row r="217" spans="1:3" x14ac:dyDescent="0.25">
      <c r="A217" s="1">
        <v>36644</v>
      </c>
      <c r="B217">
        <v>42.5625</v>
      </c>
      <c r="C217">
        <v>62922000</v>
      </c>
    </row>
    <row r="218" spans="1:3" x14ac:dyDescent="0.25">
      <c r="A218" s="1">
        <v>36616</v>
      </c>
      <c r="B218">
        <v>46.218800000000002</v>
      </c>
      <c r="C218">
        <v>102357400</v>
      </c>
    </row>
    <row r="219" spans="1:3" x14ac:dyDescent="0.25">
      <c r="A219" s="1">
        <v>36585</v>
      </c>
      <c r="B219">
        <v>37.343800000000002</v>
      </c>
      <c r="C219">
        <v>85923600</v>
      </c>
    </row>
    <row r="220" spans="1:3" x14ac:dyDescent="0.25">
      <c r="A220" s="1">
        <v>36556</v>
      </c>
      <c r="B220">
        <v>41.8125</v>
      </c>
      <c r="C220">
        <v>75382800</v>
      </c>
    </row>
    <row r="221" spans="1:3" x14ac:dyDescent="0.25">
      <c r="A221" s="1">
        <v>36525</v>
      </c>
      <c r="B221">
        <v>43.3125</v>
      </c>
      <c r="C221">
        <v>55309000</v>
      </c>
    </row>
    <row r="222" spans="1:3" x14ac:dyDescent="0.25">
      <c r="A222" s="1">
        <v>36494</v>
      </c>
      <c r="B222">
        <v>44.281300000000002</v>
      </c>
      <c r="C222">
        <v>60339800</v>
      </c>
    </row>
    <row r="223" spans="1:3" x14ac:dyDescent="0.25">
      <c r="A223" s="1">
        <v>36462</v>
      </c>
      <c r="B223">
        <v>45.656300000000002</v>
      </c>
      <c r="C223">
        <v>62489600</v>
      </c>
    </row>
    <row r="224" spans="1:3" x14ac:dyDescent="0.25">
      <c r="A224" s="1">
        <v>36433</v>
      </c>
      <c r="B224">
        <v>44.375</v>
      </c>
      <c r="C224">
        <v>49914000</v>
      </c>
    </row>
    <row r="225" spans="1:3" x14ac:dyDescent="0.25">
      <c r="A225" s="1">
        <v>36403</v>
      </c>
      <c r="B225">
        <v>46.156300000000002</v>
      </c>
      <c r="C225">
        <v>54491200</v>
      </c>
    </row>
    <row r="226" spans="1:3" x14ac:dyDescent="0.25">
      <c r="A226" s="1">
        <v>36371</v>
      </c>
      <c r="B226">
        <v>45.625</v>
      </c>
      <c r="C226">
        <v>43656200</v>
      </c>
    </row>
    <row r="227" spans="1:3" x14ac:dyDescent="0.25">
      <c r="A227" s="1">
        <v>36341</v>
      </c>
      <c r="B227">
        <v>47.531300000000002</v>
      </c>
      <c r="C227">
        <v>58585600</v>
      </c>
    </row>
    <row r="228" spans="1:3" x14ac:dyDescent="0.25">
      <c r="A228" s="1">
        <v>36308</v>
      </c>
      <c r="B228">
        <v>46.25</v>
      </c>
      <c r="C228">
        <v>53542400</v>
      </c>
    </row>
    <row r="229" spans="1:3" x14ac:dyDescent="0.25">
      <c r="A229" s="1">
        <v>36280</v>
      </c>
      <c r="B229">
        <v>49.875</v>
      </c>
      <c r="C229">
        <v>71126800</v>
      </c>
    </row>
    <row r="230" spans="1:3" x14ac:dyDescent="0.25">
      <c r="A230" s="1">
        <v>36250</v>
      </c>
      <c r="B230">
        <v>44.375</v>
      </c>
      <c r="C230">
        <v>73501600</v>
      </c>
    </row>
    <row r="231" spans="1:3" x14ac:dyDescent="0.25">
      <c r="A231" s="1">
        <v>36217</v>
      </c>
      <c r="B231">
        <v>38.4375</v>
      </c>
      <c r="C231">
        <v>55885000</v>
      </c>
    </row>
    <row r="232" spans="1:3" x14ac:dyDescent="0.25">
      <c r="A232" s="1">
        <v>36189</v>
      </c>
      <c r="B232">
        <v>37.25</v>
      </c>
      <c r="C232">
        <v>47131200</v>
      </c>
    </row>
    <row r="233" spans="1:3" x14ac:dyDescent="0.25">
      <c r="A233" s="1">
        <v>36160</v>
      </c>
      <c r="B233">
        <v>41.468800000000002</v>
      </c>
      <c r="C233">
        <v>57457600</v>
      </c>
    </row>
    <row r="234" spans="1:3" x14ac:dyDescent="0.25">
      <c r="A234" s="1">
        <v>36129</v>
      </c>
      <c r="B234">
        <v>41.8125</v>
      </c>
      <c r="C234">
        <v>59376000</v>
      </c>
    </row>
    <row r="235" spans="1:3" x14ac:dyDescent="0.25">
      <c r="A235" s="1">
        <v>36098</v>
      </c>
      <c r="B235">
        <v>40.75</v>
      </c>
      <c r="C235">
        <v>77525200</v>
      </c>
    </row>
    <row r="236" spans="1:3" x14ac:dyDescent="0.25">
      <c r="A236" s="1">
        <v>36068</v>
      </c>
      <c r="B236">
        <v>42.031300000000002</v>
      </c>
      <c r="C236">
        <v>68007800</v>
      </c>
    </row>
    <row r="237" spans="1:3" x14ac:dyDescent="0.25">
      <c r="A237" s="1">
        <v>36038</v>
      </c>
      <c r="B237">
        <v>37.031300000000002</v>
      </c>
      <c r="C237">
        <v>66645800</v>
      </c>
    </row>
    <row r="238" spans="1:3" x14ac:dyDescent="0.25">
      <c r="A238" s="1">
        <v>36007</v>
      </c>
      <c r="B238">
        <v>41.3125</v>
      </c>
      <c r="C238">
        <v>56844400</v>
      </c>
    </row>
    <row r="239" spans="1:3" x14ac:dyDescent="0.25">
      <c r="A239" s="1">
        <v>35976</v>
      </c>
      <c r="B239">
        <v>41.875</v>
      </c>
      <c r="C239">
        <v>51552800</v>
      </c>
    </row>
    <row r="240" spans="1:3" x14ac:dyDescent="0.25">
      <c r="A240" s="1">
        <v>35944</v>
      </c>
      <c r="B240">
        <v>39.9375</v>
      </c>
      <c r="C240">
        <v>48326600</v>
      </c>
    </row>
    <row r="241" spans="1:3" x14ac:dyDescent="0.25">
      <c r="A241" s="1">
        <v>35915</v>
      </c>
      <c r="B241">
        <v>41.343800000000002</v>
      </c>
      <c r="C241">
        <v>59864200</v>
      </c>
    </row>
    <row r="242" spans="1:3" x14ac:dyDescent="0.25">
      <c r="A242" s="1">
        <v>35885</v>
      </c>
      <c r="B242">
        <v>40.156300000000002</v>
      </c>
      <c r="C242">
        <v>72671200</v>
      </c>
    </row>
    <row r="243" spans="1:3" x14ac:dyDescent="0.25">
      <c r="A243" s="1">
        <v>35853</v>
      </c>
      <c r="B243">
        <v>40.4375</v>
      </c>
      <c r="C243">
        <v>55060200</v>
      </c>
    </row>
    <row r="244" spans="1:3" x14ac:dyDescent="0.25">
      <c r="A244" s="1">
        <v>35825</v>
      </c>
      <c r="B244">
        <v>37.375</v>
      </c>
      <c r="C244">
        <v>67128400</v>
      </c>
    </row>
    <row r="245" spans="1:3" x14ac:dyDescent="0.25">
      <c r="A245" s="1">
        <v>35795</v>
      </c>
      <c r="B245">
        <v>38.5</v>
      </c>
      <c r="C245">
        <v>56457200</v>
      </c>
    </row>
    <row r="246" spans="1:3" x14ac:dyDescent="0.25">
      <c r="A246" s="1">
        <v>35762</v>
      </c>
      <c r="B246">
        <v>40.093800000000002</v>
      </c>
      <c r="C246">
        <v>37422200</v>
      </c>
    </row>
    <row r="247" spans="1:3" x14ac:dyDescent="0.25">
      <c r="A247" s="1">
        <v>35734</v>
      </c>
      <c r="B247">
        <v>41.468800000000002</v>
      </c>
      <c r="C247">
        <v>55999200</v>
      </c>
    </row>
    <row r="248" spans="1:3" x14ac:dyDescent="0.25">
      <c r="A248" s="1">
        <v>35703</v>
      </c>
      <c r="B248">
        <v>41.531300000000002</v>
      </c>
      <c r="C248">
        <v>57533600</v>
      </c>
    </row>
    <row r="249" spans="1:3" x14ac:dyDescent="0.25">
      <c r="A249" s="1">
        <v>35671</v>
      </c>
      <c r="B249">
        <v>38.718800000000002</v>
      </c>
      <c r="C249">
        <v>45597480</v>
      </c>
    </row>
    <row r="250" spans="1:3" x14ac:dyDescent="0.25">
      <c r="A250" s="1">
        <v>35642</v>
      </c>
      <c r="B250">
        <v>39.5</v>
      </c>
      <c r="C250">
        <v>43502200</v>
      </c>
    </row>
    <row r="251" spans="1:3" x14ac:dyDescent="0.25">
      <c r="A251" s="1">
        <v>35611</v>
      </c>
      <c r="B251">
        <v>36.968800000000002</v>
      </c>
      <c r="C251">
        <v>48926200</v>
      </c>
    </row>
    <row r="252" spans="1:3" x14ac:dyDescent="0.25">
      <c r="A252" s="1">
        <v>35580</v>
      </c>
      <c r="B252">
        <v>35</v>
      </c>
      <c r="C252">
        <v>46800000</v>
      </c>
    </row>
    <row r="253" spans="1:3" x14ac:dyDescent="0.25">
      <c r="A253" s="1">
        <v>35550</v>
      </c>
      <c r="B253">
        <v>34.25</v>
      </c>
      <c r="C253">
        <v>52047800</v>
      </c>
    </row>
    <row r="254" spans="1:3" x14ac:dyDescent="0.25">
      <c r="A254" s="1">
        <v>35520</v>
      </c>
      <c r="B254">
        <v>34.8125</v>
      </c>
      <c r="C254">
        <v>54855800</v>
      </c>
    </row>
    <row r="255" spans="1:3" x14ac:dyDescent="0.25">
      <c r="A255" s="1">
        <v>35489</v>
      </c>
      <c r="B255">
        <v>32.25</v>
      </c>
      <c r="C255">
        <v>48097800</v>
      </c>
    </row>
    <row r="256" spans="1:3" x14ac:dyDescent="0.25">
      <c r="A256" s="1">
        <v>35461</v>
      </c>
      <c r="B256">
        <v>33.1875</v>
      </c>
      <c r="C256">
        <v>58792400</v>
      </c>
    </row>
    <row r="257" spans="1:3" x14ac:dyDescent="0.25">
      <c r="A257" s="1">
        <v>35430</v>
      </c>
      <c r="B257">
        <v>32.5</v>
      </c>
      <c r="C257">
        <v>50695000</v>
      </c>
    </row>
    <row r="258" spans="1:3" x14ac:dyDescent="0.25">
      <c r="A258" s="1">
        <v>35398</v>
      </c>
      <c r="B258">
        <v>33.5</v>
      </c>
      <c r="C258">
        <v>42408000</v>
      </c>
    </row>
    <row r="259" spans="1:3" x14ac:dyDescent="0.25">
      <c r="A259" s="1">
        <v>35369</v>
      </c>
      <c r="B259">
        <v>32.875</v>
      </c>
      <c r="C259">
        <v>45121400</v>
      </c>
    </row>
    <row r="260" spans="1:3" x14ac:dyDescent="0.25">
      <c r="A260" s="1">
        <v>35338</v>
      </c>
      <c r="B260">
        <v>31.3125</v>
      </c>
      <c r="C260">
        <v>45400200</v>
      </c>
    </row>
    <row r="261" spans="1:3" x14ac:dyDescent="0.25">
      <c r="A261" s="1">
        <v>35307</v>
      </c>
      <c r="B261">
        <v>29.4375</v>
      </c>
      <c r="C261">
        <v>34724600</v>
      </c>
    </row>
    <row r="262" spans="1:3" x14ac:dyDescent="0.25">
      <c r="A262" s="1">
        <v>35277</v>
      </c>
      <c r="B262">
        <v>28.9375</v>
      </c>
      <c r="C262">
        <v>43713800</v>
      </c>
    </row>
    <row r="263" spans="1:3" x14ac:dyDescent="0.25">
      <c r="A263" s="1">
        <v>35244</v>
      </c>
      <c r="B263">
        <v>29.5</v>
      </c>
      <c r="C263">
        <v>44855800</v>
      </c>
    </row>
    <row r="264" spans="1:3" x14ac:dyDescent="0.25">
      <c r="A264" s="1">
        <v>35216</v>
      </c>
      <c r="B264">
        <v>29.875</v>
      </c>
      <c r="C264">
        <v>47588800</v>
      </c>
    </row>
    <row r="265" spans="1:3" x14ac:dyDescent="0.25">
      <c r="A265" s="1">
        <v>35185</v>
      </c>
      <c r="B265">
        <v>29</v>
      </c>
      <c r="C265">
        <v>44032800</v>
      </c>
    </row>
    <row r="266" spans="1:3" x14ac:dyDescent="0.25">
      <c r="A266" s="1">
        <v>35153</v>
      </c>
      <c r="B266">
        <v>28.0625</v>
      </c>
      <c r="C266">
        <v>51919200</v>
      </c>
    </row>
    <row r="267" spans="1:3" x14ac:dyDescent="0.25">
      <c r="A267" s="1">
        <v>35124</v>
      </c>
      <c r="B267">
        <v>27.8125</v>
      </c>
      <c r="C267">
        <v>56597800</v>
      </c>
    </row>
    <row r="268" spans="1:3" x14ac:dyDescent="0.25">
      <c r="A268" s="1">
        <v>35095</v>
      </c>
      <c r="B268">
        <v>25.9375</v>
      </c>
      <c r="C268">
        <v>55582000</v>
      </c>
    </row>
    <row r="269" spans="1:3" x14ac:dyDescent="0.25">
      <c r="A269" s="1">
        <v>35062</v>
      </c>
      <c r="B269">
        <v>26.1875</v>
      </c>
      <c r="C269">
        <v>44781800</v>
      </c>
    </row>
    <row r="270" spans="1:3" x14ac:dyDescent="0.25">
      <c r="A270" s="1">
        <v>35033</v>
      </c>
      <c r="B270">
        <v>24.6875</v>
      </c>
      <c r="C270">
        <v>40346800</v>
      </c>
    </row>
    <row r="271" spans="1:3" x14ac:dyDescent="0.25">
      <c r="A271" s="1">
        <v>35003</v>
      </c>
      <c r="B271">
        <v>23.375</v>
      </c>
      <c r="C271">
        <v>43784200</v>
      </c>
    </row>
    <row r="272" spans="1:3" x14ac:dyDescent="0.25">
      <c r="A272" s="1">
        <v>34971</v>
      </c>
      <c r="B272">
        <v>24.375</v>
      </c>
      <c r="C272">
        <v>38096800</v>
      </c>
    </row>
    <row r="273" spans="1:3" x14ac:dyDescent="0.25">
      <c r="A273" s="1">
        <v>34942</v>
      </c>
      <c r="B273">
        <v>24.1875</v>
      </c>
      <c r="C273">
        <v>36698200</v>
      </c>
    </row>
    <row r="274" spans="1:3" x14ac:dyDescent="0.25">
      <c r="A274" s="1">
        <v>34911</v>
      </c>
      <c r="B274">
        <v>24.6875</v>
      </c>
      <c r="C274">
        <v>36972600</v>
      </c>
    </row>
    <row r="275" spans="1:3" x14ac:dyDescent="0.25">
      <c r="A275" s="1">
        <v>34880</v>
      </c>
      <c r="B275">
        <v>23.1875</v>
      </c>
      <c r="C275">
        <v>35895600</v>
      </c>
    </row>
    <row r="276" spans="1:3" x14ac:dyDescent="0.25">
      <c r="A276" s="1">
        <v>34850</v>
      </c>
      <c r="B276">
        <v>24.5625</v>
      </c>
      <c r="C276">
        <v>41578600</v>
      </c>
    </row>
    <row r="277" spans="1:3" x14ac:dyDescent="0.25">
      <c r="A277" s="1">
        <v>34817</v>
      </c>
      <c r="B277">
        <v>23.6875</v>
      </c>
      <c r="C277">
        <v>38687800</v>
      </c>
    </row>
    <row r="278" spans="1:3" x14ac:dyDescent="0.25">
      <c r="A278" s="1">
        <v>34789</v>
      </c>
      <c r="B278">
        <v>24</v>
      </c>
      <c r="C278">
        <v>48490800</v>
      </c>
    </row>
    <row r="279" spans="1:3" x14ac:dyDescent="0.25">
      <c r="A279" s="1">
        <v>34758</v>
      </c>
      <c r="B279">
        <v>23.8125</v>
      </c>
      <c r="C279">
        <v>31412400</v>
      </c>
    </row>
    <row r="280" spans="1:3" x14ac:dyDescent="0.25">
      <c r="A280" s="1">
        <v>34730</v>
      </c>
      <c r="B280">
        <v>22.3125</v>
      </c>
      <c r="C280">
        <v>39958800</v>
      </c>
    </row>
    <row r="281" spans="1:3" x14ac:dyDescent="0.25">
      <c r="A281" s="1">
        <v>34698</v>
      </c>
      <c r="B281">
        <v>22.3125</v>
      </c>
      <c r="C281">
        <v>33821800</v>
      </c>
    </row>
    <row r="282" spans="1:3" x14ac:dyDescent="0.25">
      <c r="A282" s="1">
        <v>34668</v>
      </c>
      <c r="B282">
        <v>21.8125</v>
      </c>
      <c r="C282">
        <v>36844200</v>
      </c>
    </row>
    <row r="283" spans="1:3" x14ac:dyDescent="0.25">
      <c r="A283" s="1">
        <v>34638</v>
      </c>
      <c r="B283">
        <v>22.5</v>
      </c>
      <c r="C283">
        <v>44807800</v>
      </c>
    </row>
    <row r="284" spans="1:3" x14ac:dyDescent="0.25">
      <c r="A284" s="1">
        <v>34607</v>
      </c>
      <c r="B284">
        <v>20.8125</v>
      </c>
      <c r="C284">
        <v>43935800</v>
      </c>
    </row>
    <row r="285" spans="1:3" x14ac:dyDescent="0.25">
      <c r="A285" s="1">
        <v>34577</v>
      </c>
      <c r="B285">
        <v>21.1875</v>
      </c>
      <c r="C285">
        <v>39469800</v>
      </c>
    </row>
    <row r="286" spans="1:3" x14ac:dyDescent="0.25">
      <c r="A286" s="1">
        <v>34544</v>
      </c>
      <c r="B286">
        <v>22.1875</v>
      </c>
      <c r="C286">
        <v>41542000</v>
      </c>
    </row>
    <row r="287" spans="1:3" x14ac:dyDescent="0.25">
      <c r="A287" s="1">
        <v>34515</v>
      </c>
      <c r="B287">
        <v>20.9375</v>
      </c>
      <c r="C287">
        <v>46170400</v>
      </c>
    </row>
    <row r="288" spans="1:3" x14ac:dyDescent="0.25">
      <c r="A288" s="1">
        <v>34485</v>
      </c>
      <c r="B288">
        <v>21.75</v>
      </c>
      <c r="C288">
        <v>59585600</v>
      </c>
    </row>
    <row r="289" spans="1:3" x14ac:dyDescent="0.25">
      <c r="A289" s="1">
        <v>34453</v>
      </c>
      <c r="B289">
        <v>22.25</v>
      </c>
      <c r="C289">
        <v>52204800</v>
      </c>
    </row>
    <row r="290" spans="1:3" x14ac:dyDescent="0.25">
      <c r="A290" s="1">
        <v>34424</v>
      </c>
      <c r="B290">
        <v>21</v>
      </c>
      <c r="C290">
        <v>58328800</v>
      </c>
    </row>
    <row r="291" spans="1:3" x14ac:dyDescent="0.25">
      <c r="A291" s="1">
        <v>34393</v>
      </c>
      <c r="B291">
        <v>21.656300000000002</v>
      </c>
      <c r="C291">
        <v>44574400</v>
      </c>
    </row>
    <row r="292" spans="1:3" x14ac:dyDescent="0.25">
      <c r="A292" s="1">
        <v>34365</v>
      </c>
      <c r="B292">
        <v>23.343800000000002</v>
      </c>
      <c r="C292">
        <v>51026000</v>
      </c>
    </row>
    <row r="293" spans="1:3" x14ac:dyDescent="0.25">
      <c r="A293" s="1">
        <v>34334</v>
      </c>
      <c r="B293">
        <v>21.781300000000002</v>
      </c>
      <c r="C293">
        <v>49905200</v>
      </c>
    </row>
    <row r="294" spans="1:3" x14ac:dyDescent="0.25">
      <c r="A294" s="1">
        <v>34303</v>
      </c>
      <c r="B294">
        <v>21.718800000000002</v>
      </c>
      <c r="C294">
        <v>97721200</v>
      </c>
    </row>
    <row r="295" spans="1:3" x14ac:dyDescent="0.25">
      <c r="A295" s="1">
        <v>34271</v>
      </c>
      <c r="B295">
        <v>24.25</v>
      </c>
      <c r="C295">
        <v>40066800</v>
      </c>
    </row>
    <row r="296" spans="1:3" x14ac:dyDescent="0.25">
      <c r="A296" s="1">
        <v>34242</v>
      </c>
      <c r="B296">
        <v>24.4375</v>
      </c>
      <c r="C296">
        <v>45388800</v>
      </c>
    </row>
    <row r="297" spans="1:3" x14ac:dyDescent="0.25">
      <c r="A297" s="1">
        <v>34212</v>
      </c>
      <c r="B297">
        <v>23.281300000000002</v>
      </c>
      <c r="C297">
        <v>38642800</v>
      </c>
    </row>
    <row r="298" spans="1:3" x14ac:dyDescent="0.25">
      <c r="A298" s="1">
        <v>34180</v>
      </c>
      <c r="B298">
        <v>22.093800000000002</v>
      </c>
      <c r="C298">
        <v>39552800</v>
      </c>
    </row>
    <row r="299" spans="1:3" x14ac:dyDescent="0.25">
      <c r="A299" s="1">
        <v>34150</v>
      </c>
      <c r="B299">
        <v>21.9375</v>
      </c>
      <c r="C299">
        <v>43639600</v>
      </c>
    </row>
    <row r="300" spans="1:3" x14ac:dyDescent="0.25">
      <c r="A300" s="1">
        <v>34117</v>
      </c>
      <c r="B300">
        <v>22.031300000000002</v>
      </c>
      <c r="C300">
        <v>43216400</v>
      </c>
    </row>
    <row r="301" spans="1:3" x14ac:dyDescent="0.25">
      <c r="A301" s="1">
        <v>34089</v>
      </c>
      <c r="B301">
        <v>21.531300000000002</v>
      </c>
      <c r="C301">
        <v>50943200</v>
      </c>
    </row>
    <row r="302" spans="1:3" x14ac:dyDescent="0.25">
      <c r="A302" s="1">
        <v>34059</v>
      </c>
      <c r="B302">
        <v>20.781300000000002</v>
      </c>
      <c r="C302">
        <v>50556800</v>
      </c>
    </row>
    <row r="303" spans="1:3" x14ac:dyDescent="0.25">
      <c r="A303" s="1">
        <v>34026</v>
      </c>
      <c r="B303">
        <v>19.25</v>
      </c>
      <c r="C303">
        <v>49798400</v>
      </c>
    </row>
    <row r="304" spans="1:3" x14ac:dyDescent="0.25">
      <c r="A304" s="1">
        <v>33998</v>
      </c>
      <c r="B304">
        <v>18.1875</v>
      </c>
      <c r="C304">
        <v>45754800</v>
      </c>
    </row>
    <row r="305" spans="1:3" x14ac:dyDescent="0.25">
      <c r="A305" s="1">
        <v>33969</v>
      </c>
      <c r="B305">
        <v>17.375</v>
      </c>
      <c r="C305">
        <v>36197200</v>
      </c>
    </row>
    <row r="306" spans="1:3" x14ac:dyDescent="0.25">
      <c r="A306" s="1">
        <v>33938</v>
      </c>
      <c r="B306">
        <v>17.1875</v>
      </c>
      <c r="C306">
        <v>37158000</v>
      </c>
    </row>
    <row r="307" spans="1:3" x14ac:dyDescent="0.25">
      <c r="A307" s="1">
        <v>33907</v>
      </c>
      <c r="B307">
        <v>17.75</v>
      </c>
      <c r="C307">
        <v>34115200</v>
      </c>
    </row>
    <row r="308" spans="1:3" x14ac:dyDescent="0.25">
      <c r="A308" s="1">
        <v>33877</v>
      </c>
      <c r="B308">
        <v>18.531300000000002</v>
      </c>
      <c r="C308">
        <v>37231600</v>
      </c>
    </row>
    <row r="309" spans="1:3" x14ac:dyDescent="0.25">
      <c r="A309" s="1">
        <v>33847</v>
      </c>
      <c r="B309">
        <v>18.375</v>
      </c>
      <c r="C309">
        <v>37070400</v>
      </c>
    </row>
    <row r="310" spans="1:3" x14ac:dyDescent="0.25">
      <c r="A310" s="1">
        <v>33816</v>
      </c>
      <c r="B310">
        <v>17.843800000000002</v>
      </c>
      <c r="C310">
        <v>32974800</v>
      </c>
    </row>
    <row r="311" spans="1:3" x14ac:dyDescent="0.25">
      <c r="A311" s="1">
        <v>33785</v>
      </c>
      <c r="B311">
        <v>16.75</v>
      </c>
      <c r="C311">
        <v>32501200</v>
      </c>
    </row>
    <row r="312" spans="1:3" x14ac:dyDescent="0.25">
      <c r="A312" s="1">
        <v>33753</v>
      </c>
      <c r="B312">
        <v>17.843800000000002</v>
      </c>
      <c r="C312">
        <v>36285600</v>
      </c>
    </row>
    <row r="313" spans="1:3" x14ac:dyDescent="0.25">
      <c r="A313" s="1">
        <v>33724</v>
      </c>
      <c r="B313">
        <v>17.4375</v>
      </c>
      <c r="C313">
        <v>42252000</v>
      </c>
    </row>
    <row r="314" spans="1:3" x14ac:dyDescent="0.25">
      <c r="A314" s="1">
        <v>33694</v>
      </c>
      <c r="B314">
        <v>16</v>
      </c>
      <c r="C314">
        <v>37952000</v>
      </c>
    </row>
    <row r="315" spans="1:3" x14ac:dyDescent="0.25">
      <c r="A315" s="1">
        <v>33662</v>
      </c>
      <c r="B315">
        <v>15.4063</v>
      </c>
      <c r="C315">
        <v>43651600</v>
      </c>
    </row>
    <row r="316" spans="1:3" x14ac:dyDescent="0.25">
      <c r="A316" s="1">
        <v>33634</v>
      </c>
      <c r="B316">
        <v>15.9063</v>
      </c>
      <c r="C316">
        <v>50604400</v>
      </c>
    </row>
    <row r="317" spans="1:3" x14ac:dyDescent="0.25">
      <c r="A317" s="1">
        <v>33603</v>
      </c>
      <c r="B317">
        <v>17.25</v>
      </c>
      <c r="C317">
        <v>36395200</v>
      </c>
    </row>
    <row r="318" spans="1:3" x14ac:dyDescent="0.25">
      <c r="A318" s="1">
        <v>33571</v>
      </c>
      <c r="B318">
        <v>16.6875</v>
      </c>
      <c r="C318">
        <v>32751200</v>
      </c>
    </row>
    <row r="319" spans="1:3" x14ac:dyDescent="0.25">
      <c r="A319" s="1">
        <v>33542</v>
      </c>
      <c r="B319">
        <v>18.6875</v>
      </c>
      <c r="C319">
        <v>33138400</v>
      </c>
    </row>
    <row r="320" spans="1:3" x14ac:dyDescent="0.25">
      <c r="A320" s="1">
        <v>33511</v>
      </c>
      <c r="B320">
        <v>18.375</v>
      </c>
      <c r="C320">
        <v>27174800</v>
      </c>
    </row>
    <row r="321" spans="1:3" x14ac:dyDescent="0.25">
      <c r="A321" s="1">
        <v>33480</v>
      </c>
      <c r="B321">
        <v>17.9375</v>
      </c>
      <c r="C321">
        <v>34117600</v>
      </c>
    </row>
    <row r="322" spans="1:3" x14ac:dyDescent="0.25">
      <c r="A322" s="1">
        <v>33450</v>
      </c>
      <c r="B322">
        <v>18.031300000000002</v>
      </c>
      <c r="C322">
        <v>32866000</v>
      </c>
    </row>
    <row r="323" spans="1:3" x14ac:dyDescent="0.25">
      <c r="A323" s="1">
        <v>33417</v>
      </c>
      <c r="B323">
        <v>17.593800000000002</v>
      </c>
      <c r="C323">
        <v>35002000</v>
      </c>
    </row>
    <row r="324" spans="1:3" x14ac:dyDescent="0.25">
      <c r="A324" s="1">
        <v>33389</v>
      </c>
      <c r="B324">
        <v>18.468800000000002</v>
      </c>
      <c r="C324">
        <v>33173200</v>
      </c>
    </row>
    <row r="325" spans="1:3" x14ac:dyDescent="0.25">
      <c r="A325" s="1">
        <v>33358</v>
      </c>
      <c r="B325">
        <v>19.343800000000002</v>
      </c>
      <c r="C325">
        <v>34960400</v>
      </c>
    </row>
    <row r="326" spans="1:3" x14ac:dyDescent="0.25">
      <c r="A326" s="1">
        <v>33325</v>
      </c>
      <c r="B326">
        <v>19.25</v>
      </c>
      <c r="C326">
        <v>32504400</v>
      </c>
    </row>
    <row r="327" spans="1:3" x14ac:dyDescent="0.25">
      <c r="A327" s="1">
        <v>33297</v>
      </c>
      <c r="B327">
        <v>18.8125</v>
      </c>
      <c r="C327">
        <v>46907200</v>
      </c>
    </row>
    <row r="328" spans="1:3" x14ac:dyDescent="0.25">
      <c r="A328" s="1">
        <v>33269</v>
      </c>
      <c r="B328">
        <v>17.843800000000002</v>
      </c>
      <c r="C328">
        <v>35381200</v>
      </c>
    </row>
    <row r="329" spans="1:3" x14ac:dyDescent="0.25">
      <c r="A329" s="1">
        <v>33238</v>
      </c>
      <c r="B329">
        <v>18.156300000000002</v>
      </c>
      <c r="C329">
        <v>32778000</v>
      </c>
    </row>
    <row r="330" spans="1:3" x14ac:dyDescent="0.25">
      <c r="A330" s="1">
        <v>33207</v>
      </c>
      <c r="B330">
        <v>17.468800000000002</v>
      </c>
      <c r="C330">
        <v>35916000</v>
      </c>
    </row>
    <row r="331" spans="1:3" x14ac:dyDescent="0.25">
      <c r="A331" s="1">
        <v>33177</v>
      </c>
      <c r="B331">
        <v>17.031300000000002</v>
      </c>
      <c r="C331">
        <v>44988000</v>
      </c>
    </row>
    <row r="332" spans="1:3" x14ac:dyDescent="0.25">
      <c r="A332" s="1">
        <v>33144</v>
      </c>
      <c r="B332">
        <v>18.5</v>
      </c>
      <c r="C332">
        <v>34142400</v>
      </c>
    </row>
    <row r="333" spans="1:3" x14ac:dyDescent="0.25">
      <c r="A333" s="1">
        <v>33116</v>
      </c>
      <c r="B333">
        <v>18.968800000000002</v>
      </c>
      <c r="C333">
        <v>101648400</v>
      </c>
    </row>
    <row r="334" spans="1:3" x14ac:dyDescent="0.25">
      <c r="A334" s="1">
        <v>33085</v>
      </c>
      <c r="B334">
        <v>19.843800000000002</v>
      </c>
      <c r="C334">
        <v>54066000</v>
      </c>
    </row>
    <row r="335" spans="1:3" x14ac:dyDescent="0.25">
      <c r="A335" s="1">
        <v>33053</v>
      </c>
      <c r="B335">
        <v>17.593800000000002</v>
      </c>
      <c r="C335">
        <v>40876400</v>
      </c>
    </row>
    <row r="336" spans="1:3" x14ac:dyDescent="0.25">
      <c r="A336" s="1">
        <v>33024</v>
      </c>
      <c r="B336">
        <v>17.5</v>
      </c>
      <c r="C336">
        <v>36984000</v>
      </c>
    </row>
    <row r="337" spans="1:3" x14ac:dyDescent="0.25">
      <c r="A337" s="1">
        <v>32993</v>
      </c>
      <c r="B337">
        <v>16.468800000000002</v>
      </c>
      <c r="C337">
        <v>29610800</v>
      </c>
    </row>
    <row r="338" spans="1:3" x14ac:dyDescent="0.25">
      <c r="A338" s="1">
        <v>32962</v>
      </c>
      <c r="B338">
        <v>16.875</v>
      </c>
      <c r="C338">
        <v>36794000</v>
      </c>
    </row>
    <row r="339" spans="1:3" x14ac:dyDescent="0.25">
      <c r="A339" s="1">
        <v>32932</v>
      </c>
      <c r="B339">
        <v>16.781300000000002</v>
      </c>
      <c r="C339">
        <v>44567200</v>
      </c>
    </row>
    <row r="340" spans="1:3" x14ac:dyDescent="0.25">
      <c r="A340" s="1">
        <v>32904</v>
      </c>
      <c r="B340">
        <v>16.718800000000002</v>
      </c>
      <c r="C340">
        <v>48665600</v>
      </c>
    </row>
    <row r="341" spans="1:3" x14ac:dyDescent="0.25">
      <c r="A341" s="1">
        <v>32871</v>
      </c>
      <c r="B341">
        <v>16.9375</v>
      </c>
      <c r="C341">
        <v>236800</v>
      </c>
    </row>
    <row r="342" spans="1:3" x14ac:dyDescent="0.25">
      <c r="A342" s="1">
        <v>32842</v>
      </c>
      <c r="B342">
        <v>17.156300000000002</v>
      </c>
      <c r="C342">
        <v>117798400</v>
      </c>
    </row>
    <row r="343" spans="1:3" x14ac:dyDescent="0.25">
      <c r="A343" s="1">
        <v>32812</v>
      </c>
      <c r="B343">
        <v>17.0625</v>
      </c>
      <c r="C343">
        <v>164072000</v>
      </c>
    </row>
    <row r="344" spans="1:3" x14ac:dyDescent="0.25">
      <c r="A344" s="1">
        <v>32780</v>
      </c>
      <c r="B344">
        <v>15.25</v>
      </c>
      <c r="C344">
        <v>46148400</v>
      </c>
    </row>
    <row r="345" spans="1:3" x14ac:dyDescent="0.25">
      <c r="A345" s="1">
        <v>32751</v>
      </c>
      <c r="B345">
        <v>14.0625</v>
      </c>
      <c r="C345">
        <v>52685200</v>
      </c>
    </row>
    <row r="346" spans="1:3" x14ac:dyDescent="0.25">
      <c r="A346" s="1">
        <v>32720</v>
      </c>
      <c r="B346">
        <v>13.625</v>
      </c>
      <c r="C346">
        <v>37498800</v>
      </c>
    </row>
    <row r="347" spans="1:3" x14ac:dyDescent="0.25">
      <c r="A347" s="1">
        <v>32689</v>
      </c>
      <c r="B347">
        <v>13.5</v>
      </c>
      <c r="C347">
        <v>51632000</v>
      </c>
    </row>
    <row r="348" spans="1:3" x14ac:dyDescent="0.25">
      <c r="A348" s="1">
        <v>32659</v>
      </c>
      <c r="B348">
        <v>13.8125</v>
      </c>
      <c r="C348">
        <v>46028000</v>
      </c>
    </row>
    <row r="349" spans="1:3" x14ac:dyDescent="0.25">
      <c r="A349" s="1">
        <v>32626</v>
      </c>
      <c r="B349">
        <v>13.5625</v>
      </c>
      <c r="C349">
        <v>50148800</v>
      </c>
    </row>
    <row r="350" spans="1:3" x14ac:dyDescent="0.25">
      <c r="A350" s="1">
        <v>32598</v>
      </c>
      <c r="B350">
        <v>13.1875</v>
      </c>
      <c r="C350">
        <v>65046400</v>
      </c>
    </row>
    <row r="351" spans="1:3" x14ac:dyDescent="0.25">
      <c r="A351" s="1">
        <v>32567</v>
      </c>
      <c r="B351">
        <v>12.125</v>
      </c>
      <c r="C351">
        <v>36783200</v>
      </c>
    </row>
    <row r="352" spans="1:3" x14ac:dyDescent="0.25">
      <c r="A352" s="1">
        <v>32539</v>
      </c>
      <c r="B352">
        <v>12.4063</v>
      </c>
      <c r="C352">
        <v>58796400</v>
      </c>
    </row>
    <row r="353" spans="1:3" x14ac:dyDescent="0.25">
      <c r="A353" s="1">
        <v>32507</v>
      </c>
      <c r="B353">
        <v>11.4375</v>
      </c>
      <c r="C353">
        <v>39831600</v>
      </c>
    </row>
    <row r="354" spans="1:3" x14ac:dyDescent="0.25">
      <c r="A354" s="1">
        <v>32477</v>
      </c>
      <c r="B354">
        <v>11.4375</v>
      </c>
      <c r="C354">
        <v>37702400</v>
      </c>
    </row>
    <row r="355" spans="1:3" x14ac:dyDescent="0.25">
      <c r="A355" s="1">
        <v>32447</v>
      </c>
      <c r="B355">
        <v>11.7188</v>
      </c>
      <c r="C355">
        <v>40628400</v>
      </c>
    </row>
    <row r="356" spans="1:3" x14ac:dyDescent="0.25">
      <c r="A356" s="1">
        <v>32416</v>
      </c>
      <c r="B356">
        <v>10.9063</v>
      </c>
      <c r="C356">
        <v>41592400</v>
      </c>
    </row>
    <row r="357" spans="1:3" x14ac:dyDescent="0.25">
      <c r="A357" s="1">
        <v>32386</v>
      </c>
      <c r="B357">
        <v>11.125</v>
      </c>
      <c r="C357">
        <v>35963200</v>
      </c>
    </row>
    <row r="358" spans="1:3" x14ac:dyDescent="0.25">
      <c r="A358" s="1">
        <v>32353</v>
      </c>
      <c r="B358">
        <v>12.125</v>
      </c>
      <c r="C358">
        <v>37001600</v>
      </c>
    </row>
    <row r="359" spans="1:3" x14ac:dyDescent="0.25">
      <c r="A359" s="1">
        <v>32324</v>
      </c>
      <c r="B359">
        <v>11.3438</v>
      </c>
      <c r="C359">
        <v>58665600</v>
      </c>
    </row>
    <row r="360" spans="1:3" x14ac:dyDescent="0.25">
      <c r="A360" s="1">
        <v>32294</v>
      </c>
      <c r="B360">
        <v>12.3125</v>
      </c>
      <c r="C360">
        <v>38098400</v>
      </c>
    </row>
    <row r="361" spans="1:3" x14ac:dyDescent="0.25">
      <c r="A361" s="1">
        <v>32262</v>
      </c>
      <c r="B361">
        <v>12.0313</v>
      </c>
      <c r="C361">
        <v>54671200</v>
      </c>
    </row>
    <row r="362" spans="1:3" x14ac:dyDescent="0.25">
      <c r="A362" s="1">
        <v>32233</v>
      </c>
      <c r="B362">
        <v>11.625</v>
      </c>
      <c r="C362">
        <v>44515600</v>
      </c>
    </row>
    <row r="363" spans="1:3" x14ac:dyDescent="0.25">
      <c r="A363" s="1">
        <v>32202</v>
      </c>
      <c r="B363">
        <v>11.0625</v>
      </c>
      <c r="C363">
        <v>48448400</v>
      </c>
    </row>
    <row r="364" spans="1:3" x14ac:dyDescent="0.25">
      <c r="A364" s="1">
        <v>32171</v>
      </c>
      <c r="B364">
        <v>11.2188</v>
      </c>
      <c r="C364">
        <v>41862000</v>
      </c>
    </row>
    <row r="365" spans="1:3" x14ac:dyDescent="0.25">
      <c r="A365" s="1">
        <v>32142</v>
      </c>
      <c r="B365">
        <v>9.9062999999999999</v>
      </c>
      <c r="C365">
        <v>66451200</v>
      </c>
    </row>
    <row r="366" spans="1:3" x14ac:dyDescent="0.25">
      <c r="A366" s="1">
        <v>32111</v>
      </c>
      <c r="B366">
        <v>9.125</v>
      </c>
      <c r="C366">
        <v>47506000</v>
      </c>
    </row>
    <row r="367" spans="1:3" x14ac:dyDescent="0.25">
      <c r="A367" s="1">
        <v>32080</v>
      </c>
      <c r="B367">
        <v>11.0938</v>
      </c>
      <c r="C367">
        <v>80103200</v>
      </c>
    </row>
    <row r="368" spans="1:3" x14ac:dyDescent="0.25">
      <c r="A368" s="1">
        <v>32050</v>
      </c>
      <c r="B368">
        <v>13.4688</v>
      </c>
      <c r="C368">
        <v>73247600</v>
      </c>
    </row>
    <row r="369" spans="1:3" x14ac:dyDescent="0.25">
      <c r="A369" s="1">
        <v>32020</v>
      </c>
      <c r="B369">
        <v>14.625</v>
      </c>
      <c r="C369">
        <v>73375200</v>
      </c>
    </row>
    <row r="370" spans="1:3" x14ac:dyDescent="0.25">
      <c r="A370" s="1">
        <v>31989</v>
      </c>
      <c r="B370">
        <v>15.125</v>
      </c>
      <c r="C370">
        <v>50056400</v>
      </c>
    </row>
    <row r="371" spans="1:3" x14ac:dyDescent="0.25">
      <c r="A371" s="1">
        <v>31958</v>
      </c>
      <c r="B371">
        <v>15.5</v>
      </c>
      <c r="C371">
        <v>51691600</v>
      </c>
    </row>
    <row r="372" spans="1:3" x14ac:dyDescent="0.25">
      <c r="A372" s="1">
        <v>31926</v>
      </c>
      <c r="B372">
        <v>14.5938</v>
      </c>
      <c r="C372">
        <v>51361600</v>
      </c>
    </row>
    <row r="373" spans="1:3" x14ac:dyDescent="0.25">
      <c r="A373" s="1">
        <v>31897</v>
      </c>
      <c r="B373">
        <v>14.5</v>
      </c>
      <c r="C373">
        <v>75735200</v>
      </c>
    </row>
    <row r="374" spans="1:3" x14ac:dyDescent="0.25">
      <c r="A374" s="1">
        <v>31867</v>
      </c>
      <c r="B374">
        <v>14.0313</v>
      </c>
      <c r="C374">
        <v>72508800</v>
      </c>
    </row>
    <row r="375" spans="1:3" x14ac:dyDescent="0.25">
      <c r="A375" s="1">
        <v>31835</v>
      </c>
      <c r="B375">
        <v>12.375</v>
      </c>
      <c r="C375">
        <v>67442400</v>
      </c>
    </row>
    <row r="376" spans="1:3" x14ac:dyDescent="0.25">
      <c r="A376" s="1">
        <v>31807</v>
      </c>
      <c r="B376">
        <v>13.25</v>
      </c>
      <c r="C376">
        <v>87614400</v>
      </c>
    </row>
    <row r="377" spans="1:3" x14ac:dyDescent="0.25">
      <c r="A377" s="1">
        <v>31777</v>
      </c>
      <c r="B377">
        <v>11.3438</v>
      </c>
      <c r="C377">
        <v>64619600</v>
      </c>
    </row>
    <row r="378" spans="1:3" x14ac:dyDescent="0.25">
      <c r="A378" s="1">
        <v>31744</v>
      </c>
      <c r="B378">
        <v>11.8438</v>
      </c>
      <c r="C378">
        <v>53146800</v>
      </c>
    </row>
    <row r="379" spans="1:3" x14ac:dyDescent="0.25">
      <c r="A379" s="1">
        <v>31716</v>
      </c>
      <c r="B379">
        <v>11.1563</v>
      </c>
      <c r="C379">
        <v>57177200</v>
      </c>
    </row>
    <row r="380" spans="1:3" x14ac:dyDescent="0.25">
      <c r="A380" s="1">
        <v>31685</v>
      </c>
      <c r="B380">
        <v>11</v>
      </c>
      <c r="C380">
        <v>65538800</v>
      </c>
    </row>
    <row r="381" spans="1:3" x14ac:dyDescent="0.25">
      <c r="A381" s="1">
        <v>31653</v>
      </c>
      <c r="B381">
        <v>11.0625</v>
      </c>
      <c r="C381">
        <v>72454800</v>
      </c>
    </row>
    <row r="382" spans="1:3" x14ac:dyDescent="0.25">
      <c r="A382" s="1">
        <v>31624</v>
      </c>
      <c r="B382">
        <v>9.0312999999999999</v>
      </c>
      <c r="C382">
        <v>51342800</v>
      </c>
    </row>
    <row r="383" spans="1:3" x14ac:dyDescent="0.25">
      <c r="A383" s="1">
        <v>31593</v>
      </c>
      <c r="B383">
        <v>9.5937999999999999</v>
      </c>
      <c r="C383">
        <v>36906400</v>
      </c>
    </row>
    <row r="384" spans="1:3" x14ac:dyDescent="0.25">
      <c r="A384" s="1">
        <v>31562</v>
      </c>
      <c r="B384">
        <v>10</v>
      </c>
      <c r="C384">
        <v>60973600</v>
      </c>
    </row>
    <row r="385" spans="1:3" x14ac:dyDescent="0.25">
      <c r="A385" s="1">
        <v>31532</v>
      </c>
      <c r="B385">
        <v>9.625</v>
      </c>
      <c r="C385">
        <v>59062000</v>
      </c>
    </row>
    <row r="386" spans="1:3" x14ac:dyDescent="0.25">
      <c r="A386" s="1">
        <v>31502</v>
      </c>
      <c r="B386">
        <v>9.125</v>
      </c>
      <c r="C386">
        <v>56970400</v>
      </c>
    </row>
    <row r="387" spans="1:3" x14ac:dyDescent="0.25">
      <c r="A387" s="1">
        <v>31471</v>
      </c>
      <c r="B387">
        <v>9.1875</v>
      </c>
      <c r="C387">
        <v>53285600</v>
      </c>
    </row>
    <row r="388" spans="1:3" x14ac:dyDescent="0.25">
      <c r="A388" s="1">
        <v>31443</v>
      </c>
      <c r="B388">
        <v>9.125</v>
      </c>
      <c r="C388">
        <v>47873600</v>
      </c>
    </row>
    <row r="389" spans="1:3" x14ac:dyDescent="0.25">
      <c r="A389" s="1">
        <v>31412</v>
      </c>
      <c r="B389">
        <v>9.5312999999999999</v>
      </c>
      <c r="C389">
        <v>49108400</v>
      </c>
    </row>
    <row r="390" spans="1:3" x14ac:dyDescent="0.25">
      <c r="A390" s="1">
        <v>31380</v>
      </c>
      <c r="B390">
        <v>9.5625</v>
      </c>
      <c r="C390">
        <v>33974000</v>
      </c>
    </row>
    <row r="391" spans="1:3" x14ac:dyDescent="0.25">
      <c r="A391" s="1">
        <v>31351</v>
      </c>
      <c r="B391">
        <v>9.7812999999999999</v>
      </c>
      <c r="C391">
        <v>45444800</v>
      </c>
    </row>
    <row r="392" spans="1:3" x14ac:dyDescent="0.25">
      <c r="A392" s="1">
        <v>31320</v>
      </c>
      <c r="B392">
        <v>9.25</v>
      </c>
      <c r="C392">
        <v>27098800</v>
      </c>
    </row>
    <row r="393" spans="1:3" x14ac:dyDescent="0.25">
      <c r="A393" s="1">
        <v>31289</v>
      </c>
      <c r="B393">
        <v>9.4062999999999999</v>
      </c>
      <c r="C393">
        <v>27497600</v>
      </c>
    </row>
    <row r="394" spans="1:3" x14ac:dyDescent="0.25">
      <c r="A394" s="1">
        <v>31259</v>
      </c>
      <c r="B394">
        <v>9.1875</v>
      </c>
      <c r="C394">
        <v>35258400</v>
      </c>
    </row>
    <row r="395" spans="1:3" x14ac:dyDescent="0.25">
      <c r="A395" s="1">
        <v>31226</v>
      </c>
      <c r="B395">
        <v>9.3437999999999999</v>
      </c>
      <c r="C395">
        <v>30921200</v>
      </c>
    </row>
    <row r="396" spans="1:3" x14ac:dyDescent="0.25">
      <c r="A396" s="1">
        <v>31198</v>
      </c>
      <c r="B396">
        <v>8.9375</v>
      </c>
      <c r="C396">
        <v>34216400</v>
      </c>
    </row>
    <row r="397" spans="1:3" x14ac:dyDescent="0.25">
      <c r="A397" s="1">
        <v>31167</v>
      </c>
      <c r="B397">
        <v>9.2812999999999999</v>
      </c>
      <c r="C397">
        <v>33461200</v>
      </c>
    </row>
    <row r="398" spans="1:3" x14ac:dyDescent="0.25">
      <c r="A398" s="1">
        <v>31135</v>
      </c>
      <c r="B398">
        <v>8.7187999999999999</v>
      </c>
      <c r="C398">
        <v>25386400</v>
      </c>
    </row>
    <row r="399" spans="1:3" x14ac:dyDescent="0.25">
      <c r="A399" s="1">
        <v>31106</v>
      </c>
      <c r="B399">
        <v>8.6562999999999999</v>
      </c>
      <c r="C399">
        <v>34309600</v>
      </c>
    </row>
    <row r="400" spans="1:3" x14ac:dyDescent="0.25">
      <c r="A400" s="1">
        <v>31078</v>
      </c>
      <c r="B400">
        <v>8.5625</v>
      </c>
      <c r="C400">
        <v>46577200</v>
      </c>
    </row>
    <row r="401" spans="1:3" x14ac:dyDescent="0.25">
      <c r="A401" s="1">
        <v>31047</v>
      </c>
      <c r="B401">
        <v>7.8125</v>
      </c>
      <c r="C401">
        <v>29465200</v>
      </c>
    </row>
    <row r="402" spans="1:3" x14ac:dyDescent="0.25">
      <c r="A402" s="1">
        <v>31016</v>
      </c>
      <c r="B402">
        <v>8.2812999999999999</v>
      </c>
      <c r="C402">
        <v>25579600</v>
      </c>
    </row>
    <row r="403" spans="1:3" x14ac:dyDescent="0.25">
      <c r="A403" s="1">
        <v>30986</v>
      </c>
      <c r="B403">
        <v>8.1875</v>
      </c>
      <c r="C403">
        <v>36734800</v>
      </c>
    </row>
    <row r="404" spans="1:3" x14ac:dyDescent="0.25">
      <c r="A404" s="1">
        <v>30953</v>
      </c>
      <c r="B404">
        <v>9.0937999999999999</v>
      </c>
      <c r="C404">
        <v>24128400</v>
      </c>
    </row>
    <row r="405" spans="1:3" x14ac:dyDescent="0.25">
      <c r="A405" s="1">
        <v>30925</v>
      </c>
      <c r="B405">
        <v>9.0625</v>
      </c>
      <c r="C405">
        <v>33022400</v>
      </c>
    </row>
    <row r="406" spans="1:3" x14ac:dyDescent="0.25">
      <c r="A406" s="1">
        <v>30894</v>
      </c>
      <c r="B406">
        <v>7.875</v>
      </c>
      <c r="C406">
        <v>25927200</v>
      </c>
    </row>
    <row r="407" spans="1:3" x14ac:dyDescent="0.25">
      <c r="A407" s="1">
        <v>30862</v>
      </c>
      <c r="B407">
        <v>8.75</v>
      </c>
      <c r="C407">
        <v>27735200</v>
      </c>
    </row>
    <row r="408" spans="1:3" x14ac:dyDescent="0.25">
      <c r="A408" s="1">
        <v>30833</v>
      </c>
      <c r="B408">
        <v>9.3125</v>
      </c>
      <c r="C408">
        <v>38076400</v>
      </c>
    </row>
    <row r="409" spans="1:3" x14ac:dyDescent="0.25">
      <c r="A409" s="1">
        <v>30802</v>
      </c>
      <c r="B409">
        <v>9.9062999999999999</v>
      </c>
      <c r="C409">
        <v>35837200</v>
      </c>
    </row>
    <row r="410" spans="1:3" x14ac:dyDescent="0.25">
      <c r="A410" s="1">
        <v>30771</v>
      </c>
      <c r="B410">
        <v>9.3437999999999999</v>
      </c>
      <c r="C410">
        <v>31537600</v>
      </c>
    </row>
    <row r="411" spans="1:3" x14ac:dyDescent="0.25">
      <c r="A411" s="1">
        <v>30741</v>
      </c>
      <c r="B411">
        <v>9.25</v>
      </c>
      <c r="C411">
        <v>29247600</v>
      </c>
    </row>
    <row r="412" spans="1:3" x14ac:dyDescent="0.25">
      <c r="A412" s="1">
        <v>30712</v>
      </c>
      <c r="B412">
        <v>9.1562999999999999</v>
      </c>
      <c r="C412">
        <v>24866000</v>
      </c>
    </row>
    <row r="413" spans="1:3" x14ac:dyDescent="0.25">
      <c r="A413" s="1">
        <v>30680</v>
      </c>
      <c r="B413">
        <v>8.6562999999999999</v>
      </c>
      <c r="C413">
        <v>24396400</v>
      </c>
    </row>
    <row r="414" spans="1:3" x14ac:dyDescent="0.25">
      <c r="A414" s="1">
        <v>30650</v>
      </c>
      <c r="B414">
        <v>8.6562999999999999</v>
      </c>
      <c r="C414">
        <v>25989600</v>
      </c>
    </row>
    <row r="415" spans="1:3" x14ac:dyDescent="0.25">
      <c r="A415" s="1">
        <v>30620</v>
      </c>
      <c r="B415">
        <v>8.8125</v>
      </c>
      <c r="C415">
        <v>26518800</v>
      </c>
    </row>
    <row r="416" spans="1:3" x14ac:dyDescent="0.25">
      <c r="A416" s="1">
        <v>30589</v>
      </c>
      <c r="B416">
        <v>8.9062999999999999</v>
      </c>
      <c r="C416">
        <v>27107600</v>
      </c>
    </row>
    <row r="417" spans="1:3" x14ac:dyDescent="0.25">
      <c r="A417" s="1">
        <v>30559</v>
      </c>
      <c r="B417">
        <v>9.2187999999999999</v>
      </c>
      <c r="C417">
        <v>31216800</v>
      </c>
    </row>
    <row r="418" spans="1:3" x14ac:dyDescent="0.25">
      <c r="A418" s="1">
        <v>30526</v>
      </c>
      <c r="B418">
        <v>9</v>
      </c>
      <c r="C418">
        <v>30491200</v>
      </c>
    </row>
    <row r="419" spans="1:3" x14ac:dyDescent="0.25">
      <c r="A419" s="1">
        <v>30497</v>
      </c>
      <c r="B419">
        <v>9.8125</v>
      </c>
      <c r="C419">
        <v>28636800</v>
      </c>
    </row>
    <row r="420" spans="1:3" x14ac:dyDescent="0.25">
      <c r="A420" s="1">
        <v>30467</v>
      </c>
      <c r="B420">
        <v>9.2187999999999999</v>
      </c>
      <c r="C420">
        <v>31174400</v>
      </c>
    </row>
    <row r="421" spans="1:3" x14ac:dyDescent="0.25">
      <c r="A421" s="1">
        <v>30435</v>
      </c>
      <c r="B421">
        <v>10.1875</v>
      </c>
      <c r="C421">
        <v>30826000</v>
      </c>
    </row>
    <row r="422" spans="1:3" x14ac:dyDescent="0.25">
      <c r="A422" s="1">
        <v>30406</v>
      </c>
      <c r="B422">
        <v>9.5937999999999999</v>
      </c>
      <c r="C422">
        <v>38508400</v>
      </c>
    </row>
    <row r="423" spans="1:3" x14ac:dyDescent="0.25">
      <c r="A423" s="1">
        <v>30375</v>
      </c>
      <c r="B423">
        <v>9</v>
      </c>
      <c r="C423">
        <v>40224800</v>
      </c>
    </row>
    <row r="424" spans="1:3" x14ac:dyDescent="0.25">
      <c r="A424" s="1">
        <v>30347</v>
      </c>
      <c r="B424">
        <v>8.2812999999999999</v>
      </c>
      <c r="C424">
        <v>32682800</v>
      </c>
    </row>
    <row r="425" spans="1:3" x14ac:dyDescent="0.25">
      <c r="A425" s="1">
        <v>30316</v>
      </c>
      <c r="B425">
        <v>8</v>
      </c>
      <c r="C425">
        <v>23667600</v>
      </c>
    </row>
    <row r="426" spans="1:3" x14ac:dyDescent="0.25">
      <c r="A426" s="1">
        <v>30285</v>
      </c>
      <c r="B426">
        <v>7.5937999999999999</v>
      </c>
      <c r="C426">
        <v>32419200</v>
      </c>
    </row>
    <row r="427" spans="1:3" x14ac:dyDescent="0.25">
      <c r="A427" s="1">
        <v>30253</v>
      </c>
      <c r="B427">
        <v>7.5625</v>
      </c>
      <c r="C427">
        <v>36352800</v>
      </c>
    </row>
    <row r="428" spans="1:3" x14ac:dyDescent="0.25">
      <c r="A428" s="1">
        <v>30224</v>
      </c>
      <c r="B428">
        <v>7.1562999999999999</v>
      </c>
      <c r="C428">
        <v>30694000</v>
      </c>
    </row>
    <row r="429" spans="1:3" x14ac:dyDescent="0.25">
      <c r="A429" s="1">
        <v>30194</v>
      </c>
      <c r="B429">
        <v>6.9375</v>
      </c>
      <c r="C429">
        <v>28824800</v>
      </c>
    </row>
    <row r="430" spans="1:3" x14ac:dyDescent="0.25">
      <c r="A430" s="1">
        <v>30162</v>
      </c>
      <c r="B430">
        <v>6.3125</v>
      </c>
      <c r="C430">
        <v>24934000</v>
      </c>
    </row>
    <row r="431" spans="1:3" x14ac:dyDescent="0.25">
      <c r="A431" s="1">
        <v>30132</v>
      </c>
      <c r="B431">
        <v>7.1875</v>
      </c>
      <c r="C431">
        <v>21497600</v>
      </c>
    </row>
    <row r="432" spans="1:3" x14ac:dyDescent="0.25">
      <c r="A432" s="1">
        <v>30099</v>
      </c>
      <c r="B432">
        <v>8.2812999999999999</v>
      </c>
      <c r="C432">
        <v>25512000</v>
      </c>
    </row>
    <row r="433" spans="1:3" x14ac:dyDescent="0.25">
      <c r="A433" s="1">
        <v>30071</v>
      </c>
      <c r="B433">
        <v>7.4687999999999999</v>
      </c>
      <c r="C433">
        <v>30196000</v>
      </c>
    </row>
    <row r="434" spans="1:3" x14ac:dyDescent="0.25">
      <c r="A434" s="1">
        <v>30041</v>
      </c>
      <c r="B434">
        <v>7.6562999999999999</v>
      </c>
      <c r="C434">
        <v>26296400</v>
      </c>
    </row>
    <row r="435" spans="1:3" x14ac:dyDescent="0.25">
      <c r="A435" s="1">
        <v>30008</v>
      </c>
      <c r="B435">
        <v>7.9375</v>
      </c>
      <c r="C435">
        <v>23753200</v>
      </c>
    </row>
    <row r="436" spans="1:3" x14ac:dyDescent="0.25">
      <c r="A436" s="1">
        <v>29980</v>
      </c>
      <c r="B436">
        <v>9.125</v>
      </c>
      <c r="C436">
        <v>17684000</v>
      </c>
    </row>
    <row r="437" spans="1:3" x14ac:dyDescent="0.25">
      <c r="A437" s="1">
        <v>29951</v>
      </c>
      <c r="B437">
        <v>10.7188</v>
      </c>
      <c r="C437">
        <v>14724400</v>
      </c>
    </row>
    <row r="438" spans="1:3" x14ac:dyDescent="0.25">
      <c r="A438" s="1">
        <v>29920</v>
      </c>
      <c r="B438">
        <v>11.25</v>
      </c>
      <c r="C438">
        <v>15799600</v>
      </c>
    </row>
    <row r="439" spans="1:3" x14ac:dyDescent="0.25">
      <c r="A439" s="1">
        <v>29889</v>
      </c>
      <c r="B439">
        <v>10.6875</v>
      </c>
      <c r="C439">
        <v>18379600</v>
      </c>
    </row>
    <row r="440" spans="1:3" x14ac:dyDescent="0.25">
      <c r="A440" s="1">
        <v>29859</v>
      </c>
      <c r="B440">
        <v>9.5625</v>
      </c>
      <c r="C440">
        <v>19270000</v>
      </c>
    </row>
    <row r="441" spans="1:3" x14ac:dyDescent="0.25">
      <c r="A441" s="1">
        <v>29829</v>
      </c>
      <c r="B441">
        <v>10.4688</v>
      </c>
      <c r="C441">
        <v>22594400</v>
      </c>
    </row>
    <row r="442" spans="1:3" x14ac:dyDescent="0.25">
      <c r="A442" s="1">
        <v>29798</v>
      </c>
      <c r="B442">
        <v>10.625</v>
      </c>
      <c r="C442">
        <v>18532800</v>
      </c>
    </row>
    <row r="443" spans="1:3" x14ac:dyDescent="0.25">
      <c r="A443" s="1">
        <v>29767</v>
      </c>
      <c r="B443">
        <v>9.375</v>
      </c>
      <c r="C443">
        <v>28282400</v>
      </c>
    </row>
    <row r="444" spans="1:3" x14ac:dyDescent="0.25">
      <c r="A444" s="1">
        <v>29735</v>
      </c>
      <c r="B444">
        <v>9.4375</v>
      </c>
      <c r="C444">
        <v>17010800</v>
      </c>
    </row>
    <row r="445" spans="1:3" x14ac:dyDescent="0.25">
      <c r="A445" s="1">
        <v>29706</v>
      </c>
      <c r="B445">
        <v>10.3438</v>
      </c>
      <c r="C445">
        <v>24417600</v>
      </c>
    </row>
    <row r="446" spans="1:3" x14ac:dyDescent="0.25">
      <c r="A446" s="1">
        <v>29676</v>
      </c>
      <c r="B446">
        <v>10.25</v>
      </c>
      <c r="C446">
        <v>29352800</v>
      </c>
    </row>
    <row r="447" spans="1:3" x14ac:dyDescent="0.25">
      <c r="A447" s="1">
        <v>29644</v>
      </c>
      <c r="B447">
        <v>11.453099999999999</v>
      </c>
      <c r="C447">
        <v>21474400</v>
      </c>
    </row>
    <row r="448" spans="1:3" x14ac:dyDescent="0.25">
      <c r="A448" s="1">
        <v>29616</v>
      </c>
      <c r="B448">
        <v>11.4063</v>
      </c>
      <c r="C448">
        <v>23664000</v>
      </c>
    </row>
    <row r="449" spans="1:3" x14ac:dyDescent="0.25">
      <c r="A449" s="1">
        <v>29586</v>
      </c>
      <c r="B449">
        <v>12.4375</v>
      </c>
      <c r="C449">
        <v>24202400</v>
      </c>
    </row>
    <row r="450" spans="1:3" x14ac:dyDescent="0.25">
      <c r="A450" s="1">
        <v>29553</v>
      </c>
      <c r="B450">
        <v>14.375</v>
      </c>
      <c r="C450">
        <v>23242400</v>
      </c>
    </row>
    <row r="451" spans="1:3" x14ac:dyDescent="0.25">
      <c r="A451" s="1">
        <v>29525</v>
      </c>
      <c r="B451">
        <v>10.546900000000001</v>
      </c>
      <c r="C451">
        <v>30045600</v>
      </c>
    </row>
    <row r="452" spans="1:3" x14ac:dyDescent="0.25">
      <c r="A452" s="1">
        <v>29494</v>
      </c>
      <c r="B452">
        <v>9.4687999999999999</v>
      </c>
      <c r="C452">
        <v>23402400</v>
      </c>
    </row>
    <row r="453" spans="1:3" x14ac:dyDescent="0.25">
      <c r="A453" s="1">
        <v>29462</v>
      </c>
      <c r="B453">
        <v>9.1719000000000008</v>
      </c>
      <c r="C453">
        <v>19780800</v>
      </c>
    </row>
    <row r="454" spans="1:3" x14ac:dyDescent="0.25">
      <c r="A454" s="1">
        <v>29433</v>
      </c>
      <c r="B454">
        <v>9.3125</v>
      </c>
      <c r="C454">
        <v>5133600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>
      <selection activeCell="F14" sqref="F14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70</v>
      </c>
    </row>
    <row r="2" spans="1:3" x14ac:dyDescent="0.25">
      <c r="A2" t="s">
        <v>2</v>
      </c>
      <c r="B2" s="2">
        <v>32080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_xll.BDH(B1,B7:C7,B2,B3,"Dir=V","Dts=S","Sort=D","Quote=C","QtTyp=P","Days=T",CONCATENATE("Per=c",B4),"DtFmt=D","UseDPDF=Y",CONCATENATE("FX=",B5),"cols=3;rows=360")</f>
        <v>43007</v>
      </c>
      <c r="B8">
        <v>187.09</v>
      </c>
      <c r="C8">
        <v>8194013</v>
      </c>
    </row>
    <row r="9" spans="1:3" x14ac:dyDescent="0.25">
      <c r="A9" s="1">
        <v>42978</v>
      </c>
      <c r="B9">
        <v>169.34</v>
      </c>
      <c r="C9">
        <v>8694661</v>
      </c>
    </row>
    <row r="10" spans="1:3" x14ac:dyDescent="0.25">
      <c r="A10" s="1">
        <v>42947</v>
      </c>
      <c r="B10">
        <v>178.44</v>
      </c>
      <c r="C10">
        <v>9324238</v>
      </c>
    </row>
    <row r="11" spans="1:3" x14ac:dyDescent="0.25">
      <c r="A11" s="1">
        <v>42916</v>
      </c>
      <c r="B11">
        <v>175.79</v>
      </c>
      <c r="C11">
        <v>11173696</v>
      </c>
    </row>
    <row r="12" spans="1:3" x14ac:dyDescent="0.25">
      <c r="A12" s="1">
        <v>42886</v>
      </c>
      <c r="B12">
        <v>170.5</v>
      </c>
      <c r="C12">
        <v>14284535</v>
      </c>
    </row>
    <row r="13" spans="1:3" x14ac:dyDescent="0.25">
      <c r="A13" s="1">
        <v>42853</v>
      </c>
      <c r="B13">
        <v>175.94</v>
      </c>
      <c r="C13">
        <v>9496510</v>
      </c>
    </row>
    <row r="14" spans="1:3" x14ac:dyDescent="0.25">
      <c r="A14" s="1">
        <v>42825</v>
      </c>
      <c r="B14">
        <v>186.09</v>
      </c>
      <c r="C14">
        <v>14281739</v>
      </c>
    </row>
    <row r="15" spans="1:3" x14ac:dyDescent="0.25">
      <c r="A15" s="1">
        <v>42794</v>
      </c>
      <c r="B15">
        <v>190.89</v>
      </c>
      <c r="C15">
        <v>8397612</v>
      </c>
    </row>
    <row r="16" spans="1:3" x14ac:dyDescent="0.25">
      <c r="A16" s="1">
        <v>42766</v>
      </c>
      <c r="B16">
        <v>172.23</v>
      </c>
      <c r="C16">
        <v>10857032</v>
      </c>
    </row>
    <row r="17" spans="1:3" x14ac:dyDescent="0.25">
      <c r="A17" s="1">
        <v>42734</v>
      </c>
      <c r="B17">
        <v>171.66</v>
      </c>
      <c r="C17">
        <v>10095439</v>
      </c>
    </row>
    <row r="18" spans="1:3" x14ac:dyDescent="0.25">
      <c r="A18" s="1">
        <v>42704</v>
      </c>
      <c r="B18">
        <v>158.03</v>
      </c>
      <c r="C18">
        <v>13043953</v>
      </c>
    </row>
    <row r="19" spans="1:3" x14ac:dyDescent="0.25">
      <c r="A19" s="1">
        <v>42674</v>
      </c>
      <c r="B19">
        <v>122.27</v>
      </c>
      <c r="C19">
        <v>12431590</v>
      </c>
    </row>
    <row r="20" spans="1:3" x14ac:dyDescent="0.25">
      <c r="A20" s="1">
        <v>42643</v>
      </c>
      <c r="B20">
        <v>110.54</v>
      </c>
      <c r="C20">
        <v>8718997</v>
      </c>
    </row>
    <row r="21" spans="1:3" x14ac:dyDescent="0.25">
      <c r="A21" s="1">
        <v>42613</v>
      </c>
      <c r="B21">
        <v>111.06</v>
      </c>
      <c r="C21">
        <v>9328496</v>
      </c>
    </row>
    <row r="22" spans="1:3" x14ac:dyDescent="0.25">
      <c r="A22" s="1">
        <v>42580</v>
      </c>
      <c r="B22">
        <v>100.42</v>
      </c>
      <c r="C22">
        <v>11230507</v>
      </c>
    </row>
    <row r="23" spans="1:3" x14ac:dyDescent="0.25">
      <c r="A23" s="1">
        <v>42551</v>
      </c>
      <c r="B23">
        <v>95.16</v>
      </c>
      <c r="C23">
        <v>16279964</v>
      </c>
    </row>
    <row r="24" spans="1:3" x14ac:dyDescent="0.25">
      <c r="A24" s="1">
        <v>42521</v>
      </c>
      <c r="B24">
        <v>110.2</v>
      </c>
      <c r="C24">
        <v>12975495</v>
      </c>
    </row>
    <row r="25" spans="1:3" x14ac:dyDescent="0.25">
      <c r="A25" s="1">
        <v>42489</v>
      </c>
      <c r="B25">
        <v>104.28</v>
      </c>
      <c r="C25">
        <v>14352050</v>
      </c>
    </row>
    <row r="26" spans="1:3" x14ac:dyDescent="0.25">
      <c r="A26" s="1">
        <v>42460</v>
      </c>
      <c r="B26">
        <v>102.05</v>
      </c>
      <c r="C26">
        <v>15512471</v>
      </c>
    </row>
    <row r="27" spans="1:3" x14ac:dyDescent="0.25">
      <c r="A27" s="1">
        <v>42429</v>
      </c>
      <c r="B27">
        <v>88.85</v>
      </c>
      <c r="C27">
        <v>18169149</v>
      </c>
    </row>
    <row r="28" spans="1:3" x14ac:dyDescent="0.25">
      <c r="A28" s="1">
        <v>42398</v>
      </c>
      <c r="B28">
        <v>101.32</v>
      </c>
      <c r="C28">
        <v>20115323</v>
      </c>
    </row>
    <row r="29" spans="1:3" x14ac:dyDescent="0.25">
      <c r="A29" s="1">
        <v>42369</v>
      </c>
      <c r="B29">
        <v>118.9</v>
      </c>
      <c r="C29">
        <v>13442182</v>
      </c>
    </row>
    <row r="30" spans="1:3" x14ac:dyDescent="0.25">
      <c r="A30" s="1">
        <v>42338</v>
      </c>
      <c r="B30">
        <v>132.47999999999999</v>
      </c>
      <c r="C30">
        <v>8937403</v>
      </c>
    </row>
    <row r="31" spans="1:3" x14ac:dyDescent="0.25">
      <c r="A31" s="1">
        <v>42307</v>
      </c>
      <c r="B31">
        <v>122.07</v>
      </c>
      <c r="C31">
        <v>13053806</v>
      </c>
    </row>
    <row r="32" spans="1:3" x14ac:dyDescent="0.25">
      <c r="A32" s="1">
        <v>42277</v>
      </c>
      <c r="B32">
        <v>115.54</v>
      </c>
      <c r="C32">
        <v>9134406</v>
      </c>
    </row>
    <row r="33" spans="1:3" x14ac:dyDescent="0.25">
      <c r="A33" s="1">
        <v>42247</v>
      </c>
      <c r="B33">
        <v>125.08</v>
      </c>
      <c r="C33">
        <v>12145608</v>
      </c>
    </row>
    <row r="34" spans="1:3" x14ac:dyDescent="0.25">
      <c r="A34" s="1">
        <v>42216</v>
      </c>
      <c r="B34">
        <v>143.1</v>
      </c>
      <c r="C34">
        <v>8732021</v>
      </c>
    </row>
    <row r="35" spans="1:3" x14ac:dyDescent="0.25">
      <c r="A35" s="1">
        <v>42185</v>
      </c>
      <c r="B35">
        <v>143.97999999999999</v>
      </c>
      <c r="C35">
        <v>7878202</v>
      </c>
    </row>
    <row r="36" spans="1:3" x14ac:dyDescent="0.25">
      <c r="A36" s="1">
        <v>42153</v>
      </c>
      <c r="B36">
        <v>134.91</v>
      </c>
      <c r="C36">
        <v>5858074</v>
      </c>
    </row>
    <row r="37" spans="1:3" x14ac:dyDescent="0.25">
      <c r="A37" s="1">
        <v>42124</v>
      </c>
      <c r="B37">
        <v>132.76</v>
      </c>
      <c r="C37">
        <v>7041628</v>
      </c>
    </row>
    <row r="38" spans="1:3" x14ac:dyDescent="0.25">
      <c r="A38" s="1">
        <v>42094</v>
      </c>
      <c r="B38">
        <v>127.04</v>
      </c>
      <c r="C38">
        <v>8103933</v>
      </c>
    </row>
    <row r="39" spans="1:3" x14ac:dyDescent="0.25">
      <c r="A39" s="1">
        <v>42062</v>
      </c>
      <c r="B39">
        <v>122.9</v>
      </c>
      <c r="C39">
        <v>7824875</v>
      </c>
    </row>
    <row r="40" spans="1:3" x14ac:dyDescent="0.25">
      <c r="A40" s="1">
        <v>42034</v>
      </c>
      <c r="B40">
        <v>112.9</v>
      </c>
      <c r="C40">
        <v>8630010</v>
      </c>
    </row>
    <row r="41" spans="1:3" x14ac:dyDescent="0.25">
      <c r="A41" s="1">
        <v>42004</v>
      </c>
      <c r="B41">
        <v>116.07</v>
      </c>
      <c r="C41">
        <v>8963268</v>
      </c>
    </row>
    <row r="42" spans="1:3" x14ac:dyDescent="0.25">
      <c r="A42" s="1">
        <v>41971</v>
      </c>
      <c r="B42">
        <v>105.15</v>
      </c>
      <c r="C42">
        <v>4780463</v>
      </c>
    </row>
    <row r="43" spans="1:3" x14ac:dyDescent="0.25">
      <c r="A43" s="1">
        <v>41943</v>
      </c>
      <c r="B43">
        <v>111.99</v>
      </c>
      <c r="C43">
        <v>11699506</v>
      </c>
    </row>
    <row r="44" spans="1:3" x14ac:dyDescent="0.25">
      <c r="A44" s="1">
        <v>41912</v>
      </c>
      <c r="B44">
        <v>112.09</v>
      </c>
      <c r="C44">
        <v>7272410</v>
      </c>
    </row>
    <row r="45" spans="1:3" x14ac:dyDescent="0.25">
      <c r="A45" s="1">
        <v>41880</v>
      </c>
      <c r="B45">
        <v>111.32</v>
      </c>
      <c r="C45">
        <v>6985406</v>
      </c>
    </row>
    <row r="46" spans="1:3" x14ac:dyDescent="0.25">
      <c r="A46" s="1">
        <v>41851</v>
      </c>
      <c r="B46">
        <v>109.02</v>
      </c>
      <c r="C46">
        <v>8137159</v>
      </c>
    </row>
    <row r="47" spans="1:3" x14ac:dyDescent="0.25">
      <c r="A47" s="1">
        <v>41820</v>
      </c>
      <c r="B47">
        <v>116.62</v>
      </c>
      <c r="C47">
        <v>9962198</v>
      </c>
    </row>
    <row r="48" spans="1:3" x14ac:dyDescent="0.25">
      <c r="A48" s="1">
        <v>41789</v>
      </c>
      <c r="B48">
        <v>105.45</v>
      </c>
      <c r="C48">
        <v>16975004</v>
      </c>
    </row>
    <row r="49" spans="1:3" x14ac:dyDescent="0.25">
      <c r="A49" s="1">
        <v>41759</v>
      </c>
      <c r="B49">
        <v>106.69</v>
      </c>
      <c r="C49">
        <v>9924459</v>
      </c>
    </row>
    <row r="50" spans="1:3" x14ac:dyDescent="0.25">
      <c r="A50" s="1">
        <v>41729</v>
      </c>
      <c r="B50">
        <v>128.78</v>
      </c>
      <c r="C50">
        <v>8187911</v>
      </c>
    </row>
    <row r="51" spans="1:3" x14ac:dyDescent="0.25">
      <c r="A51" s="1">
        <v>41698</v>
      </c>
      <c r="B51">
        <v>125.91</v>
      </c>
      <c r="C51">
        <v>5849902</v>
      </c>
    </row>
    <row r="52" spans="1:3" x14ac:dyDescent="0.25">
      <c r="A52" s="1">
        <v>41670</v>
      </c>
      <c r="B52">
        <v>112.23</v>
      </c>
      <c r="C52">
        <v>7454077</v>
      </c>
    </row>
    <row r="53" spans="1:3" x14ac:dyDescent="0.25">
      <c r="A53" s="1">
        <v>41639</v>
      </c>
      <c r="B53">
        <v>104.86</v>
      </c>
      <c r="C53">
        <v>5049378</v>
      </c>
    </row>
    <row r="54" spans="1:3" x14ac:dyDescent="0.25">
      <c r="A54" s="1">
        <v>41607</v>
      </c>
      <c r="B54">
        <v>101.24</v>
      </c>
      <c r="C54">
        <v>3867648</v>
      </c>
    </row>
    <row r="55" spans="1:3" x14ac:dyDescent="0.25">
      <c r="A55" s="1">
        <v>41578</v>
      </c>
      <c r="B55">
        <v>95.78</v>
      </c>
      <c r="C55">
        <v>6871753</v>
      </c>
    </row>
    <row r="56" spans="1:3" x14ac:dyDescent="0.25">
      <c r="A56" s="1">
        <v>41547</v>
      </c>
      <c r="B56">
        <v>86.37</v>
      </c>
      <c r="C56">
        <v>5504902</v>
      </c>
    </row>
    <row r="57" spans="1:3" x14ac:dyDescent="0.25">
      <c r="A57" s="1">
        <v>41516</v>
      </c>
      <c r="B57">
        <v>82.8</v>
      </c>
      <c r="C57">
        <v>3914851</v>
      </c>
    </row>
    <row r="58" spans="1:3" x14ac:dyDescent="0.25">
      <c r="A58" s="1">
        <v>41486</v>
      </c>
      <c r="B58">
        <v>87.233999999999995</v>
      </c>
      <c r="C58">
        <v>7514609</v>
      </c>
    </row>
    <row r="59" spans="1:3" x14ac:dyDescent="0.25">
      <c r="A59" s="1">
        <v>41453</v>
      </c>
      <c r="B59">
        <v>83.32</v>
      </c>
      <c r="C59">
        <v>6443563</v>
      </c>
    </row>
    <row r="60" spans="1:3" x14ac:dyDescent="0.25">
      <c r="A60" s="1">
        <v>41425</v>
      </c>
      <c r="B60">
        <v>77.39</v>
      </c>
      <c r="C60">
        <v>3697188</v>
      </c>
    </row>
    <row r="61" spans="1:3" x14ac:dyDescent="0.25">
      <c r="A61" s="1">
        <v>41394</v>
      </c>
      <c r="B61">
        <v>71.11</v>
      </c>
      <c r="C61">
        <v>5056033</v>
      </c>
    </row>
    <row r="62" spans="1:3" x14ac:dyDescent="0.25">
      <c r="A62" s="1">
        <v>41361</v>
      </c>
      <c r="B62">
        <v>70.94</v>
      </c>
      <c r="C62">
        <v>4485200</v>
      </c>
    </row>
    <row r="63" spans="1:3" x14ac:dyDescent="0.25">
      <c r="A63" s="1">
        <v>41333</v>
      </c>
      <c r="B63">
        <v>67.06</v>
      </c>
      <c r="C63">
        <v>6333670</v>
      </c>
    </row>
    <row r="64" spans="1:3" x14ac:dyDescent="0.25">
      <c r="A64" s="1">
        <v>41305</v>
      </c>
      <c r="B64">
        <v>66.37</v>
      </c>
      <c r="C64">
        <v>6621585</v>
      </c>
    </row>
    <row r="65" spans="1:3" x14ac:dyDescent="0.25">
      <c r="A65" s="1">
        <v>41274</v>
      </c>
      <c r="B65">
        <v>55.97</v>
      </c>
      <c r="C65">
        <v>4655050</v>
      </c>
    </row>
    <row r="66" spans="1:3" x14ac:dyDescent="0.25">
      <c r="A66" s="1">
        <v>41243</v>
      </c>
      <c r="B66">
        <v>55.22</v>
      </c>
      <c r="C66">
        <v>5182694</v>
      </c>
    </row>
    <row r="67" spans="1:3" x14ac:dyDescent="0.25">
      <c r="A67" s="1">
        <v>41213</v>
      </c>
      <c r="B67">
        <v>56.59</v>
      </c>
      <c r="C67">
        <v>4871364</v>
      </c>
    </row>
    <row r="68" spans="1:3" x14ac:dyDescent="0.25">
      <c r="A68" s="1">
        <v>41180</v>
      </c>
      <c r="B68">
        <v>60.46</v>
      </c>
      <c r="C68">
        <v>5244035</v>
      </c>
    </row>
    <row r="69" spans="1:3" x14ac:dyDescent="0.25">
      <c r="A69" s="1">
        <v>41152</v>
      </c>
      <c r="B69">
        <v>57.99</v>
      </c>
      <c r="C69">
        <v>5704987</v>
      </c>
    </row>
    <row r="70" spans="1:3" x14ac:dyDescent="0.25">
      <c r="A70" s="1">
        <v>41121</v>
      </c>
      <c r="B70">
        <v>57.81</v>
      </c>
      <c r="C70">
        <v>5148717</v>
      </c>
    </row>
    <row r="71" spans="1:3" x14ac:dyDescent="0.25">
      <c r="A71" s="1">
        <v>41089</v>
      </c>
      <c r="B71">
        <v>58.72</v>
      </c>
      <c r="C71">
        <v>13356374</v>
      </c>
    </row>
    <row r="72" spans="1:3" x14ac:dyDescent="0.25">
      <c r="A72" s="1">
        <v>41060</v>
      </c>
      <c r="B72">
        <v>59.66</v>
      </c>
      <c r="C72">
        <v>6220378</v>
      </c>
    </row>
    <row r="73" spans="1:3" x14ac:dyDescent="0.25">
      <c r="A73" s="1">
        <v>41029</v>
      </c>
      <c r="B73">
        <v>64.09</v>
      </c>
      <c r="C73">
        <v>6204423</v>
      </c>
    </row>
    <row r="74" spans="1:3" x14ac:dyDescent="0.25">
      <c r="A74" s="1">
        <v>40998</v>
      </c>
      <c r="B74">
        <v>64.34</v>
      </c>
      <c r="C74">
        <v>9788881</v>
      </c>
    </row>
    <row r="75" spans="1:3" x14ac:dyDescent="0.25">
      <c r="A75" s="1">
        <v>40968</v>
      </c>
      <c r="B75">
        <v>59.28</v>
      </c>
      <c r="C75">
        <v>8535762</v>
      </c>
    </row>
    <row r="76" spans="1:3" x14ac:dyDescent="0.25">
      <c r="A76" s="1">
        <v>40939</v>
      </c>
      <c r="B76">
        <v>58.04</v>
      </c>
      <c r="C76">
        <v>10889846</v>
      </c>
    </row>
    <row r="77" spans="1:3" x14ac:dyDescent="0.25">
      <c r="A77" s="1">
        <v>40907</v>
      </c>
      <c r="B77">
        <v>47.69</v>
      </c>
      <c r="C77">
        <v>6399707</v>
      </c>
    </row>
    <row r="78" spans="1:3" x14ac:dyDescent="0.25">
      <c r="A78" s="1">
        <v>40877</v>
      </c>
      <c r="B78">
        <v>47.04</v>
      </c>
      <c r="C78">
        <v>8088788</v>
      </c>
    </row>
    <row r="79" spans="1:3" x14ac:dyDescent="0.25">
      <c r="A79" s="1">
        <v>40847</v>
      </c>
      <c r="B79">
        <v>45.94</v>
      </c>
      <c r="C79">
        <v>18868699</v>
      </c>
    </row>
    <row r="80" spans="1:3" x14ac:dyDescent="0.25">
      <c r="A80" s="1">
        <v>40816</v>
      </c>
      <c r="B80">
        <v>37</v>
      </c>
      <c r="C80">
        <v>11985772</v>
      </c>
    </row>
    <row r="81" spans="1:3" x14ac:dyDescent="0.25">
      <c r="A81" s="1">
        <v>40786</v>
      </c>
      <c r="B81">
        <v>46.08</v>
      </c>
      <c r="C81">
        <v>18726318</v>
      </c>
    </row>
    <row r="82" spans="1:3" x14ac:dyDescent="0.25">
      <c r="A82" s="1">
        <v>40753</v>
      </c>
      <c r="B82">
        <v>61.02</v>
      </c>
      <c r="C82">
        <v>10186077</v>
      </c>
    </row>
    <row r="83" spans="1:3" x14ac:dyDescent="0.25">
      <c r="A83" s="1">
        <v>40724</v>
      </c>
      <c r="B83">
        <v>59.71</v>
      </c>
      <c r="C83">
        <v>10174487</v>
      </c>
    </row>
    <row r="84" spans="1:3" x14ac:dyDescent="0.25">
      <c r="A84" s="1">
        <v>40694</v>
      </c>
      <c r="B84">
        <v>59.38</v>
      </c>
      <c r="C84">
        <v>7851919</v>
      </c>
    </row>
    <row r="85" spans="1:3" x14ac:dyDescent="0.25">
      <c r="A85" s="1">
        <v>40662</v>
      </c>
      <c r="B85">
        <v>60.44</v>
      </c>
      <c r="C85">
        <v>11584960</v>
      </c>
    </row>
    <row r="86" spans="1:3" x14ac:dyDescent="0.25">
      <c r="A86" s="1">
        <v>40633</v>
      </c>
      <c r="B86">
        <v>56.93</v>
      </c>
      <c r="C86">
        <v>15938461</v>
      </c>
    </row>
    <row r="87" spans="1:3" x14ac:dyDescent="0.25">
      <c r="A87" s="1">
        <v>40602</v>
      </c>
      <c r="B87">
        <v>54.18</v>
      </c>
      <c r="C87">
        <v>7484631</v>
      </c>
    </row>
    <row r="88" spans="1:3" x14ac:dyDescent="0.25">
      <c r="A88" s="1">
        <v>40574</v>
      </c>
      <c r="B88">
        <v>52.47</v>
      </c>
      <c r="C88">
        <v>13696400</v>
      </c>
    </row>
    <row r="89" spans="1:3" x14ac:dyDescent="0.25">
      <c r="A89" s="1">
        <v>40543</v>
      </c>
      <c r="B89">
        <v>53.05</v>
      </c>
      <c r="C89">
        <v>9927960</v>
      </c>
    </row>
    <row r="90" spans="1:3" x14ac:dyDescent="0.25">
      <c r="A90" s="1">
        <v>40512</v>
      </c>
      <c r="B90">
        <v>44.93</v>
      </c>
      <c r="C90">
        <v>8078247</v>
      </c>
    </row>
    <row r="91" spans="1:3" x14ac:dyDescent="0.25">
      <c r="A91" s="1">
        <v>40480</v>
      </c>
      <c r="B91">
        <v>43.34</v>
      </c>
      <c r="C91">
        <v>10941761</v>
      </c>
    </row>
    <row r="92" spans="1:3" x14ac:dyDescent="0.25">
      <c r="A92" s="1">
        <v>40451</v>
      </c>
      <c r="B92">
        <v>42.32</v>
      </c>
      <c r="C92">
        <v>8655984</v>
      </c>
    </row>
    <row r="93" spans="1:3" x14ac:dyDescent="0.25">
      <c r="A93" s="1">
        <v>40421</v>
      </c>
      <c r="B93">
        <v>37.17</v>
      </c>
      <c r="C93">
        <v>9726673</v>
      </c>
    </row>
    <row r="94" spans="1:3" x14ac:dyDescent="0.25">
      <c r="A94" s="1">
        <v>40389</v>
      </c>
      <c r="B94">
        <v>43.19</v>
      </c>
      <c r="C94">
        <v>13168911</v>
      </c>
    </row>
    <row r="95" spans="1:3" x14ac:dyDescent="0.25">
      <c r="A95" s="1">
        <v>40359</v>
      </c>
      <c r="B95">
        <v>41.23</v>
      </c>
      <c r="C95">
        <v>10118160</v>
      </c>
    </row>
    <row r="96" spans="1:3" x14ac:dyDescent="0.25">
      <c r="A96" s="1">
        <v>40326</v>
      </c>
      <c r="B96">
        <v>44.86</v>
      </c>
      <c r="C96">
        <v>15266856</v>
      </c>
    </row>
    <row r="97" spans="1:3" x14ac:dyDescent="0.25">
      <c r="A97" s="1">
        <v>40298</v>
      </c>
      <c r="B97">
        <v>49.18</v>
      </c>
      <c r="C97">
        <v>9199678</v>
      </c>
    </row>
    <row r="98" spans="1:3" x14ac:dyDescent="0.25">
      <c r="A98" s="1">
        <v>40268</v>
      </c>
      <c r="B98">
        <v>46.66</v>
      </c>
      <c r="C98">
        <v>9103000</v>
      </c>
    </row>
    <row r="99" spans="1:3" x14ac:dyDescent="0.25">
      <c r="A99" s="1">
        <v>40235</v>
      </c>
      <c r="B99">
        <v>44.56</v>
      </c>
      <c r="C99">
        <v>11201702</v>
      </c>
    </row>
    <row r="100" spans="1:3" x14ac:dyDescent="0.25">
      <c r="A100" s="1">
        <v>40207</v>
      </c>
      <c r="B100">
        <v>43.39</v>
      </c>
      <c r="C100">
        <v>12754201</v>
      </c>
    </row>
    <row r="101" spans="1:3" x14ac:dyDescent="0.25">
      <c r="A101" s="1">
        <v>40178</v>
      </c>
      <c r="B101">
        <v>41.66</v>
      </c>
      <c r="C101">
        <v>11485183</v>
      </c>
    </row>
    <row r="102" spans="1:3" x14ac:dyDescent="0.25">
      <c r="A102" s="1">
        <v>40147</v>
      </c>
      <c r="B102">
        <v>37.86</v>
      </c>
      <c r="C102">
        <v>19744716</v>
      </c>
    </row>
    <row r="103" spans="1:3" x14ac:dyDescent="0.25">
      <c r="A103" s="1">
        <v>40116</v>
      </c>
      <c r="B103">
        <v>41.25</v>
      </c>
      <c r="C103">
        <v>13017176</v>
      </c>
    </row>
    <row r="104" spans="1:3" x14ac:dyDescent="0.25">
      <c r="A104" s="1">
        <v>40086</v>
      </c>
      <c r="B104">
        <v>43.27</v>
      </c>
      <c r="C104">
        <v>10765997</v>
      </c>
    </row>
    <row r="105" spans="1:3" x14ac:dyDescent="0.25">
      <c r="A105" s="1">
        <v>40056</v>
      </c>
      <c r="B105">
        <v>39.75</v>
      </c>
      <c r="C105">
        <v>10958369</v>
      </c>
    </row>
    <row r="106" spans="1:3" x14ac:dyDescent="0.25">
      <c r="A106" s="1">
        <v>40025</v>
      </c>
      <c r="B106">
        <v>35.25</v>
      </c>
      <c r="C106">
        <v>13985792</v>
      </c>
    </row>
    <row r="107" spans="1:3" x14ac:dyDescent="0.25">
      <c r="A107" s="1">
        <v>39994</v>
      </c>
      <c r="B107">
        <v>27.22</v>
      </c>
      <c r="C107">
        <v>11809839</v>
      </c>
    </row>
    <row r="108" spans="1:3" x14ac:dyDescent="0.25">
      <c r="A108" s="1">
        <v>39962</v>
      </c>
      <c r="B108">
        <v>26.97</v>
      </c>
      <c r="C108">
        <v>11944373</v>
      </c>
    </row>
    <row r="109" spans="1:3" x14ac:dyDescent="0.25">
      <c r="A109" s="1">
        <v>39933</v>
      </c>
      <c r="B109">
        <v>20.76</v>
      </c>
      <c r="C109">
        <v>20838797</v>
      </c>
    </row>
    <row r="110" spans="1:3" x14ac:dyDescent="0.25">
      <c r="A110" s="1">
        <v>39903</v>
      </c>
      <c r="B110">
        <v>20.010000000000002</v>
      </c>
      <c r="C110">
        <v>25905926</v>
      </c>
    </row>
    <row r="111" spans="1:3" x14ac:dyDescent="0.25">
      <c r="A111" s="1">
        <v>39871</v>
      </c>
      <c r="B111">
        <v>16.350000000000001</v>
      </c>
      <c r="C111">
        <v>19712738</v>
      </c>
    </row>
    <row r="112" spans="1:3" x14ac:dyDescent="0.25">
      <c r="A112" s="1">
        <v>39843</v>
      </c>
      <c r="B112">
        <v>20.77</v>
      </c>
      <c r="C112">
        <v>17549274</v>
      </c>
    </row>
    <row r="113" spans="1:3" x14ac:dyDescent="0.25">
      <c r="A113" s="1">
        <v>39813</v>
      </c>
      <c r="B113">
        <v>26.23</v>
      </c>
      <c r="C113">
        <v>20903192</v>
      </c>
    </row>
    <row r="114" spans="1:3" x14ac:dyDescent="0.25">
      <c r="A114" s="1">
        <v>39780</v>
      </c>
      <c r="B114">
        <v>40.049999999999997</v>
      </c>
      <c r="C114">
        <v>19855279</v>
      </c>
    </row>
    <row r="115" spans="1:3" x14ac:dyDescent="0.25">
      <c r="A115" s="1">
        <v>39752</v>
      </c>
      <c r="B115">
        <v>51.45</v>
      </c>
      <c r="C115">
        <v>13619607</v>
      </c>
    </row>
    <row r="116" spans="1:3" x14ac:dyDescent="0.25">
      <c r="A116" s="1">
        <v>39721</v>
      </c>
      <c r="B116">
        <v>57.92</v>
      </c>
      <c r="C116">
        <v>15227277</v>
      </c>
    </row>
    <row r="117" spans="1:3" x14ac:dyDescent="0.25">
      <c r="A117" s="1">
        <v>39689</v>
      </c>
      <c r="B117">
        <v>56.05</v>
      </c>
      <c r="C117">
        <v>13261584</v>
      </c>
    </row>
    <row r="118" spans="1:3" x14ac:dyDescent="0.25">
      <c r="A118" s="1">
        <v>39660</v>
      </c>
      <c r="B118">
        <v>57.59</v>
      </c>
      <c r="C118">
        <v>16594529</v>
      </c>
    </row>
    <row r="119" spans="1:3" x14ac:dyDescent="0.25">
      <c r="A119" s="1">
        <v>39629</v>
      </c>
      <c r="B119">
        <v>48.11</v>
      </c>
      <c r="C119">
        <v>15573745</v>
      </c>
    </row>
    <row r="120" spans="1:3" x14ac:dyDescent="0.25">
      <c r="A120" s="1">
        <v>39598</v>
      </c>
      <c r="B120">
        <v>51.25</v>
      </c>
      <c r="C120">
        <v>15421381</v>
      </c>
    </row>
    <row r="121" spans="1:3" x14ac:dyDescent="0.25">
      <c r="A121" s="1">
        <v>39568</v>
      </c>
      <c r="B121">
        <v>48.66</v>
      </c>
      <c r="C121">
        <v>20699915</v>
      </c>
    </row>
    <row r="122" spans="1:3" x14ac:dyDescent="0.25">
      <c r="A122" s="1">
        <v>39538</v>
      </c>
      <c r="B122">
        <v>43.64</v>
      </c>
      <c r="C122">
        <v>11244297</v>
      </c>
    </row>
    <row r="123" spans="1:3" x14ac:dyDescent="0.25">
      <c r="A123" s="1">
        <v>39507</v>
      </c>
      <c r="B123">
        <v>45.3</v>
      </c>
      <c r="C123">
        <v>11095680</v>
      </c>
    </row>
    <row r="124" spans="1:3" x14ac:dyDescent="0.25">
      <c r="A124" s="1">
        <v>39478</v>
      </c>
      <c r="B124">
        <v>48.4</v>
      </c>
      <c r="C124">
        <v>17219455</v>
      </c>
    </row>
    <row r="125" spans="1:3" x14ac:dyDescent="0.25">
      <c r="A125" s="1">
        <v>39447</v>
      </c>
      <c r="B125">
        <v>50.4</v>
      </c>
      <c r="C125">
        <v>7857678</v>
      </c>
    </row>
    <row r="126" spans="1:3" x14ac:dyDescent="0.25">
      <c r="A126" s="1">
        <v>39416</v>
      </c>
      <c r="B126">
        <v>51.48</v>
      </c>
      <c r="C126">
        <v>14290191</v>
      </c>
    </row>
    <row r="127" spans="1:3" x14ac:dyDescent="0.25">
      <c r="A127" s="1">
        <v>39386</v>
      </c>
      <c r="B127">
        <v>51.79</v>
      </c>
      <c r="C127">
        <v>14174295</v>
      </c>
    </row>
    <row r="128" spans="1:3" x14ac:dyDescent="0.25">
      <c r="A128" s="1">
        <v>39353</v>
      </c>
      <c r="B128">
        <v>47.36</v>
      </c>
      <c r="C128">
        <v>11530877</v>
      </c>
    </row>
    <row r="129" spans="1:3" x14ac:dyDescent="0.25">
      <c r="A129" s="1">
        <v>39325</v>
      </c>
      <c r="B129">
        <v>49.76</v>
      </c>
      <c r="C129">
        <v>19310773</v>
      </c>
    </row>
    <row r="130" spans="1:3" x14ac:dyDescent="0.25">
      <c r="A130" s="1">
        <v>39294</v>
      </c>
      <c r="B130">
        <v>52.68</v>
      </c>
      <c r="C130">
        <v>10396139</v>
      </c>
    </row>
    <row r="131" spans="1:3" x14ac:dyDescent="0.25">
      <c r="A131" s="1">
        <v>39262</v>
      </c>
      <c r="B131">
        <v>53.11</v>
      </c>
      <c r="C131">
        <v>11435366</v>
      </c>
    </row>
    <row r="132" spans="1:3" x14ac:dyDescent="0.25">
      <c r="A132" s="1">
        <v>39233</v>
      </c>
      <c r="B132">
        <v>53.07</v>
      </c>
      <c r="C132">
        <v>9483408</v>
      </c>
    </row>
    <row r="133" spans="1:3" x14ac:dyDescent="0.25">
      <c r="A133" s="1">
        <v>39202</v>
      </c>
      <c r="B133">
        <v>51.22</v>
      </c>
      <c r="C133">
        <v>10000534</v>
      </c>
    </row>
    <row r="134" spans="1:3" x14ac:dyDescent="0.25">
      <c r="A134" s="1">
        <v>39171</v>
      </c>
      <c r="B134">
        <v>48.59</v>
      </c>
      <c r="C134">
        <v>8304113</v>
      </c>
    </row>
    <row r="135" spans="1:3" x14ac:dyDescent="0.25">
      <c r="A135" s="1">
        <v>39141</v>
      </c>
      <c r="B135">
        <v>48.3</v>
      </c>
      <c r="C135">
        <v>7613574</v>
      </c>
    </row>
    <row r="136" spans="1:3" x14ac:dyDescent="0.25">
      <c r="A136" s="1">
        <v>39113</v>
      </c>
      <c r="B136">
        <v>46.65</v>
      </c>
      <c r="C136">
        <v>6835329</v>
      </c>
    </row>
    <row r="137" spans="1:3" x14ac:dyDescent="0.25">
      <c r="A137" s="1">
        <v>39080</v>
      </c>
      <c r="B137">
        <v>46.62</v>
      </c>
      <c r="C137">
        <v>5838363</v>
      </c>
    </row>
    <row r="138" spans="1:3" x14ac:dyDescent="0.25">
      <c r="A138" s="1">
        <v>39051</v>
      </c>
      <c r="B138">
        <v>47.48</v>
      </c>
      <c r="C138">
        <v>6022309</v>
      </c>
    </row>
    <row r="139" spans="1:3" x14ac:dyDescent="0.25">
      <c r="A139" s="1">
        <v>39021</v>
      </c>
      <c r="B139">
        <v>46.02</v>
      </c>
      <c r="C139">
        <v>8567154</v>
      </c>
    </row>
    <row r="140" spans="1:3" x14ac:dyDescent="0.25">
      <c r="A140" s="1">
        <v>38989</v>
      </c>
      <c r="B140">
        <v>44.64</v>
      </c>
      <c r="C140">
        <v>6160402</v>
      </c>
    </row>
    <row r="141" spans="1:3" x14ac:dyDescent="0.25">
      <c r="A141" s="1">
        <v>38960</v>
      </c>
      <c r="B141">
        <v>45.19</v>
      </c>
      <c r="C141">
        <v>6397404</v>
      </c>
    </row>
    <row r="142" spans="1:3" x14ac:dyDescent="0.25">
      <c r="A142" s="1">
        <v>38929</v>
      </c>
      <c r="B142">
        <v>44.82</v>
      </c>
      <c r="C142">
        <v>9537903</v>
      </c>
    </row>
    <row r="143" spans="1:3" x14ac:dyDescent="0.25">
      <c r="A143" s="1">
        <v>38898</v>
      </c>
      <c r="B143">
        <v>45.46</v>
      </c>
      <c r="C143">
        <v>10895714</v>
      </c>
    </row>
    <row r="144" spans="1:3" x14ac:dyDescent="0.25">
      <c r="A144" s="1">
        <v>38868</v>
      </c>
      <c r="B144">
        <v>48.22</v>
      </c>
      <c r="C144">
        <v>10545491</v>
      </c>
    </row>
    <row r="145" spans="1:3" x14ac:dyDescent="0.25">
      <c r="A145" s="1">
        <v>38835</v>
      </c>
      <c r="B145">
        <v>50.77</v>
      </c>
      <c r="C145">
        <v>6062382</v>
      </c>
    </row>
    <row r="146" spans="1:3" x14ac:dyDescent="0.25">
      <c r="A146" s="1">
        <v>38807</v>
      </c>
      <c r="B146">
        <v>53.05</v>
      </c>
      <c r="C146">
        <v>6577500</v>
      </c>
    </row>
    <row r="147" spans="1:3" x14ac:dyDescent="0.25">
      <c r="A147" s="1">
        <v>38776</v>
      </c>
      <c r="B147">
        <v>50.99</v>
      </c>
      <c r="C147">
        <v>6719090</v>
      </c>
    </row>
    <row r="148" spans="1:3" x14ac:dyDescent="0.25">
      <c r="A148" s="1">
        <v>38748</v>
      </c>
      <c r="B148">
        <v>49.48</v>
      </c>
      <c r="C148">
        <v>10726635</v>
      </c>
    </row>
    <row r="149" spans="1:3" x14ac:dyDescent="0.25">
      <c r="A149" s="1">
        <v>38716</v>
      </c>
      <c r="B149">
        <v>46.84</v>
      </c>
      <c r="C149">
        <v>9003721</v>
      </c>
    </row>
    <row r="150" spans="1:3" x14ac:dyDescent="0.25">
      <c r="A150" s="1">
        <v>38686</v>
      </c>
      <c r="B150">
        <v>48.09</v>
      </c>
      <c r="C150">
        <v>4247865</v>
      </c>
    </row>
    <row r="151" spans="1:3" x14ac:dyDescent="0.25">
      <c r="A151" s="1">
        <v>38656</v>
      </c>
      <c r="B151">
        <v>49.71</v>
      </c>
      <c r="C151">
        <v>6683862</v>
      </c>
    </row>
    <row r="152" spans="1:3" x14ac:dyDescent="0.25">
      <c r="A152" s="1">
        <v>38625</v>
      </c>
      <c r="B152">
        <v>48.64</v>
      </c>
      <c r="C152">
        <v>6173996</v>
      </c>
    </row>
    <row r="153" spans="1:3" x14ac:dyDescent="0.25">
      <c r="A153" s="1">
        <v>38595</v>
      </c>
      <c r="B153">
        <v>47.04</v>
      </c>
      <c r="C153">
        <v>4952426</v>
      </c>
    </row>
    <row r="154" spans="1:3" x14ac:dyDescent="0.25">
      <c r="A154" s="1">
        <v>38562</v>
      </c>
      <c r="B154">
        <v>51.34</v>
      </c>
      <c r="C154">
        <v>5776172</v>
      </c>
    </row>
    <row r="155" spans="1:3" x14ac:dyDescent="0.25">
      <c r="A155" s="1">
        <v>38533</v>
      </c>
      <c r="B155">
        <v>47.9</v>
      </c>
      <c r="C155">
        <v>8136572</v>
      </c>
    </row>
    <row r="156" spans="1:3" x14ac:dyDescent="0.25">
      <c r="A156" s="1">
        <v>38503</v>
      </c>
      <c r="B156">
        <v>47.76</v>
      </c>
      <c r="C156">
        <v>7567329</v>
      </c>
    </row>
    <row r="157" spans="1:3" x14ac:dyDescent="0.25">
      <c r="A157" s="1">
        <v>38471</v>
      </c>
      <c r="B157">
        <v>47.4</v>
      </c>
      <c r="C157">
        <v>10203412</v>
      </c>
    </row>
    <row r="158" spans="1:3" x14ac:dyDescent="0.25">
      <c r="A158" s="1">
        <v>38442</v>
      </c>
      <c r="B158">
        <v>44.06</v>
      </c>
      <c r="C158">
        <v>7240539</v>
      </c>
    </row>
    <row r="159" spans="1:3" x14ac:dyDescent="0.25">
      <c r="A159" s="1">
        <v>38411</v>
      </c>
      <c r="B159">
        <v>43.82</v>
      </c>
      <c r="C159">
        <v>5149775</v>
      </c>
    </row>
    <row r="160" spans="1:3" x14ac:dyDescent="0.25">
      <c r="A160" s="1">
        <v>38383</v>
      </c>
      <c r="B160">
        <v>43.64</v>
      </c>
      <c r="C160">
        <v>7605258</v>
      </c>
    </row>
    <row r="161" spans="1:3" x14ac:dyDescent="0.25">
      <c r="A161" s="1">
        <v>38352</v>
      </c>
      <c r="B161">
        <v>44.82</v>
      </c>
      <c r="C161">
        <v>7810417</v>
      </c>
    </row>
    <row r="162" spans="1:3" x14ac:dyDescent="0.25">
      <c r="A162" s="1">
        <v>38321</v>
      </c>
      <c r="B162">
        <v>41.98</v>
      </c>
      <c r="C162">
        <v>6943945</v>
      </c>
    </row>
    <row r="163" spans="1:3" x14ac:dyDescent="0.25">
      <c r="A163" s="1">
        <v>38289</v>
      </c>
      <c r="B163">
        <v>40.01</v>
      </c>
      <c r="C163">
        <v>5666553</v>
      </c>
    </row>
    <row r="164" spans="1:3" x14ac:dyDescent="0.25">
      <c r="A164" s="1">
        <v>38260</v>
      </c>
      <c r="B164">
        <v>37.17</v>
      </c>
      <c r="C164">
        <v>4643174</v>
      </c>
    </row>
    <row r="165" spans="1:3" x14ac:dyDescent="0.25">
      <c r="A165" s="1">
        <v>38230</v>
      </c>
      <c r="B165">
        <v>37.35</v>
      </c>
      <c r="C165">
        <v>6717457</v>
      </c>
    </row>
    <row r="166" spans="1:3" x14ac:dyDescent="0.25">
      <c r="A166" s="1">
        <v>38198</v>
      </c>
      <c r="B166">
        <v>36.61</v>
      </c>
      <c r="C166">
        <v>5144057</v>
      </c>
    </row>
    <row r="167" spans="1:3" x14ac:dyDescent="0.25">
      <c r="A167" s="1">
        <v>38168</v>
      </c>
      <c r="B167">
        <v>39.65</v>
      </c>
      <c r="C167">
        <v>5053985</v>
      </c>
    </row>
    <row r="168" spans="1:3" x14ac:dyDescent="0.25">
      <c r="A168" s="1">
        <v>38135</v>
      </c>
      <c r="B168">
        <v>37.369999999999997</v>
      </c>
      <c r="C168">
        <v>5842427</v>
      </c>
    </row>
    <row r="169" spans="1:3" x14ac:dyDescent="0.25">
      <c r="A169" s="1">
        <v>38107</v>
      </c>
      <c r="B169">
        <v>34.36</v>
      </c>
      <c r="C169">
        <v>9430545</v>
      </c>
    </row>
    <row r="170" spans="1:3" x14ac:dyDescent="0.25">
      <c r="A170" s="1">
        <v>38077</v>
      </c>
      <c r="B170">
        <v>32.44</v>
      </c>
      <c r="C170">
        <v>7676219</v>
      </c>
    </row>
    <row r="171" spans="1:3" x14ac:dyDescent="0.25">
      <c r="A171" s="1">
        <v>38044</v>
      </c>
      <c r="B171">
        <v>34.25</v>
      </c>
      <c r="C171">
        <v>9920830</v>
      </c>
    </row>
    <row r="172" spans="1:3" x14ac:dyDescent="0.25">
      <c r="A172" s="1">
        <v>38016</v>
      </c>
      <c r="B172">
        <v>34.61</v>
      </c>
      <c r="C172">
        <v>9487296</v>
      </c>
    </row>
    <row r="173" spans="1:3" x14ac:dyDescent="0.25">
      <c r="A173" s="1">
        <v>37986</v>
      </c>
      <c r="B173">
        <v>36.07</v>
      </c>
      <c r="C173">
        <v>7706840</v>
      </c>
    </row>
    <row r="174" spans="1:3" x14ac:dyDescent="0.25">
      <c r="A174" s="1">
        <v>37953</v>
      </c>
      <c r="B174">
        <v>36.729999999999997</v>
      </c>
      <c r="C174">
        <v>6669887</v>
      </c>
    </row>
    <row r="175" spans="1:3" x14ac:dyDescent="0.25">
      <c r="A175" s="1">
        <v>37925</v>
      </c>
      <c r="B175">
        <v>34.97</v>
      </c>
      <c r="C175">
        <v>10884106</v>
      </c>
    </row>
    <row r="176" spans="1:3" x14ac:dyDescent="0.25">
      <c r="A176" s="1">
        <v>37894</v>
      </c>
      <c r="B176">
        <v>27.6</v>
      </c>
      <c r="C176">
        <v>15641638</v>
      </c>
    </row>
    <row r="177" spans="1:3" x14ac:dyDescent="0.25">
      <c r="A177" s="1">
        <v>37862</v>
      </c>
      <c r="B177">
        <v>23.6</v>
      </c>
      <c r="C177">
        <v>6531389</v>
      </c>
    </row>
    <row r="178" spans="1:3" x14ac:dyDescent="0.25">
      <c r="A178" s="1">
        <v>37833</v>
      </c>
      <c r="B178">
        <v>24.77</v>
      </c>
      <c r="C178">
        <v>12181053</v>
      </c>
    </row>
    <row r="179" spans="1:3" x14ac:dyDescent="0.25">
      <c r="A179" s="1">
        <v>37802</v>
      </c>
      <c r="B179">
        <v>23.81</v>
      </c>
      <c r="C179">
        <v>24536410</v>
      </c>
    </row>
    <row r="180" spans="1:3" x14ac:dyDescent="0.25">
      <c r="A180" s="1">
        <v>37771</v>
      </c>
      <c r="B180">
        <v>25.2</v>
      </c>
      <c r="C180">
        <v>14103586</v>
      </c>
    </row>
    <row r="181" spans="1:3" x14ac:dyDescent="0.25">
      <c r="A181" s="1">
        <v>37741</v>
      </c>
      <c r="B181">
        <v>23.36</v>
      </c>
      <c r="C181">
        <v>8098950</v>
      </c>
    </row>
    <row r="182" spans="1:3" x14ac:dyDescent="0.25">
      <c r="A182" s="1">
        <v>37711</v>
      </c>
      <c r="B182">
        <v>18.190000000000001</v>
      </c>
      <c r="C182">
        <v>8167321</v>
      </c>
    </row>
    <row r="183" spans="1:3" x14ac:dyDescent="0.25">
      <c r="A183" s="1">
        <v>37680</v>
      </c>
      <c r="B183">
        <v>17.350000000000001</v>
      </c>
      <c r="C183">
        <v>4397057</v>
      </c>
    </row>
    <row r="184" spans="1:3" x14ac:dyDescent="0.25">
      <c r="A184" s="1">
        <v>37652</v>
      </c>
      <c r="B184">
        <v>17.25</v>
      </c>
      <c r="C184">
        <v>8467283</v>
      </c>
    </row>
    <row r="185" spans="1:3" x14ac:dyDescent="0.25">
      <c r="A185" s="1">
        <v>37621</v>
      </c>
      <c r="B185">
        <v>18.25</v>
      </c>
      <c r="C185">
        <v>8757616</v>
      </c>
    </row>
    <row r="186" spans="1:3" x14ac:dyDescent="0.25">
      <c r="A186" s="1">
        <v>37589</v>
      </c>
      <c r="B186">
        <v>19.399999999999999</v>
      </c>
      <c r="C186">
        <v>9250325</v>
      </c>
    </row>
    <row r="187" spans="1:3" x14ac:dyDescent="0.25">
      <c r="A187" s="1">
        <v>37560</v>
      </c>
      <c r="B187">
        <v>18.79</v>
      </c>
      <c r="C187">
        <v>15083301</v>
      </c>
    </row>
    <row r="188" spans="1:3" x14ac:dyDescent="0.25">
      <c r="A188" s="1">
        <v>37529</v>
      </c>
      <c r="B188">
        <v>16.93</v>
      </c>
      <c r="C188">
        <v>11219577</v>
      </c>
    </row>
    <row r="189" spans="1:3" x14ac:dyDescent="0.25">
      <c r="A189" s="1">
        <v>37498</v>
      </c>
      <c r="B189">
        <v>22.66</v>
      </c>
      <c r="C189">
        <v>8414893</v>
      </c>
    </row>
    <row r="190" spans="1:3" x14ac:dyDescent="0.25">
      <c r="A190" s="1">
        <v>37468</v>
      </c>
      <c r="B190">
        <v>21.64</v>
      </c>
      <c r="C190">
        <v>13113048</v>
      </c>
    </row>
    <row r="191" spans="1:3" x14ac:dyDescent="0.25">
      <c r="A191" s="1">
        <v>37435</v>
      </c>
      <c r="B191">
        <v>26.36</v>
      </c>
      <c r="C191">
        <v>10504000</v>
      </c>
    </row>
    <row r="192" spans="1:3" x14ac:dyDescent="0.25">
      <c r="A192" s="1">
        <v>37407</v>
      </c>
      <c r="B192">
        <v>31.12</v>
      </c>
      <c r="C192">
        <v>8421600</v>
      </c>
    </row>
    <row r="193" spans="1:3" x14ac:dyDescent="0.25">
      <c r="A193" s="1">
        <v>37376</v>
      </c>
      <c r="B193">
        <v>31.95</v>
      </c>
      <c r="C193">
        <v>9800500</v>
      </c>
    </row>
    <row r="194" spans="1:3" x14ac:dyDescent="0.25">
      <c r="A194" s="1">
        <v>37343</v>
      </c>
      <c r="B194">
        <v>30.25</v>
      </c>
      <c r="C194">
        <v>10389500</v>
      </c>
    </row>
    <row r="195" spans="1:3" x14ac:dyDescent="0.25">
      <c r="A195" s="1">
        <v>37315</v>
      </c>
      <c r="B195">
        <v>27.76</v>
      </c>
      <c r="C195">
        <v>9312900</v>
      </c>
    </row>
    <row r="196" spans="1:3" x14ac:dyDescent="0.25">
      <c r="A196" s="1">
        <v>37287</v>
      </c>
      <c r="B196">
        <v>23.02</v>
      </c>
      <c r="C196">
        <v>9708300</v>
      </c>
    </row>
    <row r="197" spans="1:3" x14ac:dyDescent="0.25">
      <c r="A197" s="1">
        <v>37256</v>
      </c>
      <c r="B197">
        <v>26.73</v>
      </c>
      <c r="C197">
        <v>6943900</v>
      </c>
    </row>
    <row r="198" spans="1:3" x14ac:dyDescent="0.25">
      <c r="A198" s="1">
        <v>37225</v>
      </c>
      <c r="B198">
        <v>25.23</v>
      </c>
      <c r="C198">
        <v>9532800</v>
      </c>
    </row>
    <row r="199" spans="1:3" x14ac:dyDescent="0.25">
      <c r="A199" s="1">
        <v>37195</v>
      </c>
      <c r="B199">
        <v>23.44</v>
      </c>
      <c r="C199">
        <v>13751100</v>
      </c>
    </row>
    <row r="200" spans="1:3" x14ac:dyDescent="0.25">
      <c r="A200" s="1">
        <v>37162</v>
      </c>
      <c r="B200">
        <v>20.2</v>
      </c>
      <c r="C200">
        <v>11677200</v>
      </c>
    </row>
    <row r="201" spans="1:3" x14ac:dyDescent="0.25">
      <c r="A201" s="1">
        <v>37134</v>
      </c>
      <c r="B201">
        <v>22.36</v>
      </c>
      <c r="C201">
        <v>8935000</v>
      </c>
    </row>
    <row r="202" spans="1:3" x14ac:dyDescent="0.25">
      <c r="A202" s="1">
        <v>37103</v>
      </c>
      <c r="B202">
        <v>20.16</v>
      </c>
      <c r="C202">
        <v>13614700</v>
      </c>
    </row>
    <row r="203" spans="1:3" x14ac:dyDescent="0.25">
      <c r="A203" s="1">
        <v>37071</v>
      </c>
      <c r="B203">
        <v>22</v>
      </c>
      <c r="C203">
        <v>14531100</v>
      </c>
    </row>
    <row r="204" spans="1:3" x14ac:dyDescent="0.25">
      <c r="A204" s="1">
        <v>37042</v>
      </c>
      <c r="B204">
        <v>27.65</v>
      </c>
      <c r="C204">
        <v>16679700</v>
      </c>
    </row>
    <row r="205" spans="1:3" x14ac:dyDescent="0.25">
      <c r="A205" s="1">
        <v>37011</v>
      </c>
      <c r="B205">
        <v>25.06</v>
      </c>
      <c r="C205">
        <v>20780500</v>
      </c>
    </row>
    <row r="206" spans="1:3" x14ac:dyDescent="0.25">
      <c r="A206" s="1">
        <v>36980</v>
      </c>
      <c r="B206">
        <v>23.5</v>
      </c>
      <c r="C206">
        <v>23096300</v>
      </c>
    </row>
    <row r="207" spans="1:3" x14ac:dyDescent="0.25">
      <c r="A207" s="1">
        <v>36950</v>
      </c>
      <c r="B207">
        <v>27.937999999999999</v>
      </c>
      <c r="C207">
        <v>15280300</v>
      </c>
    </row>
    <row r="208" spans="1:3" x14ac:dyDescent="0.25">
      <c r="A208" s="1">
        <v>36922</v>
      </c>
      <c r="B208">
        <v>32.5</v>
      </c>
      <c r="C208">
        <v>24941500</v>
      </c>
    </row>
    <row r="209" spans="1:3" x14ac:dyDescent="0.25">
      <c r="A209" s="1">
        <v>36889</v>
      </c>
      <c r="B209">
        <v>34.563000000000002</v>
      </c>
      <c r="C209">
        <v>24276500</v>
      </c>
    </row>
    <row r="210" spans="1:3" x14ac:dyDescent="0.25">
      <c r="A210" s="1">
        <v>36860</v>
      </c>
      <c r="B210">
        <v>34.5</v>
      </c>
      <c r="C210">
        <v>11889900</v>
      </c>
    </row>
    <row r="211" spans="1:3" x14ac:dyDescent="0.25">
      <c r="A211" s="1">
        <v>36830</v>
      </c>
      <c r="B211">
        <v>46.25</v>
      </c>
      <c r="C211">
        <v>25574700</v>
      </c>
    </row>
    <row r="212" spans="1:3" x14ac:dyDescent="0.25">
      <c r="A212" s="1">
        <v>36798</v>
      </c>
      <c r="B212">
        <v>58.234000000000002</v>
      </c>
      <c r="C212">
        <v>20655200</v>
      </c>
    </row>
    <row r="213" spans="1:3" x14ac:dyDescent="0.25">
      <c r="A213" s="1">
        <v>36769</v>
      </c>
      <c r="B213">
        <v>57.625</v>
      </c>
      <c r="C213">
        <v>15182900</v>
      </c>
    </row>
    <row r="214" spans="1:3" x14ac:dyDescent="0.25">
      <c r="A214" s="1">
        <v>36738</v>
      </c>
      <c r="B214">
        <v>43.813000000000002</v>
      </c>
      <c r="C214">
        <v>11042200</v>
      </c>
    </row>
    <row r="215" spans="1:3" x14ac:dyDescent="0.25">
      <c r="A215" s="1">
        <v>36707</v>
      </c>
      <c r="B215">
        <v>42.625</v>
      </c>
      <c r="C215">
        <v>15356800</v>
      </c>
    </row>
    <row r="216" spans="1:3" x14ac:dyDescent="0.25">
      <c r="A216" s="1">
        <v>36677</v>
      </c>
      <c r="B216">
        <v>32.813000000000002</v>
      </c>
      <c r="C216">
        <v>11860800</v>
      </c>
    </row>
    <row r="217" spans="1:3" x14ac:dyDescent="0.25">
      <c r="A217" s="1">
        <v>36644</v>
      </c>
      <c r="B217">
        <v>30.875</v>
      </c>
      <c r="C217">
        <v>21270600</v>
      </c>
    </row>
    <row r="218" spans="1:3" x14ac:dyDescent="0.25">
      <c r="A218" s="1">
        <v>36616</v>
      </c>
      <c r="B218">
        <v>35.938000000000002</v>
      </c>
      <c r="C218">
        <v>14594800</v>
      </c>
    </row>
    <row r="219" spans="1:3" x14ac:dyDescent="0.25">
      <c r="A219" s="1">
        <v>36585</v>
      </c>
      <c r="B219">
        <v>39.625</v>
      </c>
      <c r="C219">
        <v>11428400</v>
      </c>
    </row>
    <row r="220" spans="1:3" x14ac:dyDescent="0.25">
      <c r="A220" s="1">
        <v>36556</v>
      </c>
      <c r="B220">
        <v>27.875</v>
      </c>
      <c r="C220">
        <v>9601200</v>
      </c>
    </row>
    <row r="221" spans="1:3" x14ac:dyDescent="0.25">
      <c r="A221" s="1">
        <v>36525</v>
      </c>
      <c r="B221">
        <v>24.75</v>
      </c>
      <c r="C221">
        <v>9750400</v>
      </c>
    </row>
    <row r="222" spans="1:3" x14ac:dyDescent="0.25">
      <c r="A222" s="1">
        <v>36494</v>
      </c>
      <c r="B222">
        <v>18.405999999999999</v>
      </c>
      <c r="C222">
        <v>6930200</v>
      </c>
    </row>
    <row r="223" spans="1:3" x14ac:dyDescent="0.25">
      <c r="A223" s="1">
        <v>36462</v>
      </c>
      <c r="B223">
        <v>16.312999999999999</v>
      </c>
      <c r="C223">
        <v>10839400</v>
      </c>
    </row>
    <row r="224" spans="1:3" x14ac:dyDescent="0.25">
      <c r="A224" s="1">
        <v>36433</v>
      </c>
      <c r="B224">
        <v>12.063000000000001</v>
      </c>
      <c r="C224">
        <v>2387600</v>
      </c>
    </row>
    <row r="225" spans="1:3" x14ac:dyDescent="0.25">
      <c r="A225" s="1">
        <v>36403</v>
      </c>
      <c r="B225">
        <v>11.218999999999999</v>
      </c>
      <c r="C225">
        <v>2651400</v>
      </c>
    </row>
    <row r="226" spans="1:3" x14ac:dyDescent="0.25">
      <c r="A226" s="1">
        <v>36371</v>
      </c>
      <c r="B226">
        <v>12.25</v>
      </c>
      <c r="C226">
        <v>3900200</v>
      </c>
    </row>
    <row r="227" spans="1:3" x14ac:dyDescent="0.25">
      <c r="A227" s="1">
        <v>36341</v>
      </c>
      <c r="B227">
        <v>12.375</v>
      </c>
      <c r="C227">
        <v>3276800</v>
      </c>
    </row>
    <row r="228" spans="1:3" x14ac:dyDescent="0.25">
      <c r="A228" s="1">
        <v>36308</v>
      </c>
      <c r="B228">
        <v>9.625</v>
      </c>
      <c r="C228">
        <v>2875800</v>
      </c>
    </row>
    <row r="229" spans="1:3" x14ac:dyDescent="0.25">
      <c r="A229" s="1">
        <v>36280</v>
      </c>
      <c r="B229">
        <v>8.7810000000000006</v>
      </c>
      <c r="C229">
        <v>8228200</v>
      </c>
    </row>
    <row r="230" spans="1:3" x14ac:dyDescent="0.25">
      <c r="A230" s="1">
        <v>36250</v>
      </c>
      <c r="B230">
        <v>10.343999999999999</v>
      </c>
      <c r="C230">
        <v>3840400</v>
      </c>
    </row>
    <row r="231" spans="1:3" x14ac:dyDescent="0.25">
      <c r="A231" s="1">
        <v>36217</v>
      </c>
      <c r="B231">
        <v>9.5939999999999994</v>
      </c>
      <c r="C231">
        <v>5965000</v>
      </c>
    </row>
    <row r="232" spans="1:3" x14ac:dyDescent="0.25">
      <c r="A232" s="1">
        <v>36189</v>
      </c>
      <c r="B232">
        <v>9.4060000000000006</v>
      </c>
      <c r="C232">
        <v>6539400</v>
      </c>
    </row>
    <row r="233" spans="1:3" x14ac:dyDescent="0.25">
      <c r="A233" s="1">
        <v>36160</v>
      </c>
      <c r="B233">
        <v>8.516</v>
      </c>
      <c r="C233">
        <v>8392200</v>
      </c>
    </row>
    <row r="234" spans="1:3" x14ac:dyDescent="0.25">
      <c r="A234" s="1">
        <v>36129</v>
      </c>
      <c r="B234">
        <v>12.5</v>
      </c>
      <c r="C234">
        <v>6219000</v>
      </c>
    </row>
    <row r="235" spans="1:3" x14ac:dyDescent="0.25">
      <c r="A235" s="1">
        <v>36098</v>
      </c>
      <c r="B235">
        <v>10.25</v>
      </c>
      <c r="C235">
        <v>10279000</v>
      </c>
    </row>
    <row r="236" spans="1:3" x14ac:dyDescent="0.25">
      <c r="A236" s="1">
        <v>36068</v>
      </c>
      <c r="B236">
        <v>8</v>
      </c>
      <c r="C236">
        <v>20363400</v>
      </c>
    </row>
    <row r="237" spans="1:3" x14ac:dyDescent="0.25">
      <c r="A237" s="1">
        <v>36038</v>
      </c>
      <c r="B237">
        <v>12.218999999999999</v>
      </c>
      <c r="C237">
        <v>5488400</v>
      </c>
    </row>
    <row r="238" spans="1:3" x14ac:dyDescent="0.25">
      <c r="A238" s="1">
        <v>36007</v>
      </c>
      <c r="B238">
        <v>15.5</v>
      </c>
      <c r="C238">
        <v>3846800</v>
      </c>
    </row>
    <row r="239" spans="1:3" x14ac:dyDescent="0.25">
      <c r="A239" s="1">
        <v>35976</v>
      </c>
      <c r="B239">
        <v>17.797000000000001</v>
      </c>
      <c r="C239">
        <v>3411800</v>
      </c>
    </row>
    <row r="240" spans="1:3" x14ac:dyDescent="0.25">
      <c r="A240" s="1">
        <v>35944</v>
      </c>
      <c r="B240">
        <v>16.375</v>
      </c>
      <c r="C240">
        <v>5249400</v>
      </c>
    </row>
    <row r="241" spans="1:3" x14ac:dyDescent="0.25">
      <c r="A241" s="1">
        <v>35915</v>
      </c>
      <c r="B241">
        <v>16.312999999999999</v>
      </c>
      <c r="C241">
        <v>2257200</v>
      </c>
    </row>
    <row r="242" spans="1:3" x14ac:dyDescent="0.25">
      <c r="A242" s="1">
        <v>35885</v>
      </c>
      <c r="B242">
        <v>15.266</v>
      </c>
      <c r="C242">
        <v>3636400</v>
      </c>
    </row>
    <row r="243" spans="1:3" x14ac:dyDescent="0.25">
      <c r="A243" s="1">
        <v>35853</v>
      </c>
      <c r="B243">
        <v>14.25</v>
      </c>
      <c r="C243">
        <v>3208800</v>
      </c>
    </row>
    <row r="244" spans="1:3" x14ac:dyDescent="0.25">
      <c r="A244" s="1">
        <v>35825</v>
      </c>
      <c r="B244">
        <v>13.781000000000001</v>
      </c>
      <c r="C244">
        <v>5942800</v>
      </c>
    </row>
    <row r="245" spans="1:3" x14ac:dyDescent="0.25">
      <c r="A245" s="1">
        <v>35795</v>
      </c>
      <c r="B245">
        <v>14.063000000000001</v>
      </c>
      <c r="C245">
        <v>4222000</v>
      </c>
    </row>
    <row r="246" spans="1:3" x14ac:dyDescent="0.25">
      <c r="A246" s="1">
        <v>35762</v>
      </c>
      <c r="B246">
        <v>13.172000000000001</v>
      </c>
      <c r="C246">
        <v>3495200</v>
      </c>
    </row>
    <row r="247" spans="1:3" x14ac:dyDescent="0.25">
      <c r="A247" s="1">
        <v>35734</v>
      </c>
      <c r="B247">
        <v>13.656000000000001</v>
      </c>
      <c r="C247">
        <v>4781200</v>
      </c>
    </row>
    <row r="248" spans="1:3" x14ac:dyDescent="0.25">
      <c r="A248" s="1">
        <v>35703</v>
      </c>
      <c r="B248">
        <v>14.625</v>
      </c>
      <c r="C248">
        <v>3670400</v>
      </c>
    </row>
    <row r="249" spans="1:3" x14ac:dyDescent="0.25">
      <c r="A249" s="1">
        <v>35671</v>
      </c>
      <c r="B249">
        <v>13.438000000000001</v>
      </c>
      <c r="C249">
        <v>3323200</v>
      </c>
    </row>
    <row r="250" spans="1:3" x14ac:dyDescent="0.25">
      <c r="A250" s="1">
        <v>35642</v>
      </c>
      <c r="B250">
        <v>12.468999999999999</v>
      </c>
      <c r="C250">
        <v>6312800</v>
      </c>
    </row>
    <row r="251" spans="1:3" x14ac:dyDescent="0.25">
      <c r="A251" s="1">
        <v>35611</v>
      </c>
      <c r="B251">
        <v>11.313000000000001</v>
      </c>
      <c r="C251">
        <v>3400400</v>
      </c>
    </row>
    <row r="252" spans="1:3" x14ac:dyDescent="0.25">
      <c r="A252" s="1">
        <v>35580</v>
      </c>
      <c r="B252">
        <v>9.875</v>
      </c>
      <c r="C252">
        <v>3828400</v>
      </c>
    </row>
    <row r="253" spans="1:3" x14ac:dyDescent="0.25">
      <c r="A253" s="1">
        <v>35550</v>
      </c>
      <c r="B253">
        <v>8.75</v>
      </c>
      <c r="C253">
        <v>3240000</v>
      </c>
    </row>
    <row r="254" spans="1:3" x14ac:dyDescent="0.25">
      <c r="A254" s="1">
        <v>35520</v>
      </c>
      <c r="B254">
        <v>8.875</v>
      </c>
      <c r="C254">
        <v>4325200</v>
      </c>
    </row>
    <row r="255" spans="1:3" x14ac:dyDescent="0.25">
      <c r="A255" s="1">
        <v>35489</v>
      </c>
      <c r="B255">
        <v>9.4380000000000006</v>
      </c>
      <c r="C255">
        <v>6233600</v>
      </c>
    </row>
    <row r="256" spans="1:3" x14ac:dyDescent="0.25">
      <c r="A256" s="1">
        <v>35461</v>
      </c>
      <c r="B256">
        <v>9.0630000000000006</v>
      </c>
      <c r="C256">
        <v>4257600</v>
      </c>
    </row>
    <row r="257" spans="1:3" x14ac:dyDescent="0.25">
      <c r="A257" s="1">
        <v>35430</v>
      </c>
      <c r="B257">
        <v>8.0630000000000006</v>
      </c>
      <c r="C257">
        <v>3048400</v>
      </c>
    </row>
    <row r="258" spans="1:3" x14ac:dyDescent="0.25">
      <c r="A258" s="1">
        <v>35398</v>
      </c>
      <c r="B258">
        <v>7.5629999999999997</v>
      </c>
      <c r="C258">
        <v>1449600</v>
      </c>
    </row>
    <row r="259" spans="1:3" x14ac:dyDescent="0.25">
      <c r="A259" s="1">
        <v>35369</v>
      </c>
      <c r="B259">
        <v>6.5309999999999997</v>
      </c>
      <c r="C259">
        <v>2024400</v>
      </c>
    </row>
    <row r="260" spans="1:3" x14ac:dyDescent="0.25">
      <c r="A260" s="1">
        <v>35338</v>
      </c>
      <c r="B260">
        <v>7.0629999999999997</v>
      </c>
      <c r="C260">
        <v>1737600</v>
      </c>
    </row>
    <row r="261" spans="1:3" x14ac:dyDescent="0.25">
      <c r="A261" s="1">
        <v>35307</v>
      </c>
      <c r="B261">
        <v>6.375</v>
      </c>
      <c r="C261">
        <v>1096400</v>
      </c>
    </row>
    <row r="262" spans="1:3" x14ac:dyDescent="0.25">
      <c r="A262" s="1">
        <v>35277</v>
      </c>
      <c r="B262">
        <v>6</v>
      </c>
      <c r="C262">
        <v>2035200</v>
      </c>
    </row>
    <row r="263" spans="1:3" x14ac:dyDescent="0.25">
      <c r="A263" s="1">
        <v>35244</v>
      </c>
      <c r="B263">
        <v>6.4379999999999997</v>
      </c>
      <c r="C263">
        <v>2375200</v>
      </c>
    </row>
    <row r="264" spans="1:3" x14ac:dyDescent="0.25">
      <c r="A264" s="1">
        <v>35216</v>
      </c>
      <c r="B264">
        <v>6.0940000000000003</v>
      </c>
      <c r="C264">
        <v>3057600</v>
      </c>
    </row>
    <row r="265" spans="1:3" x14ac:dyDescent="0.25">
      <c r="A265" s="1">
        <v>35185</v>
      </c>
      <c r="B265">
        <v>5.8129999999999997</v>
      </c>
      <c r="C265">
        <v>2204800</v>
      </c>
    </row>
    <row r="266" spans="1:3" x14ac:dyDescent="0.25">
      <c r="A266" s="1">
        <v>35153</v>
      </c>
      <c r="B266">
        <v>5.6879999999999997</v>
      </c>
      <c r="C266">
        <v>1006400</v>
      </c>
    </row>
    <row r="267" spans="1:3" x14ac:dyDescent="0.25">
      <c r="A267" s="1">
        <v>35124</v>
      </c>
      <c r="B267">
        <v>5.5</v>
      </c>
      <c r="C267">
        <v>2001600</v>
      </c>
    </row>
    <row r="268" spans="1:3" x14ac:dyDescent="0.25">
      <c r="A268" s="1">
        <v>35095</v>
      </c>
      <c r="B268">
        <v>5.375</v>
      </c>
      <c r="C268">
        <v>2749200</v>
      </c>
    </row>
    <row r="269" spans="1:3" x14ac:dyDescent="0.25">
      <c r="A269" s="1">
        <v>35062</v>
      </c>
      <c r="B269">
        <v>6</v>
      </c>
      <c r="C269">
        <v>3323200</v>
      </c>
    </row>
    <row r="270" spans="1:3" x14ac:dyDescent="0.25">
      <c r="A270" s="1">
        <v>35033</v>
      </c>
      <c r="B270">
        <v>5.5629999999999997</v>
      </c>
      <c r="C270">
        <v>5057600</v>
      </c>
    </row>
    <row r="271" spans="1:3" x14ac:dyDescent="0.25">
      <c r="A271" s="1">
        <v>35003</v>
      </c>
      <c r="B271">
        <v>4.8129999999999997</v>
      </c>
      <c r="C271">
        <v>2172800</v>
      </c>
    </row>
    <row r="272" spans="1:3" x14ac:dyDescent="0.25">
      <c r="A272" s="1">
        <v>34971</v>
      </c>
      <c r="B272">
        <v>5.0629999999999997</v>
      </c>
      <c r="C272">
        <v>1720000</v>
      </c>
    </row>
    <row r="273" spans="1:3" x14ac:dyDescent="0.25">
      <c r="A273" s="1">
        <v>34942</v>
      </c>
      <c r="B273">
        <v>4.9379999999999997</v>
      </c>
      <c r="C273">
        <v>3335200</v>
      </c>
    </row>
    <row r="274" spans="1:3" x14ac:dyDescent="0.25">
      <c r="A274" s="1">
        <v>34911</v>
      </c>
      <c r="B274">
        <v>4.875</v>
      </c>
      <c r="C274">
        <v>3657600</v>
      </c>
    </row>
    <row r="275" spans="1:3" x14ac:dyDescent="0.25">
      <c r="A275" s="1">
        <v>34880</v>
      </c>
      <c r="B275">
        <v>4.5</v>
      </c>
      <c r="C275">
        <v>2235200</v>
      </c>
    </row>
    <row r="276" spans="1:3" x14ac:dyDescent="0.25">
      <c r="A276" s="1">
        <v>34850</v>
      </c>
      <c r="B276">
        <v>4.25</v>
      </c>
      <c r="C276">
        <v>2192400</v>
      </c>
    </row>
    <row r="277" spans="1:3" x14ac:dyDescent="0.25">
      <c r="A277" s="1">
        <v>34817</v>
      </c>
      <c r="B277">
        <v>3.875</v>
      </c>
      <c r="C277">
        <v>2746000</v>
      </c>
    </row>
    <row r="278" spans="1:3" x14ac:dyDescent="0.25">
      <c r="A278" s="1">
        <v>34789</v>
      </c>
      <c r="B278">
        <v>3.625</v>
      </c>
      <c r="C278">
        <v>1574400</v>
      </c>
    </row>
    <row r="279" spans="1:3" x14ac:dyDescent="0.25">
      <c r="A279" s="1">
        <v>34758</v>
      </c>
      <c r="B279">
        <v>3.6879999999999997</v>
      </c>
      <c r="C279">
        <v>1096000</v>
      </c>
    </row>
    <row r="280" spans="1:3" x14ac:dyDescent="0.25">
      <c r="A280" s="1">
        <v>34730</v>
      </c>
      <c r="B280">
        <v>3.4529999999999998</v>
      </c>
      <c r="C280">
        <v>1858400</v>
      </c>
    </row>
    <row r="281" spans="1:3" x14ac:dyDescent="0.25">
      <c r="A281" s="1">
        <v>34698</v>
      </c>
      <c r="B281">
        <v>3.375</v>
      </c>
      <c r="C281">
        <v>1124400</v>
      </c>
    </row>
    <row r="282" spans="1:3" x14ac:dyDescent="0.25">
      <c r="A282" s="1">
        <v>34668</v>
      </c>
      <c r="B282">
        <v>3</v>
      </c>
      <c r="C282">
        <v>1059600</v>
      </c>
    </row>
    <row r="283" spans="1:3" x14ac:dyDescent="0.25">
      <c r="A283" s="1">
        <v>34638</v>
      </c>
      <c r="B283">
        <v>3.0630000000000002</v>
      </c>
      <c r="C283">
        <v>2202000</v>
      </c>
    </row>
    <row r="284" spans="1:3" x14ac:dyDescent="0.25">
      <c r="A284" s="1">
        <v>34607</v>
      </c>
      <c r="B284">
        <v>3.0939999999999999</v>
      </c>
      <c r="C284">
        <v>1212400</v>
      </c>
    </row>
    <row r="285" spans="1:3" x14ac:dyDescent="0.25">
      <c r="A285" s="1">
        <v>34577</v>
      </c>
      <c r="B285">
        <v>3.125</v>
      </c>
      <c r="C285">
        <v>1749600</v>
      </c>
    </row>
    <row r="286" spans="1:3" x14ac:dyDescent="0.25">
      <c r="A286" s="1">
        <v>34544</v>
      </c>
      <c r="B286">
        <v>2.8439999999999999</v>
      </c>
      <c r="C286">
        <v>1573600</v>
      </c>
    </row>
    <row r="287" spans="1:3" x14ac:dyDescent="0.25">
      <c r="A287" s="1">
        <v>34515</v>
      </c>
      <c r="B287">
        <v>2.625</v>
      </c>
      <c r="C287">
        <v>1122000</v>
      </c>
    </row>
    <row r="288" spans="1:3" x14ac:dyDescent="0.25">
      <c r="A288" s="1">
        <v>34485</v>
      </c>
      <c r="B288">
        <v>2.5310000000000001</v>
      </c>
      <c r="C288">
        <v>1790400</v>
      </c>
    </row>
    <row r="289" spans="1:3" x14ac:dyDescent="0.25">
      <c r="A289" s="1">
        <v>34453</v>
      </c>
      <c r="B289">
        <v>2.5629999999999997</v>
      </c>
      <c r="C289">
        <v>1212400</v>
      </c>
    </row>
    <row r="290" spans="1:3" x14ac:dyDescent="0.25">
      <c r="A290" s="1">
        <v>34424</v>
      </c>
      <c r="B290">
        <v>2.4689999999999999</v>
      </c>
      <c r="C290">
        <v>2382800</v>
      </c>
    </row>
    <row r="291" spans="1:3" x14ac:dyDescent="0.25">
      <c r="A291" s="1">
        <v>34393</v>
      </c>
      <c r="B291">
        <v>2.3439999999999999</v>
      </c>
      <c r="C291">
        <v>1627600</v>
      </c>
    </row>
    <row r="292" spans="1:3" x14ac:dyDescent="0.25">
      <c r="A292" s="1">
        <v>34365</v>
      </c>
      <c r="B292">
        <v>2.5</v>
      </c>
      <c r="C292">
        <v>2266800</v>
      </c>
    </row>
    <row r="293" spans="1:3" x14ac:dyDescent="0.25">
      <c r="A293" s="1">
        <v>34334</v>
      </c>
      <c r="B293">
        <v>2.5310000000000001</v>
      </c>
      <c r="C293">
        <v>1030800</v>
      </c>
    </row>
    <row r="294" spans="1:3" x14ac:dyDescent="0.25">
      <c r="A294" s="1">
        <v>34303</v>
      </c>
      <c r="B294">
        <v>2.3130000000000002</v>
      </c>
      <c r="C294">
        <v>1176800</v>
      </c>
    </row>
    <row r="295" spans="1:3" x14ac:dyDescent="0.25">
      <c r="A295" s="1">
        <v>34271</v>
      </c>
      <c r="B295">
        <v>2.6879999999999997</v>
      </c>
      <c r="C295">
        <v>1376800</v>
      </c>
    </row>
    <row r="296" spans="1:3" x14ac:dyDescent="0.25">
      <c r="A296" s="1">
        <v>34242</v>
      </c>
      <c r="B296">
        <v>2.5939999999999999</v>
      </c>
      <c r="C296">
        <v>670000</v>
      </c>
    </row>
    <row r="297" spans="1:3" x14ac:dyDescent="0.25">
      <c r="A297" s="1">
        <v>34212</v>
      </c>
      <c r="B297">
        <v>2.5629999999999997</v>
      </c>
      <c r="C297">
        <v>1334400</v>
      </c>
    </row>
    <row r="298" spans="1:3" x14ac:dyDescent="0.25">
      <c r="A298" s="1">
        <v>34180</v>
      </c>
      <c r="B298">
        <v>2.7189999999999999</v>
      </c>
      <c r="C298">
        <v>2075600</v>
      </c>
    </row>
    <row r="299" spans="1:3" x14ac:dyDescent="0.25">
      <c r="A299" s="1">
        <v>34150</v>
      </c>
      <c r="B299">
        <v>2.2189999999999999</v>
      </c>
      <c r="C299">
        <v>1901600</v>
      </c>
    </row>
    <row r="300" spans="1:3" x14ac:dyDescent="0.25">
      <c r="A300" s="1">
        <v>34117</v>
      </c>
      <c r="B300">
        <v>2.25</v>
      </c>
      <c r="C300">
        <v>2185200</v>
      </c>
    </row>
    <row r="301" spans="1:3" x14ac:dyDescent="0.25">
      <c r="A301" s="1">
        <v>34089</v>
      </c>
      <c r="B301">
        <v>2.5</v>
      </c>
      <c r="C301">
        <v>2417200</v>
      </c>
    </row>
    <row r="302" spans="1:3" x14ac:dyDescent="0.25">
      <c r="A302" s="1">
        <v>34059</v>
      </c>
      <c r="B302">
        <v>2.9379999999999997</v>
      </c>
      <c r="C302">
        <v>4325200</v>
      </c>
    </row>
    <row r="303" spans="1:3" x14ac:dyDescent="0.25">
      <c r="A303" s="1">
        <v>34026</v>
      </c>
      <c r="B303">
        <v>2.625</v>
      </c>
      <c r="C303">
        <v>3110400</v>
      </c>
    </row>
    <row r="304" spans="1:3" x14ac:dyDescent="0.25">
      <c r="A304" s="1">
        <v>33998</v>
      </c>
      <c r="B304">
        <v>2.4689999999999999</v>
      </c>
      <c r="C304">
        <v>3676800</v>
      </c>
    </row>
    <row r="305" spans="1:3" x14ac:dyDescent="0.25">
      <c r="A305" s="1">
        <v>33969</v>
      </c>
      <c r="B305">
        <v>2.0630000000000002</v>
      </c>
      <c r="C305">
        <v>3749200</v>
      </c>
    </row>
    <row r="306" spans="1:3" x14ac:dyDescent="0.25">
      <c r="A306" s="1">
        <v>33938</v>
      </c>
      <c r="B306">
        <v>1.875</v>
      </c>
      <c r="C306">
        <v>4575600</v>
      </c>
    </row>
    <row r="307" spans="1:3" x14ac:dyDescent="0.25">
      <c r="A307" s="1">
        <v>33907</v>
      </c>
      <c r="B307">
        <v>1.5939999999999999</v>
      </c>
      <c r="C307">
        <v>3400400</v>
      </c>
    </row>
    <row r="308" spans="1:3" x14ac:dyDescent="0.25">
      <c r="A308" s="1">
        <v>33877</v>
      </c>
      <c r="B308">
        <v>1.7810000000000001</v>
      </c>
      <c r="C308">
        <v>2538400</v>
      </c>
    </row>
    <row r="309" spans="1:3" x14ac:dyDescent="0.25">
      <c r="A309" s="1">
        <v>33847</v>
      </c>
      <c r="B309">
        <v>2.0939999999999999</v>
      </c>
      <c r="C309">
        <v>2313600</v>
      </c>
    </row>
    <row r="310" spans="1:3" x14ac:dyDescent="0.25">
      <c r="A310" s="1">
        <v>33816</v>
      </c>
      <c r="B310">
        <v>2.2810000000000001</v>
      </c>
      <c r="C310">
        <v>2918400</v>
      </c>
    </row>
    <row r="311" spans="1:3" x14ac:dyDescent="0.25">
      <c r="A311" s="1">
        <v>33785</v>
      </c>
      <c r="B311">
        <v>2.75</v>
      </c>
      <c r="C311">
        <v>1439600</v>
      </c>
    </row>
    <row r="312" spans="1:3" x14ac:dyDescent="0.25">
      <c r="A312" s="1">
        <v>33753</v>
      </c>
      <c r="B312">
        <v>3</v>
      </c>
      <c r="C312">
        <v>1419460</v>
      </c>
    </row>
    <row r="313" spans="1:3" x14ac:dyDescent="0.25">
      <c r="A313" s="1">
        <v>33724</v>
      </c>
      <c r="B313">
        <v>2.738</v>
      </c>
      <c r="C313">
        <v>3588480</v>
      </c>
    </row>
    <row r="314" spans="1:3" x14ac:dyDescent="0.25">
      <c r="A314" s="1">
        <v>33694</v>
      </c>
      <c r="B314">
        <v>3.0950000000000002</v>
      </c>
      <c r="C314">
        <v>848400</v>
      </c>
    </row>
    <row r="315" spans="1:3" x14ac:dyDescent="0.25">
      <c r="A315" s="1">
        <v>33662</v>
      </c>
      <c r="B315">
        <v>3.1549999999999998</v>
      </c>
      <c r="C315">
        <v>5073180</v>
      </c>
    </row>
    <row r="316" spans="1:3" x14ac:dyDescent="0.25">
      <c r="A316" s="1">
        <v>33634</v>
      </c>
      <c r="B316">
        <v>2.6189999999999998</v>
      </c>
      <c r="C316">
        <v>5537700</v>
      </c>
    </row>
    <row r="317" spans="1:3" x14ac:dyDescent="0.25">
      <c r="A317" s="1">
        <v>33603</v>
      </c>
      <c r="B317">
        <v>3.274</v>
      </c>
      <c r="C317">
        <v>1981560</v>
      </c>
    </row>
    <row r="318" spans="1:3" x14ac:dyDescent="0.25">
      <c r="A318" s="1">
        <v>33571</v>
      </c>
      <c r="B318">
        <v>3.0950000000000002</v>
      </c>
      <c r="C318">
        <v>2418780</v>
      </c>
    </row>
    <row r="319" spans="1:3" x14ac:dyDescent="0.25">
      <c r="A319" s="1">
        <v>33542</v>
      </c>
      <c r="B319">
        <v>3.036</v>
      </c>
      <c r="C319">
        <v>7229460</v>
      </c>
    </row>
    <row r="320" spans="1:3" x14ac:dyDescent="0.25">
      <c r="A320" s="1">
        <v>33511</v>
      </c>
      <c r="B320">
        <v>2.6790000000000003</v>
      </c>
      <c r="C320">
        <v>3337740</v>
      </c>
    </row>
    <row r="321" spans="1:3" x14ac:dyDescent="0.25">
      <c r="A321" s="1">
        <v>33480</v>
      </c>
      <c r="B321">
        <v>2.9459999999999997</v>
      </c>
      <c r="C321">
        <v>6019020</v>
      </c>
    </row>
    <row r="322" spans="1:3" x14ac:dyDescent="0.25">
      <c r="A322" s="1">
        <v>33450</v>
      </c>
      <c r="B322">
        <v>2.7080000000000002</v>
      </c>
      <c r="C322">
        <v>10059840</v>
      </c>
    </row>
    <row r="323" spans="1:3" x14ac:dyDescent="0.25">
      <c r="A323" s="1">
        <v>33417</v>
      </c>
      <c r="B323">
        <v>2.7679999999999998</v>
      </c>
      <c r="C323">
        <v>3550680</v>
      </c>
    </row>
    <row r="324" spans="1:3" x14ac:dyDescent="0.25">
      <c r="A324" s="1">
        <v>33389</v>
      </c>
      <c r="B324">
        <v>3.0950000000000002</v>
      </c>
      <c r="C324">
        <v>3434445</v>
      </c>
    </row>
    <row r="325" spans="1:3" x14ac:dyDescent="0.25">
      <c r="A325" s="1">
        <v>33358</v>
      </c>
      <c r="B325">
        <v>3.4009999999999998</v>
      </c>
      <c r="C325">
        <v>4616388</v>
      </c>
    </row>
    <row r="326" spans="1:3" x14ac:dyDescent="0.25">
      <c r="A326" s="1">
        <v>33325</v>
      </c>
      <c r="B326">
        <v>2.92</v>
      </c>
      <c r="C326">
        <v>11952864</v>
      </c>
    </row>
    <row r="327" spans="1:3" x14ac:dyDescent="0.25">
      <c r="A327" s="1">
        <v>33297</v>
      </c>
      <c r="B327">
        <v>3.09</v>
      </c>
      <c r="C327">
        <v>6891507</v>
      </c>
    </row>
    <row r="328" spans="1:3" x14ac:dyDescent="0.25">
      <c r="A328" s="1">
        <v>33269</v>
      </c>
      <c r="B328">
        <v>2.8340000000000001</v>
      </c>
      <c r="C328">
        <v>4790583</v>
      </c>
    </row>
    <row r="329" spans="1:3" x14ac:dyDescent="0.25">
      <c r="A329" s="1">
        <v>33238</v>
      </c>
      <c r="B329">
        <v>2.4089999999999998</v>
      </c>
      <c r="C329">
        <v>4610214</v>
      </c>
    </row>
    <row r="330" spans="1:3" x14ac:dyDescent="0.25">
      <c r="A330" s="1">
        <v>33207</v>
      </c>
      <c r="B330">
        <v>2.1539999999999999</v>
      </c>
      <c r="C330">
        <v>4548474</v>
      </c>
    </row>
    <row r="331" spans="1:3" x14ac:dyDescent="0.25">
      <c r="A331" s="1">
        <v>33177</v>
      </c>
      <c r="B331">
        <v>1.6440000000000001</v>
      </c>
      <c r="C331">
        <v>4664016</v>
      </c>
    </row>
    <row r="332" spans="1:3" x14ac:dyDescent="0.25">
      <c r="A332" s="1">
        <v>33144</v>
      </c>
      <c r="B332">
        <v>1.7570000000000001</v>
      </c>
      <c r="C332">
        <v>4608891</v>
      </c>
    </row>
    <row r="333" spans="1:3" x14ac:dyDescent="0.25">
      <c r="A333" s="1">
        <v>33116</v>
      </c>
      <c r="B333">
        <v>2.2109999999999999</v>
      </c>
      <c r="C333">
        <v>5731677</v>
      </c>
    </row>
    <row r="334" spans="1:3" x14ac:dyDescent="0.25">
      <c r="A334" s="1">
        <v>33085</v>
      </c>
      <c r="B334">
        <v>2.4939999999999998</v>
      </c>
      <c r="C334">
        <v>8163792</v>
      </c>
    </row>
    <row r="335" spans="1:3" x14ac:dyDescent="0.25">
      <c r="A335" s="1">
        <v>33053</v>
      </c>
      <c r="B335">
        <v>3.2879999999999998</v>
      </c>
      <c r="C335">
        <v>3672648</v>
      </c>
    </row>
    <row r="336" spans="1:3" x14ac:dyDescent="0.25">
      <c r="A336" s="1">
        <v>33024</v>
      </c>
      <c r="B336">
        <v>2.6080000000000001</v>
      </c>
      <c r="C336">
        <v>2428146</v>
      </c>
    </row>
    <row r="337" spans="1:3" x14ac:dyDescent="0.25">
      <c r="A337" s="1">
        <v>32993</v>
      </c>
      <c r="B337">
        <v>2.4089999999999998</v>
      </c>
      <c r="C337">
        <v>3067596</v>
      </c>
    </row>
    <row r="338" spans="1:3" x14ac:dyDescent="0.25">
      <c r="A338" s="1">
        <v>32962</v>
      </c>
      <c r="B338">
        <v>2.3529999999999998</v>
      </c>
      <c r="C338">
        <v>1861902</v>
      </c>
    </row>
    <row r="339" spans="1:3" x14ac:dyDescent="0.25">
      <c r="A339" s="1">
        <v>32932</v>
      </c>
      <c r="B339">
        <v>2.1829999999999998</v>
      </c>
      <c r="C339">
        <v>1212750</v>
      </c>
    </row>
    <row r="340" spans="1:3" x14ac:dyDescent="0.25">
      <c r="A340" s="1">
        <v>32904</v>
      </c>
      <c r="B340">
        <v>2.2389999999999999</v>
      </c>
      <c r="C340">
        <v>3175200</v>
      </c>
    </row>
    <row r="341" spans="1:3" x14ac:dyDescent="0.25">
      <c r="A341" s="1">
        <v>32871</v>
      </c>
      <c r="B341">
        <v>2.2389999999999999</v>
      </c>
      <c r="C341">
        <v>9691416</v>
      </c>
    </row>
    <row r="342" spans="1:3" x14ac:dyDescent="0.25">
      <c r="A342" s="1">
        <v>32842</v>
      </c>
      <c r="B342">
        <v>2.4660000000000002</v>
      </c>
      <c r="C342">
        <v>1454418</v>
      </c>
    </row>
    <row r="343" spans="1:3" x14ac:dyDescent="0.25">
      <c r="A343" s="1">
        <v>32812</v>
      </c>
      <c r="B343">
        <v>2.6640000000000001</v>
      </c>
      <c r="C343">
        <v>4672836</v>
      </c>
    </row>
    <row r="344" spans="1:3" x14ac:dyDescent="0.25">
      <c r="A344" s="1">
        <v>32780</v>
      </c>
      <c r="B344">
        <v>2.8340000000000001</v>
      </c>
      <c r="C344">
        <v>3625020</v>
      </c>
    </row>
    <row r="345" spans="1:3" x14ac:dyDescent="0.25">
      <c r="A345" s="1">
        <v>32751</v>
      </c>
      <c r="B345">
        <v>2.4939999999999998</v>
      </c>
      <c r="C345">
        <v>2969694</v>
      </c>
    </row>
    <row r="346" spans="1:3" x14ac:dyDescent="0.25">
      <c r="A346" s="1">
        <v>32720</v>
      </c>
      <c r="B346">
        <v>2.4660000000000002</v>
      </c>
      <c r="C346">
        <v>3166777</v>
      </c>
    </row>
    <row r="347" spans="1:3" x14ac:dyDescent="0.25">
      <c r="A347" s="1">
        <v>32689</v>
      </c>
      <c r="B347">
        <v>2.0790000000000002</v>
      </c>
      <c r="C347">
        <v>1198373</v>
      </c>
    </row>
    <row r="348" spans="1:3" x14ac:dyDescent="0.25">
      <c r="A348" s="1">
        <v>32659</v>
      </c>
      <c r="B348">
        <v>2.0790000000000002</v>
      </c>
      <c r="C348">
        <v>2667168</v>
      </c>
    </row>
    <row r="349" spans="1:3" x14ac:dyDescent="0.25">
      <c r="A349" s="1">
        <v>32626</v>
      </c>
      <c r="B349">
        <v>1.9710000000000001</v>
      </c>
      <c r="C349">
        <v>4937965</v>
      </c>
    </row>
    <row r="350" spans="1:3" x14ac:dyDescent="0.25">
      <c r="A350" s="1">
        <v>32598</v>
      </c>
      <c r="B350">
        <v>1.62</v>
      </c>
      <c r="C350">
        <v>1608636</v>
      </c>
    </row>
    <row r="351" spans="1:3" x14ac:dyDescent="0.25">
      <c r="A351" s="1">
        <v>32567</v>
      </c>
      <c r="B351">
        <v>1.5390000000000001</v>
      </c>
      <c r="C351">
        <v>1357200</v>
      </c>
    </row>
    <row r="352" spans="1:3" x14ac:dyDescent="0.25">
      <c r="A352" s="1">
        <v>32539</v>
      </c>
      <c r="B352">
        <v>1.53</v>
      </c>
      <c r="C352">
        <v>1280796</v>
      </c>
    </row>
    <row r="353" spans="1:3" x14ac:dyDescent="0.25">
      <c r="A353" s="1">
        <v>32507</v>
      </c>
      <c r="B353">
        <v>1.3320000000000001</v>
      </c>
      <c r="C353">
        <v>754308</v>
      </c>
    </row>
    <row r="354" spans="1:3" x14ac:dyDescent="0.25">
      <c r="A354" s="1">
        <v>32477</v>
      </c>
      <c r="B354">
        <v>1.224</v>
      </c>
      <c r="C354">
        <v>658457</v>
      </c>
    </row>
    <row r="355" spans="1:3" x14ac:dyDescent="0.25">
      <c r="A355" s="1">
        <v>32447</v>
      </c>
      <c r="B355">
        <v>1.224</v>
      </c>
      <c r="C355">
        <v>1970093</v>
      </c>
    </row>
    <row r="356" spans="1:3" x14ac:dyDescent="0.25">
      <c r="A356" s="1">
        <v>32416</v>
      </c>
      <c r="B356">
        <v>0.94899999999999995</v>
      </c>
      <c r="C356">
        <v>857244</v>
      </c>
    </row>
    <row r="357" spans="1:3" x14ac:dyDescent="0.25">
      <c r="A357" s="1">
        <v>32386</v>
      </c>
      <c r="B357">
        <v>0.93300000000000005</v>
      </c>
      <c r="C357">
        <v>501205</v>
      </c>
    </row>
    <row r="358" spans="1:3" x14ac:dyDescent="0.25">
      <c r="A358" s="1">
        <v>32353</v>
      </c>
      <c r="B358">
        <v>0.98199999999999998</v>
      </c>
      <c r="C358">
        <v>456891</v>
      </c>
    </row>
    <row r="359" spans="1:3" x14ac:dyDescent="0.25">
      <c r="A359" s="1">
        <v>32324</v>
      </c>
      <c r="B359">
        <v>0.88300000000000001</v>
      </c>
      <c r="C359">
        <v>184896</v>
      </c>
    </row>
    <row r="360" spans="1:3" x14ac:dyDescent="0.25">
      <c r="A360" s="1">
        <v>32294</v>
      </c>
      <c r="B360">
        <v>0.86699999999999999</v>
      </c>
      <c r="C360">
        <v>418461</v>
      </c>
    </row>
    <row r="361" spans="1:3" x14ac:dyDescent="0.25">
      <c r="A361" s="1">
        <v>32262</v>
      </c>
      <c r="B361">
        <v>0.82599999999999996</v>
      </c>
      <c r="C361">
        <v>576004</v>
      </c>
    </row>
    <row r="362" spans="1:3" x14ac:dyDescent="0.25">
      <c r="A362" s="1">
        <v>32233</v>
      </c>
      <c r="B362">
        <v>0.68600000000000005</v>
      </c>
      <c r="C362">
        <v>336938</v>
      </c>
    </row>
    <row r="363" spans="1:3" x14ac:dyDescent="0.25">
      <c r="A363" s="1">
        <v>32202</v>
      </c>
      <c r="B363">
        <v>0.73199999999999998</v>
      </c>
      <c r="C363">
        <v>165260</v>
      </c>
    </row>
    <row r="364" spans="1:3" x14ac:dyDescent="0.25">
      <c r="A364" s="1">
        <v>32171</v>
      </c>
      <c r="B364">
        <v>0.748</v>
      </c>
      <c r="C364">
        <v>165260</v>
      </c>
    </row>
    <row r="365" spans="1:3" x14ac:dyDescent="0.25">
      <c r="A365" s="1">
        <v>32142</v>
      </c>
      <c r="B365">
        <v>0.67800000000000005</v>
      </c>
      <c r="C365">
        <v>322498</v>
      </c>
    </row>
    <row r="366" spans="1:3" x14ac:dyDescent="0.25">
      <c r="A366" s="1">
        <v>32111</v>
      </c>
      <c r="B366">
        <v>0.623</v>
      </c>
      <c r="C366">
        <v>125149</v>
      </c>
    </row>
    <row r="367" spans="1:3" x14ac:dyDescent="0.25">
      <c r="A367" s="1">
        <v>32080</v>
      </c>
      <c r="B367" t="s">
        <v>11</v>
      </c>
      <c r="C367">
        <v>73806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71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100.06</v>
      </c>
      <c r="C8">
        <v>14319709</v>
      </c>
    </row>
    <row r="9" spans="1:3" x14ac:dyDescent="0.25">
      <c r="A9" s="1">
        <v>42978</v>
      </c>
      <c r="B9">
        <v>106.25</v>
      </c>
      <c r="C9">
        <v>16651605</v>
      </c>
    </row>
    <row r="10" spans="1:3" x14ac:dyDescent="0.25">
      <c r="A10" s="1">
        <v>42947</v>
      </c>
      <c r="B10">
        <v>97.12</v>
      </c>
      <c r="C10">
        <v>15528888</v>
      </c>
    </row>
    <row r="11" spans="1:3" x14ac:dyDescent="0.25">
      <c r="A11" s="1">
        <v>42916</v>
      </c>
      <c r="B11">
        <v>103.19</v>
      </c>
      <c r="C11">
        <v>19612399</v>
      </c>
    </row>
    <row r="12" spans="1:3" x14ac:dyDescent="0.25">
      <c r="A12" s="1">
        <v>42886</v>
      </c>
      <c r="B12">
        <v>99.02</v>
      </c>
      <c r="C12">
        <v>19191950</v>
      </c>
    </row>
    <row r="13" spans="1:3" x14ac:dyDescent="0.25">
      <c r="A13" s="1">
        <v>42853</v>
      </c>
      <c r="B13">
        <v>90.74</v>
      </c>
      <c r="C13">
        <v>21888604</v>
      </c>
    </row>
    <row r="14" spans="1:3" x14ac:dyDescent="0.25">
      <c r="A14" s="1">
        <v>42825</v>
      </c>
      <c r="B14">
        <v>91.13</v>
      </c>
      <c r="C14">
        <v>18115466</v>
      </c>
    </row>
    <row r="15" spans="1:3" x14ac:dyDescent="0.25">
      <c r="A15" s="1">
        <v>42794</v>
      </c>
      <c r="B15">
        <v>83.89</v>
      </c>
      <c r="C15">
        <v>16439464</v>
      </c>
    </row>
    <row r="16" spans="1:3" x14ac:dyDescent="0.25">
      <c r="A16" s="1">
        <v>42766</v>
      </c>
      <c r="B16">
        <v>77.650000000000006</v>
      </c>
      <c r="C16">
        <v>24621752</v>
      </c>
    </row>
    <row r="17" spans="1:3" x14ac:dyDescent="0.25">
      <c r="A17" s="1">
        <v>42734</v>
      </c>
      <c r="B17">
        <v>79.503799999999998</v>
      </c>
      <c r="C17">
        <v>13019338</v>
      </c>
    </row>
    <row r="18" spans="1:3" x14ac:dyDescent="0.25">
      <c r="A18" s="1">
        <v>42704</v>
      </c>
      <c r="B18">
        <v>79.548100000000005</v>
      </c>
      <c r="C18">
        <v>16759059</v>
      </c>
    </row>
    <row r="19" spans="1:3" x14ac:dyDescent="0.25">
      <c r="A19" s="1">
        <v>42674</v>
      </c>
      <c r="B19">
        <v>80.345100000000002</v>
      </c>
      <c r="C19">
        <v>25828238</v>
      </c>
    </row>
    <row r="20" spans="1:3" x14ac:dyDescent="0.25">
      <c r="A20" s="1">
        <v>42643</v>
      </c>
      <c r="B20">
        <v>88.137799999999999</v>
      </c>
      <c r="C20">
        <v>12569802</v>
      </c>
    </row>
    <row r="21" spans="1:3" x14ac:dyDescent="0.25">
      <c r="A21" s="1">
        <v>42613</v>
      </c>
      <c r="B21">
        <v>85.126999999999995</v>
      </c>
      <c r="C21">
        <v>15864284</v>
      </c>
    </row>
    <row r="22" spans="1:3" x14ac:dyDescent="0.25">
      <c r="A22" s="1">
        <v>42580</v>
      </c>
      <c r="B22">
        <v>83.896100000000004</v>
      </c>
      <c r="C22">
        <v>13460544</v>
      </c>
    </row>
    <row r="23" spans="1:3" x14ac:dyDescent="0.25">
      <c r="A23" s="1">
        <v>42551</v>
      </c>
      <c r="B23">
        <v>72.817999999999998</v>
      </c>
      <c r="C23">
        <v>17111427</v>
      </c>
    </row>
    <row r="24" spans="1:3" x14ac:dyDescent="0.25">
      <c r="A24" s="1">
        <v>42521</v>
      </c>
      <c r="B24">
        <v>73.313900000000004</v>
      </c>
      <c r="C24">
        <v>14942108</v>
      </c>
    </row>
    <row r="25" spans="1:3" x14ac:dyDescent="0.25">
      <c r="A25" s="1">
        <v>42489</v>
      </c>
      <c r="B25">
        <v>71.888199999999998</v>
      </c>
      <c r="C25">
        <v>13114517</v>
      </c>
    </row>
    <row r="26" spans="1:3" x14ac:dyDescent="0.25">
      <c r="A26" s="1">
        <v>42460</v>
      </c>
      <c r="B26">
        <v>70.861000000000004</v>
      </c>
      <c r="C26">
        <v>13468468</v>
      </c>
    </row>
    <row r="27" spans="1:3" x14ac:dyDescent="0.25">
      <c r="A27" s="1">
        <v>42429</v>
      </c>
      <c r="B27">
        <v>69.266999999999996</v>
      </c>
      <c r="C27">
        <v>17286251</v>
      </c>
    </row>
    <row r="28" spans="1:3" x14ac:dyDescent="0.25">
      <c r="A28" s="1">
        <v>42398</v>
      </c>
      <c r="B28">
        <v>68.301699999999997</v>
      </c>
      <c r="C28">
        <v>19936718</v>
      </c>
    </row>
    <row r="29" spans="1:3" x14ac:dyDescent="0.25">
      <c r="A29" s="1">
        <v>42369</v>
      </c>
      <c r="B29">
        <v>71.551699999999997</v>
      </c>
      <c r="C29">
        <v>14754443</v>
      </c>
    </row>
    <row r="30" spans="1:3" x14ac:dyDescent="0.25">
      <c r="A30" s="1">
        <v>42338</v>
      </c>
      <c r="B30">
        <v>71.534000000000006</v>
      </c>
      <c r="C30">
        <v>15267240</v>
      </c>
    </row>
    <row r="31" spans="1:3" x14ac:dyDescent="0.25">
      <c r="A31" s="1">
        <v>42307</v>
      </c>
      <c r="B31">
        <v>69.541499999999999</v>
      </c>
      <c r="C31">
        <v>21028752</v>
      </c>
    </row>
    <row r="32" spans="1:3" x14ac:dyDescent="0.25">
      <c r="A32" s="1">
        <v>42277</v>
      </c>
      <c r="B32">
        <v>65.3352</v>
      </c>
      <c r="C32">
        <v>20446281</v>
      </c>
    </row>
    <row r="33" spans="1:3" x14ac:dyDescent="0.25">
      <c r="A33" s="1">
        <v>42247</v>
      </c>
      <c r="B33">
        <v>71.950199999999995</v>
      </c>
      <c r="C33">
        <v>16927443</v>
      </c>
    </row>
    <row r="34" spans="1:3" x14ac:dyDescent="0.25">
      <c r="A34" s="1">
        <v>42216</v>
      </c>
      <c r="B34">
        <v>76.218500000000006</v>
      </c>
      <c r="C34">
        <v>17480968</v>
      </c>
    </row>
    <row r="35" spans="1:3" x14ac:dyDescent="0.25">
      <c r="A35" s="1">
        <v>42185</v>
      </c>
      <c r="B35">
        <v>74.677599999999998</v>
      </c>
      <c r="C35">
        <v>17394553</v>
      </c>
    </row>
    <row r="36" spans="1:3" x14ac:dyDescent="0.25">
      <c r="A36" s="1">
        <v>42153</v>
      </c>
      <c r="B36">
        <v>76.687799999999996</v>
      </c>
      <c r="C36">
        <v>17137580</v>
      </c>
    </row>
    <row r="37" spans="1:3" x14ac:dyDescent="0.25">
      <c r="A37" s="1">
        <v>42124</v>
      </c>
      <c r="B37">
        <v>78.680300000000003</v>
      </c>
      <c r="C37">
        <v>14925561</v>
      </c>
    </row>
    <row r="38" spans="1:3" x14ac:dyDescent="0.25">
      <c r="A38" s="1">
        <v>42094</v>
      </c>
      <c r="B38">
        <v>83.320499999999996</v>
      </c>
      <c r="C38">
        <v>12676861</v>
      </c>
    </row>
    <row r="39" spans="1:3" x14ac:dyDescent="0.25">
      <c r="A39" s="1">
        <v>42062</v>
      </c>
      <c r="B39">
        <v>82.328699999999998</v>
      </c>
      <c r="C39">
        <v>13472741</v>
      </c>
    </row>
    <row r="40" spans="1:3" x14ac:dyDescent="0.25">
      <c r="A40" s="1">
        <v>42034</v>
      </c>
      <c r="B40">
        <v>81.965599999999995</v>
      </c>
      <c r="C40">
        <v>17279670</v>
      </c>
    </row>
    <row r="41" spans="1:3" x14ac:dyDescent="0.25">
      <c r="A41" s="1">
        <v>42004</v>
      </c>
      <c r="B41">
        <v>76.608099999999993</v>
      </c>
      <c r="C41">
        <v>12250103</v>
      </c>
    </row>
    <row r="42" spans="1:3" x14ac:dyDescent="0.25">
      <c r="A42" s="1">
        <v>41971</v>
      </c>
      <c r="B42">
        <v>78.379199999999997</v>
      </c>
      <c r="C42">
        <v>14204470</v>
      </c>
    </row>
    <row r="43" spans="1:3" x14ac:dyDescent="0.25">
      <c r="A43" s="1">
        <v>41943</v>
      </c>
      <c r="B43">
        <v>74.491699999999994</v>
      </c>
      <c r="C43">
        <v>21592656</v>
      </c>
    </row>
    <row r="44" spans="1:3" x14ac:dyDescent="0.25">
      <c r="A44" s="1">
        <v>41912</v>
      </c>
      <c r="B44">
        <v>70.9495</v>
      </c>
      <c r="C44">
        <v>13054648</v>
      </c>
    </row>
    <row r="45" spans="1:3" x14ac:dyDescent="0.25">
      <c r="A45" s="1">
        <v>41880</v>
      </c>
      <c r="B45">
        <v>75.288700000000006</v>
      </c>
      <c r="C45">
        <v>12163725</v>
      </c>
    </row>
    <row r="46" spans="1:3" x14ac:dyDescent="0.25">
      <c r="A46" s="1">
        <v>41851</v>
      </c>
      <c r="B46">
        <v>72.747200000000007</v>
      </c>
      <c r="C46">
        <v>13630011</v>
      </c>
    </row>
    <row r="47" spans="1:3" x14ac:dyDescent="0.25">
      <c r="A47" s="1">
        <v>41820</v>
      </c>
      <c r="B47">
        <v>73.623800000000003</v>
      </c>
      <c r="C47">
        <v>10215392</v>
      </c>
    </row>
    <row r="48" spans="1:3" x14ac:dyDescent="0.25">
      <c r="A48" s="1">
        <v>41789</v>
      </c>
      <c r="B48">
        <v>73.012799999999999</v>
      </c>
      <c r="C48">
        <v>13394019</v>
      </c>
    </row>
    <row r="49" spans="1:3" x14ac:dyDescent="0.25">
      <c r="A49" s="1">
        <v>41759</v>
      </c>
      <c r="B49">
        <v>70.444699999999997</v>
      </c>
      <c r="C49">
        <v>18491062</v>
      </c>
    </row>
    <row r="50" spans="1:3" x14ac:dyDescent="0.25">
      <c r="A50" s="1">
        <v>41729</v>
      </c>
      <c r="B50">
        <v>74.376499999999993</v>
      </c>
      <c r="C50">
        <v>10530106</v>
      </c>
    </row>
    <row r="51" spans="1:3" x14ac:dyDescent="0.25">
      <c r="A51" s="1">
        <v>41698</v>
      </c>
      <c r="B51">
        <v>74.234899999999996</v>
      </c>
      <c r="C51">
        <v>11898314</v>
      </c>
    </row>
    <row r="52" spans="1:3" x14ac:dyDescent="0.25">
      <c r="A52" s="1">
        <v>41670</v>
      </c>
      <c r="B52">
        <v>72.003299999999996</v>
      </c>
      <c r="C52">
        <v>19625004</v>
      </c>
    </row>
    <row r="53" spans="1:3" x14ac:dyDescent="0.25">
      <c r="A53" s="1">
        <v>41639</v>
      </c>
      <c r="B53">
        <v>68.797600000000003</v>
      </c>
      <c r="C53">
        <v>15883690</v>
      </c>
    </row>
    <row r="54" spans="1:3" x14ac:dyDescent="0.25">
      <c r="A54" s="1">
        <v>41607</v>
      </c>
      <c r="B54">
        <v>69.116399999999999</v>
      </c>
      <c r="C54">
        <v>11252763</v>
      </c>
    </row>
    <row r="55" spans="1:3" x14ac:dyDescent="0.25">
      <c r="A55" s="1">
        <v>41578</v>
      </c>
      <c r="B55">
        <v>64.272499999999994</v>
      </c>
      <c r="C55">
        <v>21188804</v>
      </c>
    </row>
    <row r="56" spans="1:3" x14ac:dyDescent="0.25">
      <c r="A56" s="1">
        <v>41547</v>
      </c>
      <c r="B56">
        <v>66.176400000000001</v>
      </c>
      <c r="C56">
        <v>16165539</v>
      </c>
    </row>
    <row r="57" spans="1:3" x14ac:dyDescent="0.25">
      <c r="A57" s="1">
        <v>41516</v>
      </c>
      <c r="B57">
        <v>62.386299999999999</v>
      </c>
      <c r="C57">
        <v>10718983</v>
      </c>
    </row>
    <row r="58" spans="1:3" x14ac:dyDescent="0.25">
      <c r="A58" s="1">
        <v>41486</v>
      </c>
      <c r="B58">
        <v>64.201700000000002</v>
      </c>
      <c r="C58">
        <v>19905608</v>
      </c>
    </row>
    <row r="59" spans="1:3" x14ac:dyDescent="0.25">
      <c r="A59" s="1">
        <v>41453</v>
      </c>
      <c r="B59">
        <v>59.729700000000001</v>
      </c>
      <c r="C59">
        <v>14880165</v>
      </c>
    </row>
    <row r="60" spans="1:3" x14ac:dyDescent="0.25">
      <c r="A60" s="1">
        <v>41425</v>
      </c>
      <c r="B60">
        <v>59.3401</v>
      </c>
      <c r="C60">
        <v>16775877</v>
      </c>
    </row>
    <row r="61" spans="1:3" x14ac:dyDescent="0.25">
      <c r="A61" s="1">
        <v>41394</v>
      </c>
      <c r="B61">
        <v>57.684100000000001</v>
      </c>
      <c r="C61">
        <v>21184614</v>
      </c>
    </row>
    <row r="62" spans="1:3" x14ac:dyDescent="0.25">
      <c r="A62" s="1">
        <v>41361</v>
      </c>
      <c r="B62">
        <v>63.758899999999997</v>
      </c>
      <c r="C62">
        <v>12429499</v>
      </c>
    </row>
    <row r="63" spans="1:3" x14ac:dyDescent="0.25">
      <c r="A63" s="1">
        <v>41333</v>
      </c>
      <c r="B63">
        <v>62.545699999999997</v>
      </c>
      <c r="C63">
        <v>14367704</v>
      </c>
    </row>
    <row r="64" spans="1:3" x14ac:dyDescent="0.25">
      <c r="A64" s="1">
        <v>41305</v>
      </c>
      <c r="B64">
        <v>62.563400000000001</v>
      </c>
      <c r="C64">
        <v>20946273</v>
      </c>
    </row>
    <row r="65" spans="1:3" x14ac:dyDescent="0.25">
      <c r="A65" s="1">
        <v>41274</v>
      </c>
      <c r="B65">
        <v>62.200400000000002</v>
      </c>
      <c r="C65">
        <v>13169674</v>
      </c>
    </row>
    <row r="66" spans="1:3" x14ac:dyDescent="0.25">
      <c r="A66" s="1">
        <v>41243</v>
      </c>
      <c r="B66">
        <v>61.244</v>
      </c>
      <c r="C66">
        <v>20371315</v>
      </c>
    </row>
    <row r="67" spans="1:3" x14ac:dyDescent="0.25">
      <c r="A67" s="1">
        <v>41213</v>
      </c>
      <c r="B67">
        <v>59.118699999999997</v>
      </c>
      <c r="C67">
        <v>24282905</v>
      </c>
    </row>
    <row r="68" spans="1:3" x14ac:dyDescent="0.25">
      <c r="A68" s="1">
        <v>41180</v>
      </c>
      <c r="B68">
        <v>53.415799999999997</v>
      </c>
      <c r="C68">
        <v>17313532</v>
      </c>
    </row>
    <row r="69" spans="1:3" x14ac:dyDescent="0.25">
      <c r="A69" s="1">
        <v>41152</v>
      </c>
      <c r="B69">
        <v>52.060899999999997</v>
      </c>
      <c r="C69">
        <v>19220526</v>
      </c>
    </row>
    <row r="70" spans="1:3" x14ac:dyDescent="0.25">
      <c r="A70" s="1">
        <v>41121</v>
      </c>
      <c r="B70">
        <v>48.332799999999999</v>
      </c>
      <c r="C70">
        <v>29417165</v>
      </c>
    </row>
    <row r="71" spans="1:3" x14ac:dyDescent="0.25">
      <c r="A71" s="1">
        <v>41089</v>
      </c>
      <c r="B71">
        <v>53.814300000000003</v>
      </c>
      <c r="C71">
        <v>22964134</v>
      </c>
    </row>
    <row r="72" spans="1:3" x14ac:dyDescent="0.25">
      <c r="A72" s="1">
        <v>41060</v>
      </c>
      <c r="B72">
        <v>51.945799999999998</v>
      </c>
      <c r="C72">
        <v>28867084</v>
      </c>
    </row>
    <row r="73" spans="1:3" x14ac:dyDescent="0.25">
      <c r="A73" s="1">
        <v>41029</v>
      </c>
      <c r="B73">
        <v>56.161000000000001</v>
      </c>
      <c r="C73">
        <v>23351077</v>
      </c>
    </row>
    <row r="74" spans="1:3" x14ac:dyDescent="0.25">
      <c r="A74" s="1">
        <v>40998</v>
      </c>
      <c r="B74">
        <v>61.066899999999997</v>
      </c>
      <c r="C74">
        <v>17638010</v>
      </c>
    </row>
    <row r="75" spans="1:3" x14ac:dyDescent="0.25">
      <c r="A75" s="1">
        <v>40968</v>
      </c>
      <c r="B75">
        <v>57.781500000000001</v>
      </c>
      <c r="C75">
        <v>15358780</v>
      </c>
    </row>
    <row r="76" spans="1:3" x14ac:dyDescent="0.25">
      <c r="A76" s="1">
        <v>40939</v>
      </c>
      <c r="B76">
        <v>58.330599999999997</v>
      </c>
      <c r="C76">
        <v>25237027</v>
      </c>
    </row>
    <row r="77" spans="1:3" x14ac:dyDescent="0.25">
      <c r="A77" s="1">
        <v>40907</v>
      </c>
      <c r="B77">
        <v>59.446300000000001</v>
      </c>
      <c r="C77">
        <v>17884927</v>
      </c>
    </row>
    <row r="78" spans="1:3" x14ac:dyDescent="0.25">
      <c r="A78" s="1">
        <v>40877</v>
      </c>
      <c r="B78">
        <v>55.107199999999999</v>
      </c>
      <c r="C78">
        <v>24635990</v>
      </c>
    </row>
    <row r="79" spans="1:3" x14ac:dyDescent="0.25">
      <c r="A79" s="1">
        <v>40847</v>
      </c>
      <c r="B79">
        <v>51.998899999999999</v>
      </c>
      <c r="C79">
        <v>32043735</v>
      </c>
    </row>
    <row r="80" spans="1:3" x14ac:dyDescent="0.25">
      <c r="A80" s="1">
        <v>40816</v>
      </c>
      <c r="B80">
        <v>46.189799999999998</v>
      </c>
      <c r="C80">
        <v>35034612</v>
      </c>
    </row>
    <row r="81" spans="1:3" x14ac:dyDescent="0.25">
      <c r="A81" s="1">
        <v>40786</v>
      </c>
      <c r="B81">
        <v>50.440399999999997</v>
      </c>
      <c r="C81">
        <v>41947568</v>
      </c>
    </row>
    <row r="82" spans="1:3" x14ac:dyDescent="0.25">
      <c r="A82" s="1">
        <v>40753</v>
      </c>
      <c r="B82">
        <v>55.576500000000003</v>
      </c>
      <c r="C82">
        <v>19465683</v>
      </c>
    </row>
    <row r="83" spans="1:3" x14ac:dyDescent="0.25">
      <c r="A83" s="1">
        <v>40724</v>
      </c>
      <c r="B83">
        <v>62.005499999999998</v>
      </c>
      <c r="C83">
        <v>21529517</v>
      </c>
    </row>
    <row r="84" spans="1:3" x14ac:dyDescent="0.25">
      <c r="A84" s="1">
        <v>40694</v>
      </c>
      <c r="B84">
        <v>59.809399999999997</v>
      </c>
      <c r="C84">
        <v>20984322</v>
      </c>
    </row>
    <row r="85" spans="1:3" x14ac:dyDescent="0.25">
      <c r="A85" s="1">
        <v>40662</v>
      </c>
      <c r="B85">
        <v>62.164900000000003</v>
      </c>
      <c r="C85">
        <v>16472098</v>
      </c>
    </row>
    <row r="86" spans="1:3" x14ac:dyDescent="0.25">
      <c r="A86" s="1">
        <v>40633</v>
      </c>
      <c r="B86">
        <v>59.898000000000003</v>
      </c>
      <c r="C86">
        <v>21563809</v>
      </c>
    </row>
    <row r="87" spans="1:3" x14ac:dyDescent="0.25">
      <c r="A87" s="1">
        <v>40602</v>
      </c>
      <c r="B87">
        <v>61.350200000000001</v>
      </c>
      <c r="C87">
        <v>19036650</v>
      </c>
    </row>
    <row r="88" spans="1:3" x14ac:dyDescent="0.25">
      <c r="A88" s="1">
        <v>40574</v>
      </c>
      <c r="B88">
        <v>59.835999999999999</v>
      </c>
      <c r="C88">
        <v>18906676</v>
      </c>
    </row>
    <row r="89" spans="1:3" x14ac:dyDescent="0.25">
      <c r="A89" s="1">
        <v>40543</v>
      </c>
      <c r="B89">
        <v>61.350200000000001</v>
      </c>
      <c r="C89">
        <v>21374596</v>
      </c>
    </row>
    <row r="90" spans="1:3" x14ac:dyDescent="0.25">
      <c r="A90" s="1">
        <v>40512</v>
      </c>
      <c r="B90">
        <v>58.295099999999998</v>
      </c>
      <c r="C90">
        <v>15629863</v>
      </c>
    </row>
    <row r="91" spans="1:3" x14ac:dyDescent="0.25">
      <c r="A91" s="1">
        <v>40480</v>
      </c>
      <c r="B91">
        <v>55.983899999999998</v>
      </c>
      <c r="C91">
        <v>21834740</v>
      </c>
    </row>
    <row r="92" spans="1:3" x14ac:dyDescent="0.25">
      <c r="A92" s="1">
        <v>40451</v>
      </c>
      <c r="B92">
        <v>53.575200000000002</v>
      </c>
      <c r="C92">
        <v>21932598</v>
      </c>
    </row>
    <row r="93" spans="1:3" x14ac:dyDescent="0.25">
      <c r="A93" s="1">
        <v>40421</v>
      </c>
      <c r="B93">
        <v>47.1462</v>
      </c>
      <c r="C93">
        <v>24892331</v>
      </c>
    </row>
    <row r="94" spans="1:3" x14ac:dyDescent="0.25">
      <c r="A94" s="1">
        <v>40389</v>
      </c>
      <c r="B94">
        <v>48.881799999999998</v>
      </c>
      <c r="C94">
        <v>22523493</v>
      </c>
    </row>
    <row r="95" spans="1:3" x14ac:dyDescent="0.25">
      <c r="A95" s="1">
        <v>40359</v>
      </c>
      <c r="B95">
        <v>46.296100000000003</v>
      </c>
      <c r="C95">
        <v>32118616</v>
      </c>
    </row>
    <row r="96" spans="1:3" x14ac:dyDescent="0.25">
      <c r="A96" s="1">
        <v>40326</v>
      </c>
      <c r="B96">
        <v>44.356700000000004</v>
      </c>
      <c r="C96">
        <v>33774100</v>
      </c>
    </row>
    <row r="97" spans="1:3" x14ac:dyDescent="0.25">
      <c r="A97" s="1">
        <v>40298</v>
      </c>
      <c r="B97">
        <v>49.9268</v>
      </c>
      <c r="C97">
        <v>21182221</v>
      </c>
    </row>
    <row r="98" spans="1:3" x14ac:dyDescent="0.25">
      <c r="A98" s="1">
        <v>40268</v>
      </c>
      <c r="B98">
        <v>48.997</v>
      </c>
      <c r="C98">
        <v>22092579</v>
      </c>
    </row>
    <row r="99" spans="1:3" x14ac:dyDescent="0.25">
      <c r="A99" s="1">
        <v>40235</v>
      </c>
      <c r="B99">
        <v>43.364899999999999</v>
      </c>
      <c r="C99">
        <v>19073547</v>
      </c>
    </row>
    <row r="100" spans="1:3" x14ac:dyDescent="0.25">
      <c r="A100" s="1">
        <v>40207</v>
      </c>
      <c r="B100">
        <v>44.533799999999999</v>
      </c>
      <c r="C100">
        <v>22219250</v>
      </c>
    </row>
    <row r="101" spans="1:3" x14ac:dyDescent="0.25">
      <c r="A101" s="1">
        <v>40178</v>
      </c>
      <c r="B101">
        <v>41.4876</v>
      </c>
      <c r="C101">
        <v>16571708</v>
      </c>
    </row>
    <row r="102" spans="1:3" x14ac:dyDescent="0.25">
      <c r="A102" s="1">
        <v>40147</v>
      </c>
      <c r="B102">
        <v>41.3902</v>
      </c>
      <c r="C102">
        <v>17716347</v>
      </c>
    </row>
    <row r="103" spans="1:3" x14ac:dyDescent="0.25">
      <c r="A103" s="1">
        <v>40116</v>
      </c>
      <c r="B103">
        <v>36.289400000000001</v>
      </c>
      <c r="C103">
        <v>28768615</v>
      </c>
    </row>
    <row r="104" spans="1:3" x14ac:dyDescent="0.25">
      <c r="A104" s="1">
        <v>40086</v>
      </c>
      <c r="B104">
        <v>37.3078</v>
      </c>
      <c r="C104">
        <v>24296946</v>
      </c>
    </row>
    <row r="105" spans="1:3" x14ac:dyDescent="0.25">
      <c r="A105" s="1">
        <v>40056</v>
      </c>
      <c r="B105">
        <v>38.1402</v>
      </c>
      <c r="C105">
        <v>30853987</v>
      </c>
    </row>
    <row r="106" spans="1:3" x14ac:dyDescent="0.25">
      <c r="A106" s="1">
        <v>40025</v>
      </c>
      <c r="B106">
        <v>31.233000000000001</v>
      </c>
      <c r="C106">
        <v>50993483</v>
      </c>
    </row>
    <row r="107" spans="1:3" x14ac:dyDescent="0.25">
      <c r="A107" s="1">
        <v>39994</v>
      </c>
      <c r="B107">
        <v>31.117899999999999</v>
      </c>
      <c r="C107">
        <v>37901895</v>
      </c>
    </row>
    <row r="108" spans="1:3" x14ac:dyDescent="0.25">
      <c r="A108" s="1">
        <v>39962</v>
      </c>
      <c r="B108">
        <v>31.666899999999998</v>
      </c>
      <c r="C108">
        <v>31604106</v>
      </c>
    </row>
    <row r="109" spans="1:3" x14ac:dyDescent="0.25">
      <c r="A109" s="1">
        <v>39933</v>
      </c>
      <c r="B109">
        <v>29.5505</v>
      </c>
      <c r="C109">
        <v>39880179</v>
      </c>
    </row>
    <row r="110" spans="1:3" x14ac:dyDescent="0.25">
      <c r="A110" s="1">
        <v>39903</v>
      </c>
      <c r="B110">
        <v>26.9559</v>
      </c>
      <c r="C110">
        <v>37857532</v>
      </c>
    </row>
    <row r="111" spans="1:3" x14ac:dyDescent="0.25">
      <c r="A111" s="1">
        <v>39871</v>
      </c>
      <c r="B111">
        <v>27.017800000000001</v>
      </c>
      <c r="C111">
        <v>38114009</v>
      </c>
    </row>
    <row r="112" spans="1:3" x14ac:dyDescent="0.25">
      <c r="A112" s="1">
        <v>39843</v>
      </c>
      <c r="B112">
        <v>32.880099999999999</v>
      </c>
      <c r="C112">
        <v>59126259</v>
      </c>
    </row>
    <row r="113" spans="1:3" x14ac:dyDescent="0.25">
      <c r="A113" s="1">
        <v>39813</v>
      </c>
      <c r="B113">
        <v>31.029299999999999</v>
      </c>
      <c r="C113">
        <v>35119638</v>
      </c>
    </row>
    <row r="114" spans="1:3" x14ac:dyDescent="0.25">
      <c r="A114" s="1">
        <v>39780</v>
      </c>
      <c r="B114">
        <v>35.740400000000001</v>
      </c>
      <c r="C114">
        <v>33089152</v>
      </c>
    </row>
    <row r="115" spans="1:3" x14ac:dyDescent="0.25">
      <c r="A115" s="1">
        <v>39752</v>
      </c>
      <c r="B115">
        <v>40.300899999999999</v>
      </c>
      <c r="C115">
        <v>60792644</v>
      </c>
    </row>
    <row r="116" spans="1:3" x14ac:dyDescent="0.25">
      <c r="A116" s="1">
        <v>39721</v>
      </c>
      <c r="B116">
        <v>50.590899999999998</v>
      </c>
      <c r="C116">
        <v>34600604</v>
      </c>
    </row>
    <row r="117" spans="1:3" x14ac:dyDescent="0.25">
      <c r="A117" s="1">
        <v>39689</v>
      </c>
      <c r="B117">
        <v>55.930700000000002</v>
      </c>
      <c r="C117">
        <v>30873704</v>
      </c>
    </row>
    <row r="118" spans="1:3" x14ac:dyDescent="0.25">
      <c r="A118" s="1">
        <v>39660</v>
      </c>
      <c r="B118">
        <v>53.132399999999997</v>
      </c>
      <c r="C118">
        <v>38001778</v>
      </c>
    </row>
    <row r="119" spans="1:3" x14ac:dyDescent="0.25">
      <c r="A119" s="1">
        <v>39629</v>
      </c>
      <c r="B119">
        <v>45.915300000000002</v>
      </c>
      <c r="C119">
        <v>21614489</v>
      </c>
    </row>
    <row r="120" spans="1:3" x14ac:dyDescent="0.25">
      <c r="A120" s="1">
        <v>39598</v>
      </c>
      <c r="B120">
        <v>42.098599999999998</v>
      </c>
      <c r="C120">
        <v>17800851</v>
      </c>
    </row>
    <row r="121" spans="1:3" x14ac:dyDescent="0.25">
      <c r="A121" s="1">
        <v>39568</v>
      </c>
      <c r="B121">
        <v>41.514099999999999</v>
      </c>
      <c r="C121">
        <v>27061340</v>
      </c>
    </row>
    <row r="122" spans="1:3" x14ac:dyDescent="0.25">
      <c r="A122" s="1">
        <v>39538</v>
      </c>
      <c r="B122">
        <v>41.478700000000003</v>
      </c>
      <c r="C122">
        <v>25873300</v>
      </c>
    </row>
    <row r="123" spans="1:3" x14ac:dyDescent="0.25">
      <c r="A123" s="1">
        <v>39507</v>
      </c>
      <c r="B123">
        <v>46.446599999999997</v>
      </c>
      <c r="C123">
        <v>16049876</v>
      </c>
    </row>
    <row r="124" spans="1:3" x14ac:dyDescent="0.25">
      <c r="A124" s="1">
        <v>39478</v>
      </c>
      <c r="B124">
        <v>46.039299999999997</v>
      </c>
      <c r="C124">
        <v>26266299</v>
      </c>
    </row>
    <row r="125" spans="1:3" x14ac:dyDescent="0.25">
      <c r="A125" s="1">
        <v>39447</v>
      </c>
      <c r="B125">
        <v>46.189799999999998</v>
      </c>
      <c r="C125">
        <v>16088755</v>
      </c>
    </row>
    <row r="126" spans="1:3" x14ac:dyDescent="0.25">
      <c r="A126" s="1">
        <v>39416</v>
      </c>
      <c r="B126">
        <v>44.241599999999998</v>
      </c>
      <c r="C126">
        <v>19035192</v>
      </c>
    </row>
    <row r="127" spans="1:3" x14ac:dyDescent="0.25">
      <c r="A127" s="1">
        <v>39386</v>
      </c>
      <c r="B127">
        <v>43.187800000000003</v>
      </c>
      <c r="C127">
        <v>23023413</v>
      </c>
    </row>
    <row r="128" spans="1:3" x14ac:dyDescent="0.25">
      <c r="A128" s="1">
        <v>39353</v>
      </c>
      <c r="B128">
        <v>37.095300000000002</v>
      </c>
      <c r="C128">
        <v>18330915</v>
      </c>
    </row>
    <row r="129" spans="1:3" x14ac:dyDescent="0.25">
      <c r="A129" s="1">
        <v>39325</v>
      </c>
      <c r="B129">
        <v>35.767000000000003</v>
      </c>
      <c r="C129">
        <v>20765944</v>
      </c>
    </row>
    <row r="130" spans="1:3" x14ac:dyDescent="0.25">
      <c r="A130" s="1">
        <v>39294</v>
      </c>
      <c r="B130">
        <v>36.130099999999999</v>
      </c>
      <c r="C130">
        <v>26415877</v>
      </c>
    </row>
    <row r="131" spans="1:3" x14ac:dyDescent="0.25">
      <c r="A131" s="1">
        <v>39262</v>
      </c>
      <c r="B131">
        <v>37.644300000000001</v>
      </c>
      <c r="C131">
        <v>31497829</v>
      </c>
    </row>
    <row r="132" spans="1:3" x14ac:dyDescent="0.25">
      <c r="A132" s="1">
        <v>39233</v>
      </c>
      <c r="B132">
        <v>35.6873</v>
      </c>
      <c r="C132">
        <v>23694439</v>
      </c>
    </row>
    <row r="133" spans="1:3" x14ac:dyDescent="0.25">
      <c r="A133" s="1">
        <v>39202</v>
      </c>
      <c r="B133">
        <v>37.378700000000002</v>
      </c>
      <c r="C133">
        <v>29466705</v>
      </c>
    </row>
    <row r="134" spans="1:3" x14ac:dyDescent="0.25">
      <c r="A134" s="1">
        <v>39171</v>
      </c>
      <c r="B134">
        <v>42.231400000000001</v>
      </c>
      <c r="C134">
        <v>17953137</v>
      </c>
    </row>
    <row r="135" spans="1:3" x14ac:dyDescent="0.25">
      <c r="A135" s="1">
        <v>39141</v>
      </c>
      <c r="B135">
        <v>40.690600000000003</v>
      </c>
      <c r="C135">
        <v>38461346</v>
      </c>
    </row>
    <row r="136" spans="1:3" x14ac:dyDescent="0.25">
      <c r="A136" s="1">
        <v>39113</v>
      </c>
      <c r="B136">
        <v>40.85</v>
      </c>
      <c r="C136">
        <v>25801200</v>
      </c>
    </row>
    <row r="137" spans="1:3" x14ac:dyDescent="0.25">
      <c r="A137" s="1">
        <v>39080</v>
      </c>
      <c r="B137">
        <v>42.1252</v>
      </c>
      <c r="C137">
        <v>13045900</v>
      </c>
    </row>
    <row r="138" spans="1:3" x14ac:dyDescent="0.25">
      <c r="A138" s="1">
        <v>39051</v>
      </c>
      <c r="B138">
        <v>43.586300000000001</v>
      </c>
      <c r="C138">
        <v>19143100</v>
      </c>
    </row>
    <row r="139" spans="1:3" x14ac:dyDescent="0.25">
      <c r="A139" s="1">
        <v>39021</v>
      </c>
      <c r="B139">
        <v>48.580799999999996</v>
      </c>
      <c r="C139">
        <v>25699400</v>
      </c>
    </row>
    <row r="140" spans="1:3" x14ac:dyDescent="0.25">
      <c r="A140" s="1">
        <v>38989</v>
      </c>
      <c r="B140">
        <v>47.279000000000003</v>
      </c>
      <c r="C140">
        <v>11202900</v>
      </c>
    </row>
    <row r="141" spans="1:3" x14ac:dyDescent="0.25">
      <c r="A141" s="1">
        <v>38960</v>
      </c>
      <c r="B141">
        <v>47.199300000000001</v>
      </c>
      <c r="C141">
        <v>21749400</v>
      </c>
    </row>
    <row r="142" spans="1:3" x14ac:dyDescent="0.25">
      <c r="A142" s="1">
        <v>38929</v>
      </c>
      <c r="B142">
        <v>40.1327</v>
      </c>
      <c r="C142">
        <v>20398500</v>
      </c>
    </row>
    <row r="143" spans="1:3" x14ac:dyDescent="0.25">
      <c r="A143" s="1">
        <v>38898</v>
      </c>
      <c r="B143">
        <v>41.930300000000003</v>
      </c>
      <c r="C143">
        <v>21322700</v>
      </c>
    </row>
    <row r="144" spans="1:3" x14ac:dyDescent="0.25">
      <c r="A144" s="1">
        <v>38868</v>
      </c>
      <c r="B144">
        <v>41.531799999999997</v>
      </c>
      <c r="C144">
        <v>19288800</v>
      </c>
    </row>
    <row r="145" spans="1:3" x14ac:dyDescent="0.25">
      <c r="A145" s="1">
        <v>38835</v>
      </c>
      <c r="B145">
        <v>46.384599999999999</v>
      </c>
      <c r="C145">
        <v>17257200</v>
      </c>
    </row>
    <row r="146" spans="1:3" x14ac:dyDescent="0.25">
      <c r="A146" s="1">
        <v>38807</v>
      </c>
      <c r="B146">
        <v>49.731999999999999</v>
      </c>
      <c r="C146">
        <v>18572000</v>
      </c>
    </row>
    <row r="147" spans="1:3" x14ac:dyDescent="0.25">
      <c r="A147" s="1">
        <v>38776</v>
      </c>
      <c r="B147">
        <v>51.255099999999999</v>
      </c>
      <c r="C147">
        <v>18282300</v>
      </c>
    </row>
    <row r="148" spans="1:3" x14ac:dyDescent="0.25">
      <c r="A148" s="1">
        <v>38748</v>
      </c>
      <c r="B148">
        <v>53.318399999999997</v>
      </c>
      <c r="C148">
        <v>28122100</v>
      </c>
    </row>
    <row r="149" spans="1:3" x14ac:dyDescent="0.25">
      <c r="A149" s="1">
        <v>38716</v>
      </c>
      <c r="B149">
        <v>44.578099999999999</v>
      </c>
      <c r="C149">
        <v>14889200</v>
      </c>
    </row>
    <row r="150" spans="1:3" x14ac:dyDescent="0.25">
      <c r="A150" s="1">
        <v>38686</v>
      </c>
      <c r="B150">
        <v>45.0032</v>
      </c>
      <c r="C150">
        <v>18159900</v>
      </c>
    </row>
    <row r="151" spans="1:3" x14ac:dyDescent="0.25">
      <c r="A151" s="1">
        <v>38656</v>
      </c>
      <c r="B151">
        <v>40.345199999999998</v>
      </c>
      <c r="C151">
        <v>31601500</v>
      </c>
    </row>
    <row r="152" spans="1:3" x14ac:dyDescent="0.25">
      <c r="A152" s="1">
        <v>38625</v>
      </c>
      <c r="B152">
        <v>34.987699999999997</v>
      </c>
      <c r="C152">
        <v>22805200</v>
      </c>
    </row>
    <row r="153" spans="1:3" x14ac:dyDescent="0.25">
      <c r="A153" s="1">
        <v>38595</v>
      </c>
      <c r="B153">
        <v>35.2622</v>
      </c>
      <c r="C153">
        <v>14530600</v>
      </c>
    </row>
    <row r="154" spans="1:3" x14ac:dyDescent="0.25">
      <c r="A154" s="1">
        <v>38562</v>
      </c>
      <c r="B154">
        <v>34.766300000000001</v>
      </c>
      <c r="C154">
        <v>14959400</v>
      </c>
    </row>
    <row r="155" spans="1:3" x14ac:dyDescent="0.25">
      <c r="A155" s="1">
        <v>38533</v>
      </c>
      <c r="B155">
        <v>33.057200000000002</v>
      </c>
      <c r="C155">
        <v>16953900</v>
      </c>
    </row>
    <row r="156" spans="1:3" x14ac:dyDescent="0.25">
      <c r="A156" s="1">
        <v>38503</v>
      </c>
      <c r="B156">
        <v>33.305199999999999</v>
      </c>
      <c r="C156">
        <v>26625000</v>
      </c>
    </row>
    <row r="157" spans="1:3" x14ac:dyDescent="0.25">
      <c r="A157" s="1">
        <v>38471</v>
      </c>
      <c r="B157">
        <v>29.8781</v>
      </c>
      <c r="C157">
        <v>27359800</v>
      </c>
    </row>
    <row r="158" spans="1:3" x14ac:dyDescent="0.25">
      <c r="A158" s="1">
        <v>38442</v>
      </c>
      <c r="B158">
        <v>30.356300000000001</v>
      </c>
      <c r="C158">
        <v>24006800</v>
      </c>
    </row>
    <row r="159" spans="1:3" x14ac:dyDescent="0.25">
      <c r="A159" s="1">
        <v>38411</v>
      </c>
      <c r="B159">
        <v>31.817499999999999</v>
      </c>
      <c r="C159">
        <v>21281900</v>
      </c>
    </row>
    <row r="160" spans="1:3" x14ac:dyDescent="0.25">
      <c r="A160" s="1">
        <v>38383</v>
      </c>
      <c r="B160">
        <v>33.4114</v>
      </c>
      <c r="C160">
        <v>23135600</v>
      </c>
    </row>
    <row r="161" spans="1:3" x14ac:dyDescent="0.25">
      <c r="A161" s="1">
        <v>38352</v>
      </c>
      <c r="B161">
        <v>38.290799999999997</v>
      </c>
      <c r="C161">
        <v>15447200</v>
      </c>
    </row>
    <row r="162" spans="1:3" x14ac:dyDescent="0.25">
      <c r="A162" s="1">
        <v>38321</v>
      </c>
      <c r="B162">
        <v>37.263500000000001</v>
      </c>
      <c r="C162">
        <v>18050000</v>
      </c>
    </row>
    <row r="163" spans="1:3" x14ac:dyDescent="0.25">
      <c r="A163" s="1">
        <v>38289</v>
      </c>
      <c r="B163">
        <v>35.554499999999997</v>
      </c>
      <c r="C163">
        <v>31994100</v>
      </c>
    </row>
    <row r="164" spans="1:3" x14ac:dyDescent="0.25">
      <c r="A164" s="1">
        <v>38260</v>
      </c>
      <c r="B164">
        <v>30.613099999999999</v>
      </c>
      <c r="C164">
        <v>18824600</v>
      </c>
    </row>
    <row r="165" spans="1:3" x14ac:dyDescent="0.25">
      <c r="A165" s="1">
        <v>38230</v>
      </c>
      <c r="B165">
        <v>29.355699999999999</v>
      </c>
      <c r="C165">
        <v>24501500</v>
      </c>
    </row>
    <row r="166" spans="1:3" x14ac:dyDescent="0.25">
      <c r="A166" s="1">
        <v>38198</v>
      </c>
      <c r="B166">
        <v>30.555599999999998</v>
      </c>
      <c r="C166">
        <v>60320400</v>
      </c>
    </row>
    <row r="167" spans="1:3" x14ac:dyDescent="0.25">
      <c r="A167" s="1">
        <v>38168</v>
      </c>
      <c r="B167">
        <v>35.133800000000001</v>
      </c>
      <c r="C167">
        <v>25339400</v>
      </c>
    </row>
    <row r="168" spans="1:3" x14ac:dyDescent="0.25">
      <c r="A168" s="1">
        <v>38135</v>
      </c>
      <c r="B168">
        <v>36.7057</v>
      </c>
      <c r="C168">
        <v>26365600</v>
      </c>
    </row>
    <row r="169" spans="1:3" x14ac:dyDescent="0.25">
      <c r="A169" s="1">
        <v>38107</v>
      </c>
      <c r="B169">
        <v>38.007399999999997</v>
      </c>
      <c r="C169">
        <v>24783000</v>
      </c>
    </row>
    <row r="170" spans="1:3" x14ac:dyDescent="0.25">
      <c r="A170" s="1">
        <v>38077</v>
      </c>
      <c r="B170">
        <v>38.215499999999999</v>
      </c>
      <c r="C170">
        <v>23470400</v>
      </c>
    </row>
    <row r="171" spans="1:3" x14ac:dyDescent="0.25">
      <c r="A171" s="1">
        <v>38044</v>
      </c>
      <c r="B171">
        <v>37.077599999999997</v>
      </c>
      <c r="C171">
        <v>24214600</v>
      </c>
    </row>
    <row r="172" spans="1:3" x14ac:dyDescent="0.25">
      <c r="A172" s="1">
        <v>38016</v>
      </c>
      <c r="B172">
        <v>36.723399999999998</v>
      </c>
      <c r="C172">
        <v>27533400</v>
      </c>
    </row>
    <row r="173" spans="1:3" x14ac:dyDescent="0.25">
      <c r="A173" s="1">
        <v>37986</v>
      </c>
      <c r="B173">
        <v>30.595400000000001</v>
      </c>
      <c r="C173">
        <v>16258600</v>
      </c>
    </row>
    <row r="174" spans="1:3" x14ac:dyDescent="0.25">
      <c r="A174" s="1">
        <v>37953</v>
      </c>
      <c r="B174">
        <v>30.555599999999998</v>
      </c>
      <c r="C174">
        <v>17553968</v>
      </c>
    </row>
    <row r="175" spans="1:3" x14ac:dyDescent="0.25">
      <c r="A175" s="1">
        <v>37925</v>
      </c>
      <c r="B175">
        <v>28.310700000000001</v>
      </c>
      <c r="C175">
        <v>35929200</v>
      </c>
    </row>
    <row r="176" spans="1:3" x14ac:dyDescent="0.25">
      <c r="A176" s="1">
        <v>37894</v>
      </c>
      <c r="B176">
        <v>25.450399999999998</v>
      </c>
      <c r="C176">
        <v>26617400</v>
      </c>
    </row>
    <row r="177" spans="1:3" x14ac:dyDescent="0.25">
      <c r="A177" s="1">
        <v>37862</v>
      </c>
      <c r="B177">
        <v>24.715399999999999</v>
      </c>
      <c r="C177">
        <v>36091800</v>
      </c>
    </row>
    <row r="178" spans="1:3" x14ac:dyDescent="0.25">
      <c r="A178" s="1">
        <v>37833</v>
      </c>
      <c r="B178">
        <v>27.168399999999998</v>
      </c>
      <c r="C178">
        <v>23160800</v>
      </c>
    </row>
    <row r="179" spans="1:3" x14ac:dyDescent="0.25">
      <c r="A179" s="1">
        <v>37802</v>
      </c>
      <c r="B179">
        <v>25.490300000000001</v>
      </c>
      <c r="C179">
        <v>22537400</v>
      </c>
    </row>
    <row r="180" spans="1:3" x14ac:dyDescent="0.25">
      <c r="A180" s="1">
        <v>37771</v>
      </c>
      <c r="B180">
        <v>24.6844</v>
      </c>
      <c r="C180">
        <v>25770600</v>
      </c>
    </row>
    <row r="181" spans="1:3" x14ac:dyDescent="0.25">
      <c r="A181" s="1">
        <v>37741</v>
      </c>
      <c r="B181">
        <v>23.8476</v>
      </c>
      <c r="C181">
        <v>44268600</v>
      </c>
    </row>
    <row r="182" spans="1:3" x14ac:dyDescent="0.25">
      <c r="A182" s="1">
        <v>37711</v>
      </c>
      <c r="B182">
        <v>23.878599999999999</v>
      </c>
      <c r="C182">
        <v>31833800</v>
      </c>
    </row>
    <row r="183" spans="1:3" x14ac:dyDescent="0.25">
      <c r="A183" s="1">
        <v>37680</v>
      </c>
      <c r="B183">
        <v>22.382000000000001</v>
      </c>
      <c r="C183">
        <v>16166800</v>
      </c>
    </row>
    <row r="184" spans="1:3" x14ac:dyDescent="0.25">
      <c r="A184" s="1">
        <v>37652</v>
      </c>
      <c r="B184">
        <v>23.139199999999999</v>
      </c>
      <c r="C184">
        <v>21190800</v>
      </c>
    </row>
    <row r="185" spans="1:3" x14ac:dyDescent="0.25">
      <c r="A185" s="1">
        <v>37621</v>
      </c>
      <c r="B185">
        <v>21.961400000000001</v>
      </c>
      <c r="C185">
        <v>20577200</v>
      </c>
    </row>
    <row r="186" spans="1:3" x14ac:dyDescent="0.25">
      <c r="A186" s="1">
        <v>37589</v>
      </c>
      <c r="B186">
        <v>20.672899999999998</v>
      </c>
      <c r="C186">
        <v>21586000</v>
      </c>
    </row>
    <row r="187" spans="1:3" x14ac:dyDescent="0.25">
      <c r="A187" s="1">
        <v>37560</v>
      </c>
      <c r="B187">
        <v>21.3504</v>
      </c>
      <c r="C187">
        <v>25345200</v>
      </c>
    </row>
    <row r="188" spans="1:3" x14ac:dyDescent="0.25">
      <c r="A188" s="1">
        <v>37529</v>
      </c>
      <c r="B188">
        <v>19.034700000000001</v>
      </c>
      <c r="C188">
        <v>14151400</v>
      </c>
    </row>
    <row r="189" spans="1:3" x14ac:dyDescent="0.25">
      <c r="A189" s="1">
        <v>37498</v>
      </c>
      <c r="B189">
        <v>18.831</v>
      </c>
      <c r="C189">
        <v>19097200</v>
      </c>
    </row>
    <row r="190" spans="1:3" x14ac:dyDescent="0.25">
      <c r="A190" s="1">
        <v>37468</v>
      </c>
      <c r="B190">
        <v>18.5078</v>
      </c>
      <c r="C190">
        <v>32852400</v>
      </c>
    </row>
    <row r="191" spans="1:3" x14ac:dyDescent="0.25">
      <c r="A191" s="1">
        <v>37435</v>
      </c>
      <c r="B191">
        <v>17.9543</v>
      </c>
      <c r="C191">
        <v>15269000</v>
      </c>
    </row>
    <row r="192" spans="1:3" x14ac:dyDescent="0.25">
      <c r="A192" s="1">
        <v>37407</v>
      </c>
      <c r="B192">
        <v>20.765899999999998</v>
      </c>
      <c r="C192">
        <v>30007200</v>
      </c>
    </row>
    <row r="193" spans="1:3" x14ac:dyDescent="0.25">
      <c r="A193" s="1">
        <v>37376</v>
      </c>
      <c r="B193">
        <v>19.194099999999999</v>
      </c>
      <c r="C193">
        <v>15928800</v>
      </c>
    </row>
    <row r="194" spans="1:3" x14ac:dyDescent="0.25">
      <c r="A194" s="1">
        <v>37343</v>
      </c>
      <c r="B194">
        <v>18.109300000000001</v>
      </c>
      <c r="C194">
        <v>18431000</v>
      </c>
    </row>
    <row r="195" spans="1:3" x14ac:dyDescent="0.25">
      <c r="A195" s="1">
        <v>37315</v>
      </c>
      <c r="B195">
        <v>17.879100000000001</v>
      </c>
      <c r="C195">
        <v>20263200</v>
      </c>
    </row>
    <row r="196" spans="1:3" x14ac:dyDescent="0.25">
      <c r="A196" s="1">
        <v>37287</v>
      </c>
      <c r="B196">
        <v>17.4451</v>
      </c>
      <c r="C196">
        <v>23526400</v>
      </c>
    </row>
    <row r="197" spans="1:3" x14ac:dyDescent="0.25">
      <c r="A197" s="1">
        <v>37256</v>
      </c>
      <c r="B197">
        <v>15.7759</v>
      </c>
      <c r="C197">
        <v>18460000</v>
      </c>
    </row>
    <row r="198" spans="1:3" x14ac:dyDescent="0.25">
      <c r="A198" s="1">
        <v>37225</v>
      </c>
      <c r="B198">
        <v>15.275600000000001</v>
      </c>
      <c r="C198">
        <v>21950000</v>
      </c>
    </row>
    <row r="199" spans="1:3" x14ac:dyDescent="0.25">
      <c r="A199" s="1">
        <v>37195</v>
      </c>
      <c r="B199">
        <v>14.854900000000001</v>
      </c>
      <c r="C199">
        <v>21499600</v>
      </c>
    </row>
    <row r="200" spans="1:3" x14ac:dyDescent="0.25">
      <c r="A200" s="1">
        <v>37162</v>
      </c>
      <c r="B200">
        <v>14.2019</v>
      </c>
      <c r="C200">
        <v>19065200</v>
      </c>
    </row>
    <row r="201" spans="1:3" x14ac:dyDescent="0.25">
      <c r="A201" s="1">
        <v>37134</v>
      </c>
      <c r="B201">
        <v>14.6114</v>
      </c>
      <c r="C201">
        <v>14572000</v>
      </c>
    </row>
    <row r="202" spans="1:3" x14ac:dyDescent="0.25">
      <c r="A202" s="1">
        <v>37103</v>
      </c>
      <c r="B202">
        <v>15.829000000000001</v>
      </c>
      <c r="C202">
        <v>21862800</v>
      </c>
    </row>
    <row r="203" spans="1:3" x14ac:dyDescent="0.25">
      <c r="A203" s="1">
        <v>37071</v>
      </c>
      <c r="B203">
        <v>15.829000000000001</v>
      </c>
      <c r="C203">
        <v>26854400</v>
      </c>
    </row>
    <row r="204" spans="1:3" x14ac:dyDescent="0.25">
      <c r="A204" s="1">
        <v>37042</v>
      </c>
      <c r="B204">
        <v>16.0504</v>
      </c>
      <c r="C204">
        <v>17662800</v>
      </c>
    </row>
    <row r="205" spans="1:3" x14ac:dyDescent="0.25">
      <c r="A205" s="1">
        <v>37011</v>
      </c>
      <c r="B205">
        <v>15.253399999999999</v>
      </c>
      <c r="C205">
        <v>15660000</v>
      </c>
    </row>
    <row r="206" spans="1:3" x14ac:dyDescent="0.25">
      <c r="A206" s="1">
        <v>36980</v>
      </c>
      <c r="B206">
        <v>13.4602</v>
      </c>
      <c r="C206">
        <v>17043200</v>
      </c>
    </row>
    <row r="207" spans="1:3" x14ac:dyDescent="0.25">
      <c r="A207" s="1">
        <v>36950</v>
      </c>
      <c r="B207">
        <v>14.7</v>
      </c>
      <c r="C207">
        <v>16107200</v>
      </c>
    </row>
    <row r="208" spans="1:3" x14ac:dyDescent="0.25">
      <c r="A208" s="1">
        <v>36922</v>
      </c>
      <c r="B208">
        <v>14.5229</v>
      </c>
      <c r="C208">
        <v>27204000</v>
      </c>
    </row>
    <row r="209" spans="1:3" x14ac:dyDescent="0.25">
      <c r="A209" s="1">
        <v>36889</v>
      </c>
      <c r="B209">
        <v>15.0404</v>
      </c>
      <c r="C209">
        <v>20541200</v>
      </c>
    </row>
    <row r="210" spans="1:3" x14ac:dyDescent="0.25">
      <c r="A210" s="1">
        <v>36860</v>
      </c>
      <c r="B210">
        <v>13.034000000000001</v>
      </c>
      <c r="C210">
        <v>21702000</v>
      </c>
    </row>
    <row r="211" spans="1:3" x14ac:dyDescent="0.25">
      <c r="A211" s="1">
        <v>36830</v>
      </c>
      <c r="B211">
        <v>10.8202</v>
      </c>
      <c r="C211">
        <v>12326000</v>
      </c>
    </row>
    <row r="212" spans="1:3" x14ac:dyDescent="0.25">
      <c r="A212" s="1">
        <v>36798</v>
      </c>
      <c r="B212">
        <v>10.0038</v>
      </c>
      <c r="C212">
        <v>8277200</v>
      </c>
    </row>
    <row r="213" spans="1:3" x14ac:dyDescent="0.25">
      <c r="A213" s="1">
        <v>36769</v>
      </c>
      <c r="B213">
        <v>10.1699</v>
      </c>
      <c r="C213">
        <v>11051200</v>
      </c>
    </row>
    <row r="214" spans="1:3" x14ac:dyDescent="0.25">
      <c r="A214" s="1">
        <v>36738</v>
      </c>
      <c r="B214">
        <v>9.5196000000000005</v>
      </c>
      <c r="C214">
        <v>8259600</v>
      </c>
    </row>
    <row r="215" spans="1:3" x14ac:dyDescent="0.25">
      <c r="A215" s="1">
        <v>36707</v>
      </c>
      <c r="B215">
        <v>8.6652000000000005</v>
      </c>
      <c r="C215">
        <v>13371600</v>
      </c>
    </row>
    <row r="216" spans="1:3" x14ac:dyDescent="0.25">
      <c r="A216" s="1">
        <v>36677</v>
      </c>
      <c r="B216">
        <v>9.1460000000000008</v>
      </c>
      <c r="C216">
        <v>14802800</v>
      </c>
    </row>
    <row r="217" spans="1:3" x14ac:dyDescent="0.25">
      <c r="A217" s="1">
        <v>36644</v>
      </c>
      <c r="B217">
        <v>8.8553999999999995</v>
      </c>
      <c r="C217">
        <v>18335200</v>
      </c>
    </row>
    <row r="218" spans="1:3" x14ac:dyDescent="0.25">
      <c r="A218" s="1">
        <v>36616</v>
      </c>
      <c r="B218">
        <v>10.1007</v>
      </c>
      <c r="C218">
        <v>18606800</v>
      </c>
    </row>
    <row r="219" spans="1:3" x14ac:dyDescent="0.25">
      <c r="A219" s="1">
        <v>36585</v>
      </c>
      <c r="B219">
        <v>8.8415999999999997</v>
      </c>
      <c r="C219">
        <v>12562400</v>
      </c>
    </row>
    <row r="220" spans="1:3" x14ac:dyDescent="0.25">
      <c r="A220" s="1">
        <v>36556</v>
      </c>
      <c r="B220">
        <v>8.4403000000000006</v>
      </c>
      <c r="C220">
        <v>17715200</v>
      </c>
    </row>
    <row r="221" spans="1:3" x14ac:dyDescent="0.25">
      <c r="A221" s="1">
        <v>36525</v>
      </c>
      <c r="B221">
        <v>6.6</v>
      </c>
      <c r="C221">
        <v>9252400</v>
      </c>
    </row>
    <row r="222" spans="1:3" x14ac:dyDescent="0.25">
      <c r="A222" s="1">
        <v>36494</v>
      </c>
      <c r="B222">
        <v>5.7836999999999996</v>
      </c>
      <c r="C222">
        <v>10900400</v>
      </c>
    </row>
    <row r="223" spans="1:3" x14ac:dyDescent="0.25">
      <c r="A223" s="1">
        <v>36462</v>
      </c>
      <c r="B223">
        <v>4.6629000000000005</v>
      </c>
      <c r="C223">
        <v>7649600</v>
      </c>
    </row>
    <row r="224" spans="1:3" x14ac:dyDescent="0.25">
      <c r="A224" s="1">
        <v>36433</v>
      </c>
      <c r="B224">
        <v>4.8428000000000004</v>
      </c>
      <c r="C224">
        <v>10695200</v>
      </c>
    </row>
    <row r="225" spans="1:3" x14ac:dyDescent="0.25">
      <c r="A225" s="1">
        <v>36403</v>
      </c>
      <c r="B225">
        <v>4.7874999999999996</v>
      </c>
      <c r="C225">
        <v>10790400</v>
      </c>
    </row>
    <row r="226" spans="1:3" x14ac:dyDescent="0.25">
      <c r="A226" s="1">
        <v>36371</v>
      </c>
      <c r="B226">
        <v>5.1886999999999999</v>
      </c>
      <c r="C226">
        <v>23470800</v>
      </c>
    </row>
    <row r="227" spans="1:3" x14ac:dyDescent="0.25">
      <c r="A227" s="1">
        <v>36341</v>
      </c>
      <c r="B227">
        <v>5.59</v>
      </c>
      <c r="C227">
        <v>14915600</v>
      </c>
    </row>
    <row r="228" spans="1:3" x14ac:dyDescent="0.25">
      <c r="A228" s="1">
        <v>36308</v>
      </c>
      <c r="B228">
        <v>4.1647999999999996</v>
      </c>
      <c r="C228">
        <v>19615200</v>
      </c>
    </row>
    <row r="229" spans="1:3" x14ac:dyDescent="0.25">
      <c r="A229" s="1">
        <v>36280</v>
      </c>
      <c r="B229">
        <v>3.8050999999999999</v>
      </c>
      <c r="C229">
        <v>29271600</v>
      </c>
    </row>
    <row r="230" spans="1:3" x14ac:dyDescent="0.25">
      <c r="A230" s="1">
        <v>36250</v>
      </c>
      <c r="B230">
        <v>3.9157000000000002</v>
      </c>
      <c r="C230">
        <v>50079600</v>
      </c>
    </row>
    <row r="231" spans="1:3" x14ac:dyDescent="0.25">
      <c r="A231" s="1">
        <v>36217</v>
      </c>
      <c r="B231">
        <v>3.2336999999999998</v>
      </c>
      <c r="C231">
        <v>32446400</v>
      </c>
    </row>
    <row r="232" spans="1:3" x14ac:dyDescent="0.25">
      <c r="A232" s="1">
        <v>36189</v>
      </c>
      <c r="B232">
        <v>3.5242</v>
      </c>
      <c r="C232">
        <v>24164800</v>
      </c>
    </row>
    <row r="233" spans="1:3" x14ac:dyDescent="0.25">
      <c r="A233" s="1">
        <v>36160</v>
      </c>
      <c r="B233">
        <v>3.8273000000000001</v>
      </c>
      <c r="C233">
        <v>9118400</v>
      </c>
    </row>
    <row r="234" spans="1:3" x14ac:dyDescent="0.25">
      <c r="A234" s="1">
        <v>36129</v>
      </c>
      <c r="B234">
        <v>3.9979</v>
      </c>
      <c r="C234">
        <v>10533200</v>
      </c>
    </row>
    <row r="235" spans="1:3" x14ac:dyDescent="0.25">
      <c r="A235" s="1">
        <v>36098</v>
      </c>
      <c r="B235">
        <v>3.9535999999999998</v>
      </c>
      <c r="C235">
        <v>13228800</v>
      </c>
    </row>
    <row r="236" spans="1:3" x14ac:dyDescent="0.25">
      <c r="A236" s="1">
        <v>36068</v>
      </c>
      <c r="B236">
        <v>3.5621</v>
      </c>
      <c r="C236">
        <v>12343600</v>
      </c>
    </row>
    <row r="237" spans="1:3" x14ac:dyDescent="0.25">
      <c r="A237" s="1">
        <v>36038</v>
      </c>
      <c r="B237">
        <v>3.4420999999999999</v>
      </c>
      <c r="C237">
        <v>16755600</v>
      </c>
    </row>
    <row r="238" spans="1:3" x14ac:dyDescent="0.25">
      <c r="A238" s="1">
        <v>36007</v>
      </c>
      <c r="B238">
        <v>3.5114999999999998</v>
      </c>
      <c r="C238">
        <v>20483200</v>
      </c>
    </row>
    <row r="239" spans="1:3" x14ac:dyDescent="0.25">
      <c r="A239" s="1">
        <v>35976</v>
      </c>
      <c r="B239">
        <v>3.9409999999999998</v>
      </c>
      <c r="C239">
        <v>13876400</v>
      </c>
    </row>
    <row r="240" spans="1:3" x14ac:dyDescent="0.25">
      <c r="A240" s="1">
        <v>35944</v>
      </c>
      <c r="B240">
        <v>4.8567999999999998</v>
      </c>
      <c r="C240">
        <v>7645200</v>
      </c>
    </row>
    <row r="241" spans="1:3" x14ac:dyDescent="0.25">
      <c r="A241" s="1">
        <v>35915</v>
      </c>
      <c r="B241">
        <v>4.9451999999999998</v>
      </c>
      <c r="C241">
        <v>7880800</v>
      </c>
    </row>
    <row r="242" spans="1:3" x14ac:dyDescent="0.25">
      <c r="A242" s="1">
        <v>35885</v>
      </c>
      <c r="B242">
        <v>5.5956999999999999</v>
      </c>
      <c r="C242">
        <v>6915200</v>
      </c>
    </row>
    <row r="243" spans="1:3" x14ac:dyDescent="0.25">
      <c r="A243" s="1">
        <v>35853</v>
      </c>
      <c r="B243">
        <v>5.8609999999999998</v>
      </c>
      <c r="C243">
        <v>6075200</v>
      </c>
    </row>
    <row r="244" spans="1:3" x14ac:dyDescent="0.25">
      <c r="A244" s="1">
        <v>35825</v>
      </c>
      <c r="B244">
        <v>5.1536</v>
      </c>
      <c r="C244">
        <v>9051600</v>
      </c>
    </row>
    <row r="245" spans="1:3" x14ac:dyDescent="0.25">
      <c r="A245" s="1">
        <v>35795</v>
      </c>
      <c r="B245">
        <v>5.1093999999999999</v>
      </c>
      <c r="C245">
        <v>13202400</v>
      </c>
    </row>
    <row r="246" spans="1:3" x14ac:dyDescent="0.25">
      <c r="A246" s="1">
        <v>35762</v>
      </c>
      <c r="B246">
        <v>5.8357000000000001</v>
      </c>
      <c r="C246">
        <v>9042400</v>
      </c>
    </row>
    <row r="247" spans="1:3" x14ac:dyDescent="0.25">
      <c r="A247" s="1">
        <v>35734</v>
      </c>
      <c r="B247">
        <v>5.9115000000000002</v>
      </c>
      <c r="C247">
        <v>13706800</v>
      </c>
    </row>
    <row r="248" spans="1:3" x14ac:dyDescent="0.25">
      <c r="A248" s="1">
        <v>35703</v>
      </c>
      <c r="B248">
        <v>6.2778</v>
      </c>
      <c r="C248">
        <v>9444000</v>
      </c>
    </row>
    <row r="249" spans="1:3" x14ac:dyDescent="0.25">
      <c r="A249" s="1">
        <v>35671</v>
      </c>
      <c r="B249">
        <v>5.7663000000000002</v>
      </c>
      <c r="C249">
        <v>7104000</v>
      </c>
    </row>
    <row r="250" spans="1:3" x14ac:dyDescent="0.25">
      <c r="A250" s="1">
        <v>35642</v>
      </c>
      <c r="B250">
        <v>5.8863000000000003</v>
      </c>
      <c r="C250">
        <v>13826000</v>
      </c>
    </row>
    <row r="251" spans="1:3" x14ac:dyDescent="0.25">
      <c r="A251" s="1">
        <v>35611</v>
      </c>
      <c r="B251">
        <v>5.4820000000000002</v>
      </c>
      <c r="C251">
        <v>8676000</v>
      </c>
    </row>
    <row r="252" spans="1:3" x14ac:dyDescent="0.25">
      <c r="A252" s="1">
        <v>35580</v>
      </c>
      <c r="B252">
        <v>5.3556999999999997</v>
      </c>
      <c r="C252">
        <v>8328000</v>
      </c>
    </row>
    <row r="253" spans="1:3" x14ac:dyDescent="0.25">
      <c r="A253" s="1">
        <v>35550</v>
      </c>
      <c r="B253">
        <v>4.8631000000000002</v>
      </c>
      <c r="C253">
        <v>12779600</v>
      </c>
    </row>
    <row r="254" spans="1:3" x14ac:dyDescent="0.25">
      <c r="A254" s="1">
        <v>35520</v>
      </c>
      <c r="B254">
        <v>5.4062999999999999</v>
      </c>
      <c r="C254">
        <v>14080000</v>
      </c>
    </row>
    <row r="255" spans="1:3" x14ac:dyDescent="0.25">
      <c r="A255" s="1">
        <v>35489</v>
      </c>
      <c r="B255">
        <v>5.8357000000000001</v>
      </c>
      <c r="C255">
        <v>16043600</v>
      </c>
    </row>
    <row r="256" spans="1:3" x14ac:dyDescent="0.25">
      <c r="A256" s="1">
        <v>35461</v>
      </c>
      <c r="B256">
        <v>5.5578000000000003</v>
      </c>
      <c r="C256">
        <v>13620800</v>
      </c>
    </row>
    <row r="257" spans="1:3" x14ac:dyDescent="0.25">
      <c r="A257" s="1">
        <v>35430</v>
      </c>
      <c r="B257">
        <v>5.141</v>
      </c>
      <c r="C257">
        <v>7670800</v>
      </c>
    </row>
    <row r="258" spans="1:3" x14ac:dyDescent="0.25">
      <c r="A258" s="1">
        <v>35398</v>
      </c>
      <c r="B258">
        <v>4.9767999999999999</v>
      </c>
      <c r="C258">
        <v>15147200</v>
      </c>
    </row>
    <row r="259" spans="1:3" x14ac:dyDescent="0.25">
      <c r="A259" s="1">
        <v>35369</v>
      </c>
      <c r="B259">
        <v>4.5600000000000005</v>
      </c>
      <c r="C259">
        <v>21534400</v>
      </c>
    </row>
    <row r="260" spans="1:3" x14ac:dyDescent="0.25">
      <c r="A260" s="1">
        <v>35338</v>
      </c>
      <c r="B260">
        <v>4.8505000000000003</v>
      </c>
      <c r="C260">
        <v>18031200</v>
      </c>
    </row>
    <row r="261" spans="1:3" x14ac:dyDescent="0.25">
      <c r="A261" s="1">
        <v>35307</v>
      </c>
      <c r="B261">
        <v>4.6105</v>
      </c>
      <c r="C261">
        <v>15312400</v>
      </c>
    </row>
    <row r="262" spans="1:3" x14ac:dyDescent="0.25">
      <c r="A262" s="1">
        <v>35277</v>
      </c>
      <c r="B262">
        <v>4.5221</v>
      </c>
      <c r="C262">
        <v>32218000</v>
      </c>
    </row>
    <row r="263" spans="1:3" x14ac:dyDescent="0.25">
      <c r="A263" s="1">
        <v>35244</v>
      </c>
      <c r="B263">
        <v>5.2294</v>
      </c>
      <c r="C263">
        <v>27843600</v>
      </c>
    </row>
    <row r="264" spans="1:3" x14ac:dyDescent="0.25">
      <c r="A264" s="1">
        <v>35216</v>
      </c>
      <c r="B264">
        <v>5.7599</v>
      </c>
      <c r="C264">
        <v>17999600</v>
      </c>
    </row>
    <row r="265" spans="1:3" x14ac:dyDescent="0.25">
      <c r="A265" s="1">
        <v>35185</v>
      </c>
      <c r="B265">
        <v>5.7725999999999997</v>
      </c>
      <c r="C265">
        <v>19104400</v>
      </c>
    </row>
    <row r="266" spans="1:3" x14ac:dyDescent="0.25">
      <c r="A266" s="1">
        <v>35153</v>
      </c>
      <c r="B266">
        <v>5.0399000000000003</v>
      </c>
      <c r="C266">
        <v>12870000</v>
      </c>
    </row>
    <row r="267" spans="1:3" x14ac:dyDescent="0.25">
      <c r="A267" s="1">
        <v>35124</v>
      </c>
      <c r="B267">
        <v>5.2546999999999997</v>
      </c>
      <c r="C267">
        <v>13183600</v>
      </c>
    </row>
    <row r="268" spans="1:3" x14ac:dyDescent="0.25">
      <c r="A268" s="1">
        <v>35095</v>
      </c>
      <c r="B268">
        <v>4.8631000000000002</v>
      </c>
      <c r="C268">
        <v>23878400</v>
      </c>
    </row>
    <row r="269" spans="1:3" x14ac:dyDescent="0.25">
      <c r="A269" s="1">
        <v>35062</v>
      </c>
      <c r="B269">
        <v>4.8377999999999997</v>
      </c>
      <c r="C269">
        <v>22298400</v>
      </c>
    </row>
    <row r="270" spans="1:3" x14ac:dyDescent="0.25">
      <c r="A270" s="1">
        <v>35033</v>
      </c>
      <c r="B270">
        <v>4.8505000000000003</v>
      </c>
      <c r="C270">
        <v>21490400</v>
      </c>
    </row>
    <row r="271" spans="1:3" x14ac:dyDescent="0.25">
      <c r="A271" s="1">
        <v>35003</v>
      </c>
      <c r="B271">
        <v>5.1914999999999996</v>
      </c>
      <c r="C271">
        <v>10390800</v>
      </c>
    </row>
    <row r="272" spans="1:3" x14ac:dyDescent="0.25">
      <c r="A272" s="1">
        <v>34971</v>
      </c>
      <c r="B272">
        <v>5.4062999999999999</v>
      </c>
      <c r="C272">
        <v>8712000</v>
      </c>
    </row>
    <row r="273" spans="1:3" x14ac:dyDescent="0.25">
      <c r="A273" s="1">
        <v>34942</v>
      </c>
      <c r="B273">
        <v>5.4568000000000003</v>
      </c>
      <c r="C273">
        <v>15803600</v>
      </c>
    </row>
    <row r="274" spans="1:3" x14ac:dyDescent="0.25">
      <c r="A274" s="1">
        <v>34911</v>
      </c>
      <c r="B274">
        <v>5.5705</v>
      </c>
      <c r="C274">
        <v>12403200</v>
      </c>
    </row>
    <row r="275" spans="1:3" x14ac:dyDescent="0.25">
      <c r="A275" s="1">
        <v>34880</v>
      </c>
      <c r="B275">
        <v>5.6589</v>
      </c>
      <c r="C275">
        <v>11439200</v>
      </c>
    </row>
    <row r="276" spans="1:3" x14ac:dyDescent="0.25">
      <c r="A276" s="1">
        <v>34850</v>
      </c>
      <c r="B276">
        <v>5.2926000000000002</v>
      </c>
      <c r="C276">
        <v>11267200</v>
      </c>
    </row>
    <row r="277" spans="1:3" x14ac:dyDescent="0.25">
      <c r="A277" s="1">
        <v>34817</v>
      </c>
      <c r="B277">
        <v>4.6483999999999996</v>
      </c>
      <c r="C277">
        <v>6970800</v>
      </c>
    </row>
    <row r="278" spans="1:3" x14ac:dyDescent="0.25">
      <c r="A278" s="1">
        <v>34789</v>
      </c>
      <c r="B278">
        <v>4.3452000000000002</v>
      </c>
      <c r="C278">
        <v>15510800</v>
      </c>
    </row>
    <row r="279" spans="1:3" x14ac:dyDescent="0.25">
      <c r="A279" s="1">
        <v>34758</v>
      </c>
      <c r="B279">
        <v>3.7010000000000001</v>
      </c>
      <c r="C279">
        <v>7353600</v>
      </c>
    </row>
    <row r="280" spans="1:3" x14ac:dyDescent="0.25">
      <c r="A280" s="1">
        <v>34730</v>
      </c>
      <c r="B280">
        <v>3.7263000000000002</v>
      </c>
      <c r="C280">
        <v>10055200</v>
      </c>
    </row>
    <row r="281" spans="1:3" x14ac:dyDescent="0.25">
      <c r="A281" s="1">
        <v>34698</v>
      </c>
      <c r="B281">
        <v>3.5621</v>
      </c>
      <c r="C281">
        <v>6496400</v>
      </c>
    </row>
    <row r="282" spans="1:3" x14ac:dyDescent="0.25">
      <c r="A282" s="1">
        <v>34668</v>
      </c>
      <c r="B282">
        <v>3.4736000000000002</v>
      </c>
      <c r="C282">
        <v>8164800</v>
      </c>
    </row>
    <row r="283" spans="1:3" x14ac:dyDescent="0.25">
      <c r="A283" s="1">
        <v>34638</v>
      </c>
      <c r="B283">
        <v>3.7389000000000001</v>
      </c>
      <c r="C283">
        <v>12584000</v>
      </c>
    </row>
    <row r="284" spans="1:3" x14ac:dyDescent="0.25">
      <c r="A284" s="1">
        <v>34607</v>
      </c>
      <c r="B284">
        <v>3.6884000000000001</v>
      </c>
      <c r="C284">
        <v>5118800</v>
      </c>
    </row>
    <row r="285" spans="1:3" x14ac:dyDescent="0.25">
      <c r="A285" s="1">
        <v>34577</v>
      </c>
      <c r="B285">
        <v>3.8778999999999999</v>
      </c>
      <c r="C285">
        <v>10585200</v>
      </c>
    </row>
    <row r="286" spans="1:3" x14ac:dyDescent="0.25">
      <c r="A286" s="1">
        <v>34544</v>
      </c>
      <c r="B286">
        <v>3.6505000000000001</v>
      </c>
      <c r="C286">
        <v>9488400</v>
      </c>
    </row>
    <row r="287" spans="1:3" x14ac:dyDescent="0.25">
      <c r="A287" s="1">
        <v>34515</v>
      </c>
      <c r="B287">
        <v>3.6</v>
      </c>
      <c r="C287">
        <v>9237200</v>
      </c>
    </row>
    <row r="288" spans="1:3" x14ac:dyDescent="0.25">
      <c r="A288" s="1">
        <v>34485</v>
      </c>
      <c r="B288">
        <v>3.2842000000000002</v>
      </c>
      <c r="C288">
        <v>6311200</v>
      </c>
    </row>
    <row r="289" spans="1:3" x14ac:dyDescent="0.25">
      <c r="A289" s="1">
        <v>34453</v>
      </c>
      <c r="B289">
        <v>3.5872999999999999</v>
      </c>
      <c r="C289">
        <v>8419200</v>
      </c>
    </row>
    <row r="290" spans="1:3" x14ac:dyDescent="0.25">
      <c r="A290" s="1">
        <v>34424</v>
      </c>
      <c r="B290">
        <v>3.4358</v>
      </c>
      <c r="C290">
        <v>14324000</v>
      </c>
    </row>
    <row r="291" spans="1:3" x14ac:dyDescent="0.25">
      <c r="A291" s="1">
        <v>34393</v>
      </c>
      <c r="B291">
        <v>3.5367999999999999</v>
      </c>
      <c r="C291">
        <v>15912000</v>
      </c>
    </row>
    <row r="292" spans="1:3" x14ac:dyDescent="0.25">
      <c r="A292" s="1">
        <v>34365</v>
      </c>
      <c r="B292">
        <v>3.5179</v>
      </c>
      <c r="C292">
        <v>22634400</v>
      </c>
    </row>
    <row r="293" spans="1:3" x14ac:dyDescent="0.25">
      <c r="A293" s="1">
        <v>34334</v>
      </c>
      <c r="B293">
        <v>3.0314999999999999</v>
      </c>
      <c r="C293">
        <v>12109600</v>
      </c>
    </row>
    <row r="294" spans="1:3" x14ac:dyDescent="0.25">
      <c r="A294" s="1">
        <v>34303</v>
      </c>
      <c r="B294">
        <v>2.6273</v>
      </c>
      <c r="C294">
        <v>15989600</v>
      </c>
    </row>
    <row r="295" spans="1:3" x14ac:dyDescent="0.25">
      <c r="A295" s="1">
        <v>34271</v>
      </c>
      <c r="B295">
        <v>2.5137</v>
      </c>
      <c r="C295">
        <v>9444000</v>
      </c>
    </row>
    <row r="296" spans="1:3" x14ac:dyDescent="0.25">
      <c r="A296" s="1">
        <v>34242</v>
      </c>
      <c r="B296">
        <v>2.4946999999999999</v>
      </c>
      <c r="C296">
        <v>7488000</v>
      </c>
    </row>
    <row r="297" spans="1:3" x14ac:dyDescent="0.25">
      <c r="A297" s="1">
        <v>34212</v>
      </c>
      <c r="B297">
        <v>2.6147</v>
      </c>
      <c r="C297">
        <v>7232000</v>
      </c>
    </row>
    <row r="298" spans="1:3" x14ac:dyDescent="0.25">
      <c r="A298" s="1">
        <v>34180</v>
      </c>
      <c r="B298">
        <v>2.6463000000000001</v>
      </c>
      <c r="C298">
        <v>14547200</v>
      </c>
    </row>
    <row r="299" spans="1:3" x14ac:dyDescent="0.25">
      <c r="A299" s="1">
        <v>34150</v>
      </c>
      <c r="B299">
        <v>2.6337000000000002</v>
      </c>
      <c r="C299">
        <v>15435200</v>
      </c>
    </row>
    <row r="300" spans="1:3" x14ac:dyDescent="0.25">
      <c r="A300" s="1">
        <v>34117</v>
      </c>
      <c r="B300">
        <v>2.4630999999999998</v>
      </c>
      <c r="C300">
        <v>7392800</v>
      </c>
    </row>
    <row r="301" spans="1:3" x14ac:dyDescent="0.25">
      <c r="A301" s="1">
        <v>34089</v>
      </c>
      <c r="B301">
        <v>2.3557999999999999</v>
      </c>
      <c r="C301">
        <v>10732000</v>
      </c>
    </row>
    <row r="302" spans="1:3" x14ac:dyDescent="0.25">
      <c r="A302" s="1">
        <v>34059</v>
      </c>
      <c r="B302">
        <v>2.3620999999999999</v>
      </c>
      <c r="C302">
        <v>7104800</v>
      </c>
    </row>
    <row r="303" spans="1:3" x14ac:dyDescent="0.25">
      <c r="A303" s="1">
        <v>34026</v>
      </c>
      <c r="B303">
        <v>2.2989000000000002</v>
      </c>
      <c r="C303">
        <v>12686400</v>
      </c>
    </row>
    <row r="304" spans="1:3" x14ac:dyDescent="0.25">
      <c r="A304" s="1">
        <v>33998</v>
      </c>
      <c r="B304">
        <v>2.2736999999999998</v>
      </c>
      <c r="C304">
        <v>17195200</v>
      </c>
    </row>
    <row r="305" spans="1:3" x14ac:dyDescent="0.25">
      <c r="A305" s="1">
        <v>33969</v>
      </c>
      <c r="B305">
        <v>2.2421000000000002</v>
      </c>
      <c r="C305">
        <v>10916000</v>
      </c>
    </row>
    <row r="306" spans="1:3" x14ac:dyDescent="0.25">
      <c r="A306" s="1">
        <v>33938</v>
      </c>
      <c r="B306">
        <v>2.0651999999999999</v>
      </c>
      <c r="C306">
        <v>8731200</v>
      </c>
    </row>
    <row r="307" spans="1:3" x14ac:dyDescent="0.25">
      <c r="A307" s="1">
        <v>33907</v>
      </c>
      <c r="B307">
        <v>1.9262999999999999</v>
      </c>
      <c r="C307">
        <v>13400800</v>
      </c>
    </row>
    <row r="308" spans="1:3" x14ac:dyDescent="0.25">
      <c r="A308" s="1">
        <v>33877</v>
      </c>
      <c r="B308">
        <v>1.8126</v>
      </c>
      <c r="C308">
        <v>8912800</v>
      </c>
    </row>
    <row r="309" spans="1:3" x14ac:dyDescent="0.25">
      <c r="A309" s="1">
        <v>33847</v>
      </c>
      <c r="B309">
        <v>1.7558</v>
      </c>
      <c r="C309">
        <v>7616800</v>
      </c>
    </row>
    <row r="310" spans="1:3" x14ac:dyDescent="0.25">
      <c r="A310" s="1">
        <v>33816</v>
      </c>
      <c r="B310">
        <v>1.8568</v>
      </c>
      <c r="C310">
        <v>12312800</v>
      </c>
    </row>
    <row r="311" spans="1:3" x14ac:dyDescent="0.25">
      <c r="A311" s="1">
        <v>33785</v>
      </c>
      <c r="B311">
        <v>1.7179</v>
      </c>
      <c r="C311">
        <v>12146400</v>
      </c>
    </row>
    <row r="312" spans="1:3" x14ac:dyDescent="0.25">
      <c r="A312" s="1">
        <v>33753</v>
      </c>
      <c r="B312">
        <v>1.8631</v>
      </c>
      <c r="C312">
        <v>12288800</v>
      </c>
    </row>
    <row r="313" spans="1:3" x14ac:dyDescent="0.25">
      <c r="A313" s="1">
        <v>33724</v>
      </c>
      <c r="B313">
        <v>1.8315999999999999</v>
      </c>
      <c r="C313">
        <v>20724800</v>
      </c>
    </row>
    <row r="314" spans="1:3" x14ac:dyDescent="0.25">
      <c r="A314" s="1">
        <v>33694</v>
      </c>
      <c r="B314">
        <v>2.0209999999999999</v>
      </c>
      <c r="C314">
        <v>15710400</v>
      </c>
    </row>
    <row r="315" spans="1:3" x14ac:dyDescent="0.25">
      <c r="A315" s="1">
        <v>33662</v>
      </c>
      <c r="B315">
        <v>2.0779000000000001</v>
      </c>
      <c r="C315">
        <v>20283200</v>
      </c>
    </row>
    <row r="316" spans="1:3" x14ac:dyDescent="0.25">
      <c r="A316" s="1">
        <v>33634</v>
      </c>
      <c r="B316">
        <v>1.8</v>
      </c>
      <c r="C316">
        <v>22134400</v>
      </c>
    </row>
    <row r="317" spans="1:3" x14ac:dyDescent="0.25">
      <c r="A317" s="1">
        <v>33603</v>
      </c>
      <c r="B317">
        <v>1.7558</v>
      </c>
      <c r="C317">
        <v>20798400</v>
      </c>
    </row>
    <row r="318" spans="1:3" x14ac:dyDescent="0.25">
      <c r="A318" s="1">
        <v>33571</v>
      </c>
      <c r="B318">
        <v>1.8063</v>
      </c>
      <c r="C318">
        <v>16026400</v>
      </c>
    </row>
    <row r="319" spans="1:3" x14ac:dyDescent="0.25">
      <c r="A319" s="1">
        <v>33542</v>
      </c>
      <c r="B319">
        <v>1.9073</v>
      </c>
      <c r="C319">
        <v>20909600</v>
      </c>
    </row>
    <row r="320" spans="1:3" x14ac:dyDescent="0.25">
      <c r="A320" s="1">
        <v>33511</v>
      </c>
      <c r="B320">
        <v>1.7052</v>
      </c>
      <c r="C320">
        <v>22004000</v>
      </c>
    </row>
    <row r="321" spans="1:3" x14ac:dyDescent="0.25">
      <c r="A321" s="1">
        <v>33480</v>
      </c>
      <c r="B321">
        <v>2.0209999999999999</v>
      </c>
      <c r="C321">
        <v>24393600</v>
      </c>
    </row>
    <row r="322" spans="1:3" x14ac:dyDescent="0.25">
      <c r="A322" s="1">
        <v>33450</v>
      </c>
      <c r="B322">
        <v>2.0526</v>
      </c>
      <c r="C322">
        <v>14838400</v>
      </c>
    </row>
    <row r="323" spans="1:3" x14ac:dyDescent="0.25">
      <c r="A323" s="1">
        <v>33417</v>
      </c>
      <c r="B323">
        <v>2.0905</v>
      </c>
      <c r="C323">
        <v>11646400</v>
      </c>
    </row>
    <row r="324" spans="1:3" x14ac:dyDescent="0.25">
      <c r="A324" s="1">
        <v>33389</v>
      </c>
      <c r="B324">
        <v>2.3304999999999998</v>
      </c>
      <c r="C324">
        <v>14336000</v>
      </c>
    </row>
    <row r="325" spans="1:3" x14ac:dyDescent="0.25">
      <c r="A325" s="1">
        <v>33358</v>
      </c>
      <c r="B325">
        <v>2.4125999999999999</v>
      </c>
      <c r="C325">
        <v>14049600</v>
      </c>
    </row>
    <row r="326" spans="1:3" x14ac:dyDescent="0.25">
      <c r="A326" s="1">
        <v>33325</v>
      </c>
      <c r="B326">
        <v>2.3304999999999998</v>
      </c>
      <c r="C326">
        <v>15984000</v>
      </c>
    </row>
    <row r="327" spans="1:3" x14ac:dyDescent="0.25">
      <c r="A327" s="1">
        <v>33297</v>
      </c>
      <c r="B327">
        <v>2.0209999999999999</v>
      </c>
      <c r="C327">
        <v>16484800</v>
      </c>
    </row>
    <row r="328" spans="1:3" x14ac:dyDescent="0.25">
      <c r="A328" s="1">
        <v>33269</v>
      </c>
      <c r="B328">
        <v>1.9579</v>
      </c>
      <c r="C328">
        <v>19141600</v>
      </c>
    </row>
    <row r="329" spans="1:3" x14ac:dyDescent="0.25">
      <c r="A329" s="1">
        <v>33238</v>
      </c>
      <c r="B329">
        <v>1.5409999999999999</v>
      </c>
      <c r="C329">
        <v>18327200</v>
      </c>
    </row>
    <row r="330" spans="1:3" x14ac:dyDescent="0.25">
      <c r="A330" s="1">
        <v>33207</v>
      </c>
      <c r="B330">
        <v>1.6168</v>
      </c>
      <c r="C330">
        <v>12666400</v>
      </c>
    </row>
    <row r="331" spans="1:3" x14ac:dyDescent="0.25">
      <c r="A331" s="1">
        <v>33177</v>
      </c>
      <c r="B331">
        <v>1.2631000000000001</v>
      </c>
      <c r="C331">
        <v>21968000</v>
      </c>
    </row>
    <row r="332" spans="1:3" x14ac:dyDescent="0.25">
      <c r="A332" s="1">
        <v>33144</v>
      </c>
      <c r="B332">
        <v>1.4967999999999999</v>
      </c>
      <c r="C332">
        <v>14858400</v>
      </c>
    </row>
    <row r="333" spans="1:3" x14ac:dyDescent="0.25">
      <c r="A333" s="1">
        <v>33116</v>
      </c>
      <c r="B333">
        <v>1.5726</v>
      </c>
      <c r="C333">
        <v>20842400</v>
      </c>
    </row>
    <row r="334" spans="1:3" x14ac:dyDescent="0.25">
      <c r="A334" s="1">
        <v>33085</v>
      </c>
      <c r="B334">
        <v>1.6800000000000002</v>
      </c>
      <c r="C334">
        <v>22681600</v>
      </c>
    </row>
    <row r="335" spans="1:3" x14ac:dyDescent="0.25">
      <c r="A335" s="1">
        <v>33053</v>
      </c>
      <c r="B335">
        <v>1.421</v>
      </c>
      <c r="C335">
        <v>11920000</v>
      </c>
    </row>
    <row r="336" spans="1:3" x14ac:dyDescent="0.25">
      <c r="A336" s="1">
        <v>33024</v>
      </c>
      <c r="B336">
        <v>1.3831</v>
      </c>
      <c r="C336">
        <v>17439200</v>
      </c>
    </row>
    <row r="337" spans="1:3" x14ac:dyDescent="0.25">
      <c r="A337" s="1">
        <v>32993</v>
      </c>
      <c r="B337">
        <v>1.2126000000000001</v>
      </c>
      <c r="C337">
        <v>19775200</v>
      </c>
    </row>
    <row r="338" spans="1:3" x14ac:dyDescent="0.25">
      <c r="A338" s="1">
        <v>32962</v>
      </c>
      <c r="B338">
        <v>1.2631000000000001</v>
      </c>
      <c r="C338">
        <v>14982400</v>
      </c>
    </row>
    <row r="339" spans="1:3" x14ac:dyDescent="0.25">
      <c r="A339" s="1">
        <v>32932</v>
      </c>
      <c r="B339">
        <v>1.1747000000000001</v>
      </c>
      <c r="C339">
        <v>4543200</v>
      </c>
    </row>
    <row r="340" spans="1:3" x14ac:dyDescent="0.25">
      <c r="A340" s="1">
        <v>32904</v>
      </c>
      <c r="B340">
        <v>1.0484</v>
      </c>
      <c r="C340">
        <v>9640800</v>
      </c>
    </row>
    <row r="341" spans="1:3" x14ac:dyDescent="0.25">
      <c r="A341" s="1">
        <v>32871</v>
      </c>
      <c r="B341">
        <v>1.0926</v>
      </c>
      <c r="C341">
        <v>26119200</v>
      </c>
    </row>
    <row r="342" spans="1:3" x14ac:dyDescent="0.25">
      <c r="A342" s="1">
        <v>32842</v>
      </c>
      <c r="B342">
        <v>1.1242000000000001</v>
      </c>
      <c r="C342">
        <v>10873600</v>
      </c>
    </row>
    <row r="343" spans="1:3" x14ac:dyDescent="0.25">
      <c r="A343" s="1">
        <v>32812</v>
      </c>
      <c r="B343">
        <v>1.0547</v>
      </c>
      <c r="C343">
        <v>11712000</v>
      </c>
    </row>
    <row r="344" spans="1:3" x14ac:dyDescent="0.25">
      <c r="A344" s="1">
        <v>32780</v>
      </c>
      <c r="B344">
        <v>1.3009999999999999</v>
      </c>
      <c r="C344">
        <v>8701600</v>
      </c>
    </row>
    <row r="345" spans="1:3" x14ac:dyDescent="0.25">
      <c r="A345" s="1">
        <v>32751</v>
      </c>
      <c r="B345">
        <v>1.4020999999999999</v>
      </c>
      <c r="C345">
        <v>16093600</v>
      </c>
    </row>
    <row r="346" spans="1:3" x14ac:dyDescent="0.25">
      <c r="A346" s="1">
        <v>32720</v>
      </c>
      <c r="B346">
        <v>1.3452</v>
      </c>
      <c r="C346">
        <v>10688000</v>
      </c>
    </row>
    <row r="347" spans="1:3" x14ac:dyDescent="0.25">
      <c r="A347" s="1">
        <v>32689</v>
      </c>
      <c r="B347">
        <v>1.2253000000000001</v>
      </c>
      <c r="C347">
        <v>24750400</v>
      </c>
    </row>
    <row r="348" spans="1:3" x14ac:dyDescent="0.25">
      <c r="A348" s="1">
        <v>32659</v>
      </c>
      <c r="B348">
        <v>1.3389</v>
      </c>
      <c r="C348">
        <v>17436800</v>
      </c>
    </row>
    <row r="349" spans="1:3" x14ac:dyDescent="0.25">
      <c r="A349" s="1">
        <v>32626</v>
      </c>
      <c r="B349">
        <v>1.32</v>
      </c>
      <c r="C349">
        <v>16014400</v>
      </c>
    </row>
    <row r="350" spans="1:3" x14ac:dyDescent="0.25">
      <c r="A350" s="1">
        <v>32598</v>
      </c>
      <c r="B350">
        <v>1.3136999999999999</v>
      </c>
      <c r="C350">
        <v>17413600</v>
      </c>
    </row>
    <row r="351" spans="1:3" x14ac:dyDescent="0.25">
      <c r="A351" s="1">
        <v>32567</v>
      </c>
      <c r="B351">
        <v>1.4083999999999999</v>
      </c>
      <c r="C351">
        <v>15119200</v>
      </c>
    </row>
    <row r="352" spans="1:3" x14ac:dyDescent="0.25">
      <c r="A352" s="1">
        <v>32539</v>
      </c>
      <c r="B352">
        <v>1.4083999999999999</v>
      </c>
      <c r="C352">
        <v>19131200</v>
      </c>
    </row>
    <row r="353" spans="1:3" x14ac:dyDescent="0.25">
      <c r="A353" s="1">
        <v>32507</v>
      </c>
      <c r="B353">
        <v>1.4147000000000001</v>
      </c>
      <c r="C353">
        <v>7981600</v>
      </c>
    </row>
    <row r="354" spans="1:3" x14ac:dyDescent="0.25">
      <c r="A354" s="1">
        <v>32477</v>
      </c>
      <c r="B354">
        <v>1.3578999999999999</v>
      </c>
      <c r="C354">
        <v>11065600</v>
      </c>
    </row>
    <row r="355" spans="1:3" x14ac:dyDescent="0.25">
      <c r="A355" s="1">
        <v>32447</v>
      </c>
      <c r="B355">
        <v>1.4588999999999999</v>
      </c>
      <c r="C355">
        <v>20135200</v>
      </c>
    </row>
    <row r="356" spans="1:3" x14ac:dyDescent="0.25">
      <c r="A356" s="1">
        <v>32416</v>
      </c>
      <c r="B356">
        <v>1.4020999999999999</v>
      </c>
      <c r="C356">
        <v>8508800</v>
      </c>
    </row>
    <row r="357" spans="1:3" x14ac:dyDescent="0.25">
      <c r="A357" s="1">
        <v>32386</v>
      </c>
      <c r="B357">
        <v>1.44</v>
      </c>
      <c r="C357">
        <v>14314400</v>
      </c>
    </row>
    <row r="358" spans="1:3" x14ac:dyDescent="0.25">
      <c r="A358" s="1">
        <v>32353</v>
      </c>
      <c r="B358">
        <v>1.4588999999999999</v>
      </c>
      <c r="C358">
        <v>13200800</v>
      </c>
    </row>
    <row r="359" spans="1:3" x14ac:dyDescent="0.25">
      <c r="A359" s="1">
        <v>32324</v>
      </c>
      <c r="B359">
        <v>1.56</v>
      </c>
      <c r="C359">
        <v>14000000</v>
      </c>
    </row>
    <row r="360" spans="1:3" x14ac:dyDescent="0.25">
      <c r="A360" s="1">
        <v>32294</v>
      </c>
      <c r="B360">
        <v>1.3578999999999999</v>
      </c>
      <c r="C360">
        <v>15866400</v>
      </c>
    </row>
    <row r="361" spans="1:3" x14ac:dyDescent="0.25">
      <c r="A361" s="1">
        <v>32262</v>
      </c>
      <c r="B361">
        <v>1.3895</v>
      </c>
      <c r="C361">
        <v>7780800</v>
      </c>
    </row>
    <row r="362" spans="1:3" x14ac:dyDescent="0.25">
      <c r="A362" s="1">
        <v>32233</v>
      </c>
      <c r="B362">
        <v>1.3263</v>
      </c>
      <c r="C362">
        <v>17459200</v>
      </c>
    </row>
    <row r="363" spans="1:3" x14ac:dyDescent="0.25">
      <c r="A363" s="1">
        <v>32202</v>
      </c>
      <c r="B363">
        <v>1.4083999999999999</v>
      </c>
      <c r="C363">
        <v>14056000</v>
      </c>
    </row>
    <row r="364" spans="1:3" x14ac:dyDescent="0.25">
      <c r="A364" s="1">
        <v>32171</v>
      </c>
      <c r="B364">
        <v>1.2884</v>
      </c>
      <c r="C364">
        <v>18824800</v>
      </c>
    </row>
    <row r="365" spans="1:3" x14ac:dyDescent="0.25">
      <c r="A365" s="1">
        <v>32142</v>
      </c>
      <c r="B365">
        <v>1.2316</v>
      </c>
      <c r="C365">
        <v>14708000</v>
      </c>
    </row>
    <row r="366" spans="1:3" x14ac:dyDescent="0.25">
      <c r="A366" s="1">
        <v>32111</v>
      </c>
      <c r="B366">
        <v>0.94740000000000002</v>
      </c>
      <c r="C366">
        <v>16572000</v>
      </c>
    </row>
    <row r="367" spans="1:3" x14ac:dyDescent="0.25">
      <c r="A367" s="1">
        <v>32080</v>
      </c>
      <c r="B367">
        <v>1.2504999999999999</v>
      </c>
      <c r="C367">
        <v>21874400</v>
      </c>
    </row>
    <row r="368" spans="1:3" x14ac:dyDescent="0.25">
      <c r="A368" s="1">
        <v>32050</v>
      </c>
      <c r="B368">
        <v>1.7810000000000001</v>
      </c>
      <c r="C368">
        <v>14566400</v>
      </c>
    </row>
    <row r="369" spans="1:3" x14ac:dyDescent="0.25">
      <c r="A369" s="1">
        <v>32020</v>
      </c>
      <c r="B369">
        <v>1.8063</v>
      </c>
      <c r="C369">
        <v>28885600</v>
      </c>
    </row>
    <row r="370" spans="1:3" x14ac:dyDescent="0.25">
      <c r="A370" s="1">
        <v>31989</v>
      </c>
      <c r="B370">
        <v>1.8315999999999999</v>
      </c>
      <c r="C370">
        <v>17467200</v>
      </c>
    </row>
    <row r="371" spans="1:3" x14ac:dyDescent="0.25">
      <c r="A371" s="1">
        <v>31958</v>
      </c>
      <c r="B371">
        <v>1.6042000000000001</v>
      </c>
      <c r="C371">
        <v>18584800</v>
      </c>
    </row>
    <row r="372" spans="1:3" x14ac:dyDescent="0.25">
      <c r="A372" s="1">
        <v>31926</v>
      </c>
      <c r="B372">
        <v>1.6547000000000001</v>
      </c>
      <c r="C372">
        <v>29247200</v>
      </c>
    </row>
    <row r="373" spans="1:3" x14ac:dyDescent="0.25">
      <c r="A373" s="1">
        <v>31897</v>
      </c>
      <c r="B373">
        <v>1.6294999999999999</v>
      </c>
      <c r="C373">
        <v>38459200</v>
      </c>
    </row>
    <row r="374" spans="1:3" x14ac:dyDescent="0.25">
      <c r="A374" s="1">
        <v>31867</v>
      </c>
      <c r="B374">
        <v>1.3578999999999999</v>
      </c>
      <c r="C374">
        <v>11326400</v>
      </c>
    </row>
    <row r="375" spans="1:3" x14ac:dyDescent="0.25">
      <c r="A375" s="1">
        <v>31835</v>
      </c>
      <c r="B375">
        <v>1.4842</v>
      </c>
      <c r="C375">
        <v>17851200</v>
      </c>
    </row>
    <row r="376" spans="1:3" x14ac:dyDescent="0.25">
      <c r="A376" s="1">
        <v>31807</v>
      </c>
      <c r="B376">
        <v>1.3389</v>
      </c>
      <c r="C376">
        <v>17731200</v>
      </c>
    </row>
    <row r="377" spans="1:3" x14ac:dyDescent="0.25">
      <c r="A377" s="1">
        <v>31777</v>
      </c>
      <c r="B377">
        <v>1.1557999999999999</v>
      </c>
      <c r="C377">
        <v>11374400</v>
      </c>
    </row>
    <row r="378" spans="1:3" x14ac:dyDescent="0.25">
      <c r="A378" s="1">
        <v>31744</v>
      </c>
      <c r="B378">
        <v>1.2189000000000001</v>
      </c>
      <c r="C378">
        <v>36160000</v>
      </c>
    </row>
    <row r="379" spans="1:3" x14ac:dyDescent="0.25">
      <c r="A379" s="1">
        <v>31716</v>
      </c>
      <c r="B379">
        <v>1.32</v>
      </c>
      <c r="C379">
        <v>24794400</v>
      </c>
    </row>
    <row r="380" spans="1:3" x14ac:dyDescent="0.25">
      <c r="A380" s="1">
        <v>31685</v>
      </c>
      <c r="B380">
        <v>1.2062999999999999</v>
      </c>
      <c r="C380">
        <v>9482400</v>
      </c>
    </row>
    <row r="381" spans="1:3" x14ac:dyDescent="0.25">
      <c r="A381" s="1">
        <v>31653</v>
      </c>
      <c r="B381">
        <v>1.3642000000000001</v>
      </c>
      <c r="C381">
        <v>10220800</v>
      </c>
    </row>
    <row r="382" spans="1:3" x14ac:dyDescent="0.25">
      <c r="A382" s="1">
        <v>31624</v>
      </c>
      <c r="B382">
        <v>1.2884</v>
      </c>
      <c r="C382">
        <v>21932800</v>
      </c>
    </row>
    <row r="383" spans="1:3" x14ac:dyDescent="0.25">
      <c r="A383" s="1">
        <v>31593</v>
      </c>
      <c r="B383">
        <v>1.3009999999999999</v>
      </c>
      <c r="C383">
        <v>15982400</v>
      </c>
    </row>
    <row r="384" spans="1:3" x14ac:dyDescent="0.25">
      <c r="A384" s="1">
        <v>31562</v>
      </c>
      <c r="B384">
        <v>1.3895</v>
      </c>
      <c r="C384">
        <v>12223200</v>
      </c>
    </row>
    <row r="385" spans="1:3" x14ac:dyDescent="0.25">
      <c r="A385" s="1">
        <v>31532</v>
      </c>
      <c r="B385">
        <v>1.4779</v>
      </c>
      <c r="C385">
        <v>20955200</v>
      </c>
    </row>
    <row r="386" spans="1:3" x14ac:dyDescent="0.25">
      <c r="A386" s="1">
        <v>31502</v>
      </c>
      <c r="B386">
        <v>1.3768</v>
      </c>
      <c r="C386">
        <v>15390400</v>
      </c>
    </row>
    <row r="387" spans="1:3" x14ac:dyDescent="0.25">
      <c r="A387" s="1">
        <v>31471</v>
      </c>
      <c r="B387">
        <v>1.4652000000000001</v>
      </c>
      <c r="C387">
        <v>16399200</v>
      </c>
    </row>
    <row r="388" spans="1:3" x14ac:dyDescent="0.25">
      <c r="A388" s="1">
        <v>31443</v>
      </c>
      <c r="B388">
        <v>1.3957999999999999</v>
      </c>
      <c r="C388">
        <v>14523200</v>
      </c>
    </row>
    <row r="389" spans="1:3" x14ac:dyDescent="0.25">
      <c r="A389" s="1">
        <v>31412</v>
      </c>
      <c r="B389">
        <v>1.4462999999999999</v>
      </c>
      <c r="C389">
        <v>10992000</v>
      </c>
    </row>
    <row r="390" spans="1:3" x14ac:dyDescent="0.25">
      <c r="A390" s="1">
        <v>31380</v>
      </c>
      <c r="B390">
        <v>1.3768</v>
      </c>
      <c r="C390">
        <v>9652800</v>
      </c>
    </row>
    <row r="391" spans="1:3" x14ac:dyDescent="0.25">
      <c r="A391" s="1">
        <v>31351</v>
      </c>
      <c r="B391">
        <v>1.2126000000000001</v>
      </c>
      <c r="C391">
        <v>15886400</v>
      </c>
    </row>
    <row r="392" spans="1:3" x14ac:dyDescent="0.25">
      <c r="A392" s="1">
        <v>31320</v>
      </c>
      <c r="B392">
        <v>1.3263</v>
      </c>
      <c r="C392">
        <v>5980000</v>
      </c>
    </row>
    <row r="393" spans="1:3" x14ac:dyDescent="0.25">
      <c r="A393" s="1">
        <v>31289</v>
      </c>
      <c r="B393">
        <v>1.5663</v>
      </c>
      <c r="C393">
        <v>10232000</v>
      </c>
    </row>
    <row r="394" spans="1:3" x14ac:dyDescent="0.25">
      <c r="A394" s="1">
        <v>31259</v>
      </c>
      <c r="B394">
        <v>1.5789</v>
      </c>
      <c r="C394">
        <v>15988000</v>
      </c>
    </row>
    <row r="395" spans="1:3" x14ac:dyDescent="0.25">
      <c r="A395" s="1">
        <v>31226</v>
      </c>
      <c r="B395">
        <v>1.4842</v>
      </c>
      <c r="C395">
        <v>12315200</v>
      </c>
    </row>
    <row r="396" spans="1:3" x14ac:dyDescent="0.25">
      <c r="A396" s="1">
        <v>31198</v>
      </c>
      <c r="B396">
        <v>1.5663</v>
      </c>
      <c r="C396">
        <v>24616800</v>
      </c>
    </row>
    <row r="397" spans="1:3" x14ac:dyDescent="0.25">
      <c r="A397" s="1">
        <v>31167</v>
      </c>
      <c r="B397">
        <v>1.5347</v>
      </c>
      <c r="C397">
        <v>23307200</v>
      </c>
    </row>
    <row r="398" spans="1:3" x14ac:dyDescent="0.25">
      <c r="A398" s="1">
        <v>31135</v>
      </c>
      <c r="B398">
        <v>1.6421000000000001</v>
      </c>
      <c r="C398">
        <v>28455200</v>
      </c>
    </row>
    <row r="399" spans="1:3" x14ac:dyDescent="0.25">
      <c r="A399" s="1">
        <v>31106</v>
      </c>
      <c r="B399">
        <v>1.9073</v>
      </c>
      <c r="C399">
        <v>19464000</v>
      </c>
    </row>
    <row r="400" spans="1:3" x14ac:dyDescent="0.25">
      <c r="A400" s="1">
        <v>31078</v>
      </c>
      <c r="B400">
        <v>1.9830999999999999</v>
      </c>
      <c r="C400">
        <v>22077600</v>
      </c>
    </row>
    <row r="401" spans="1:3" x14ac:dyDescent="0.25">
      <c r="A401" s="1">
        <v>31047</v>
      </c>
      <c r="B401">
        <v>1.8883999999999999</v>
      </c>
      <c r="C401">
        <v>11917600</v>
      </c>
    </row>
    <row r="402" spans="1:3" x14ac:dyDescent="0.25">
      <c r="A402" s="1">
        <v>31016</v>
      </c>
      <c r="B402">
        <v>1.7684</v>
      </c>
      <c r="C402">
        <v>15072000</v>
      </c>
    </row>
    <row r="403" spans="1:3" x14ac:dyDescent="0.25">
      <c r="A403" s="1">
        <v>30986</v>
      </c>
      <c r="B403">
        <v>1.9830999999999999</v>
      </c>
      <c r="C403">
        <v>12848800</v>
      </c>
    </row>
    <row r="404" spans="1:3" x14ac:dyDescent="0.25">
      <c r="A404" s="1">
        <v>30953</v>
      </c>
      <c r="B404">
        <v>1.9452</v>
      </c>
      <c r="C404">
        <v>11372800</v>
      </c>
    </row>
    <row r="405" spans="1:3" x14ac:dyDescent="0.25">
      <c r="A405" s="1">
        <v>30925</v>
      </c>
      <c r="B405">
        <v>2.2105000000000001</v>
      </c>
      <c r="C405">
        <v>16361600</v>
      </c>
    </row>
    <row r="406" spans="1:3" x14ac:dyDescent="0.25">
      <c r="A406" s="1">
        <v>30894</v>
      </c>
      <c r="B406">
        <v>1.8315999999999999</v>
      </c>
      <c r="C406">
        <v>10403200</v>
      </c>
    </row>
    <row r="407" spans="1:3" x14ac:dyDescent="0.25">
      <c r="A407" s="1">
        <v>30862</v>
      </c>
      <c r="B407">
        <v>1.9704999999999999</v>
      </c>
      <c r="C407">
        <v>10934400</v>
      </c>
    </row>
    <row r="408" spans="1:3" x14ac:dyDescent="0.25">
      <c r="A408" s="1">
        <v>30833</v>
      </c>
      <c r="B408">
        <v>1.8757999999999999</v>
      </c>
      <c r="C408">
        <v>11065600</v>
      </c>
    </row>
    <row r="409" spans="1:3" x14ac:dyDescent="0.25">
      <c r="A409" s="1">
        <v>30802</v>
      </c>
      <c r="B409">
        <v>2.1158000000000001</v>
      </c>
      <c r="C409">
        <v>10371200</v>
      </c>
    </row>
    <row r="410" spans="1:3" x14ac:dyDescent="0.25">
      <c r="A410" s="1">
        <v>30771</v>
      </c>
      <c r="B410">
        <v>2.0716000000000001</v>
      </c>
      <c r="C410">
        <v>11351200</v>
      </c>
    </row>
    <row r="411" spans="1:3" x14ac:dyDescent="0.25">
      <c r="A411" s="1">
        <v>30741</v>
      </c>
      <c r="B411">
        <v>2.1473</v>
      </c>
      <c r="C411">
        <v>16726400</v>
      </c>
    </row>
    <row r="412" spans="1:3" x14ac:dyDescent="0.25">
      <c r="A412" s="1">
        <v>30712</v>
      </c>
      <c r="B412">
        <v>2.3241999999999998</v>
      </c>
      <c r="C412">
        <v>15659200</v>
      </c>
    </row>
    <row r="413" spans="1:3" x14ac:dyDescent="0.25">
      <c r="A413" s="1">
        <v>30680</v>
      </c>
      <c r="B413">
        <v>2.7789000000000001</v>
      </c>
      <c r="C413">
        <v>9465600</v>
      </c>
    </row>
    <row r="414" spans="1:3" x14ac:dyDescent="0.25">
      <c r="A414" s="1">
        <v>30650</v>
      </c>
      <c r="B414">
        <v>2.8231000000000002</v>
      </c>
      <c r="C414">
        <v>9518400</v>
      </c>
    </row>
    <row r="415" spans="1:3" x14ac:dyDescent="0.25">
      <c r="A415" s="1">
        <v>30620</v>
      </c>
      <c r="B415">
        <v>2.4946999999999999</v>
      </c>
      <c r="C415">
        <v>13955200</v>
      </c>
    </row>
    <row r="416" spans="1:3" x14ac:dyDescent="0.25">
      <c r="A416" s="1">
        <v>30589</v>
      </c>
      <c r="B416">
        <v>2.88</v>
      </c>
      <c r="C416">
        <v>12078400</v>
      </c>
    </row>
    <row r="417" spans="1:3" x14ac:dyDescent="0.25">
      <c r="A417" s="1">
        <v>30559</v>
      </c>
      <c r="B417">
        <v>2.7663000000000002</v>
      </c>
      <c r="C417">
        <v>14550400</v>
      </c>
    </row>
    <row r="418" spans="1:3" x14ac:dyDescent="0.25">
      <c r="A418" s="1">
        <v>30526</v>
      </c>
      <c r="B418">
        <v>2.8167999999999997</v>
      </c>
      <c r="C418">
        <v>11380800</v>
      </c>
    </row>
    <row r="419" spans="1:3" x14ac:dyDescent="0.25">
      <c r="A419" s="1">
        <v>30497</v>
      </c>
      <c r="B419">
        <v>3.1073</v>
      </c>
      <c r="C419">
        <v>13428000</v>
      </c>
    </row>
    <row r="420" spans="1:3" x14ac:dyDescent="0.25">
      <c r="A420" s="1">
        <v>30467</v>
      </c>
      <c r="B420">
        <v>2.6021000000000001</v>
      </c>
      <c r="C420">
        <v>18840000</v>
      </c>
    </row>
    <row r="421" spans="1:3" x14ac:dyDescent="0.25">
      <c r="A421" s="1">
        <v>30435</v>
      </c>
      <c r="B421">
        <v>2.3241999999999998</v>
      </c>
      <c r="C421">
        <v>12041600</v>
      </c>
    </row>
    <row r="422" spans="1:3" x14ac:dyDescent="0.25">
      <c r="A422" s="1">
        <v>30406</v>
      </c>
      <c r="B422">
        <v>2.2547000000000001</v>
      </c>
      <c r="C422">
        <v>11746400</v>
      </c>
    </row>
    <row r="423" spans="1:3" x14ac:dyDescent="0.25">
      <c r="A423" s="1">
        <v>30375</v>
      </c>
      <c r="B423">
        <v>1.8189</v>
      </c>
      <c r="C423">
        <v>7857600</v>
      </c>
    </row>
    <row r="424" spans="1:3" x14ac:dyDescent="0.25">
      <c r="A424" s="1">
        <v>30347</v>
      </c>
      <c r="B424">
        <v>1.6989000000000001</v>
      </c>
      <c r="C424">
        <v>6350400</v>
      </c>
    </row>
    <row r="425" spans="1:3" x14ac:dyDescent="0.25">
      <c r="A425" s="1">
        <v>30316</v>
      </c>
      <c r="B425">
        <v>1.6358000000000001</v>
      </c>
      <c r="C425">
        <v>11328000</v>
      </c>
    </row>
    <row r="426" spans="1:3" x14ac:dyDescent="0.25">
      <c r="A426" s="1">
        <v>30285</v>
      </c>
      <c r="B426">
        <v>1.5125999999999999</v>
      </c>
      <c r="C426">
        <v>9350400</v>
      </c>
    </row>
    <row r="427" spans="1:3" x14ac:dyDescent="0.25">
      <c r="A427" s="1">
        <v>30253</v>
      </c>
      <c r="B427">
        <v>1.2442</v>
      </c>
      <c r="C427">
        <v>8118400</v>
      </c>
    </row>
    <row r="428" spans="1:3" x14ac:dyDescent="0.25">
      <c r="A428" s="1">
        <v>30224</v>
      </c>
      <c r="B428">
        <v>1.1021000000000001</v>
      </c>
      <c r="C428">
        <v>13728000</v>
      </c>
    </row>
    <row r="429" spans="1:3" x14ac:dyDescent="0.25">
      <c r="A429" s="1">
        <v>30194</v>
      </c>
      <c r="B429">
        <v>1.0705</v>
      </c>
      <c r="C429">
        <v>22420800</v>
      </c>
    </row>
    <row r="430" spans="1:3" x14ac:dyDescent="0.25">
      <c r="A430" s="1">
        <v>30162</v>
      </c>
      <c r="B430">
        <v>0.98839999999999995</v>
      </c>
      <c r="C430">
        <v>11075200</v>
      </c>
    </row>
    <row r="431" spans="1:3" x14ac:dyDescent="0.25">
      <c r="A431" s="1">
        <v>30132</v>
      </c>
      <c r="B431">
        <v>0.92210000000000003</v>
      </c>
      <c r="C431">
        <v>8625600</v>
      </c>
    </row>
    <row r="432" spans="1:3" x14ac:dyDescent="0.25">
      <c r="A432" s="1">
        <v>30099</v>
      </c>
      <c r="B432">
        <v>0.84630000000000005</v>
      </c>
      <c r="C432">
        <v>6646400</v>
      </c>
    </row>
    <row r="433" spans="1:3" x14ac:dyDescent="0.25">
      <c r="A433" s="1">
        <v>30071</v>
      </c>
      <c r="B433">
        <v>0.89680000000000004</v>
      </c>
      <c r="C433">
        <v>7668800</v>
      </c>
    </row>
    <row r="434" spans="1:3" x14ac:dyDescent="0.25">
      <c r="A434" s="1">
        <v>30041</v>
      </c>
      <c r="B434">
        <v>0.79890000000000005</v>
      </c>
      <c r="C434">
        <v>11208000</v>
      </c>
    </row>
    <row r="435" spans="1:3" x14ac:dyDescent="0.25">
      <c r="A435" s="1">
        <v>30008</v>
      </c>
      <c r="B435">
        <v>0.73260000000000003</v>
      </c>
      <c r="C435">
        <v>7406400</v>
      </c>
    </row>
    <row r="436" spans="1:3" x14ac:dyDescent="0.25">
      <c r="A436" s="1">
        <v>29980</v>
      </c>
      <c r="B436">
        <v>0.69789999999999996</v>
      </c>
      <c r="C436">
        <v>5056000</v>
      </c>
    </row>
    <row r="437" spans="1:3" x14ac:dyDescent="0.25">
      <c r="A437" s="1">
        <v>29951</v>
      </c>
      <c r="B437">
        <v>0.76419999999999999</v>
      </c>
      <c r="C437">
        <v>5662400</v>
      </c>
    </row>
    <row r="438" spans="1:3" x14ac:dyDescent="0.25">
      <c r="A438" s="1">
        <v>29920</v>
      </c>
      <c r="B438">
        <v>0.76419999999999999</v>
      </c>
      <c r="C438">
        <v>10545600</v>
      </c>
    </row>
    <row r="439" spans="1:3" x14ac:dyDescent="0.25">
      <c r="A439" s="1">
        <v>29889</v>
      </c>
      <c r="B439">
        <v>0.74529999999999996</v>
      </c>
      <c r="C439">
        <v>6163200</v>
      </c>
    </row>
    <row r="440" spans="1:3" x14ac:dyDescent="0.25">
      <c r="A440" s="1">
        <v>29859</v>
      </c>
      <c r="B440">
        <v>0.68210000000000004</v>
      </c>
      <c r="C440">
        <v>9392000</v>
      </c>
    </row>
    <row r="441" spans="1:3" x14ac:dyDescent="0.25">
      <c r="A441" s="1">
        <v>29829</v>
      </c>
      <c r="B441">
        <v>0.70099999999999996</v>
      </c>
      <c r="C441">
        <v>16564800</v>
      </c>
    </row>
    <row r="442" spans="1:3" x14ac:dyDescent="0.25">
      <c r="A442" s="1">
        <v>29798</v>
      </c>
      <c r="B442">
        <v>0.78310000000000002</v>
      </c>
      <c r="C442">
        <v>23252800</v>
      </c>
    </row>
    <row r="443" spans="1:3" x14ac:dyDescent="0.25">
      <c r="A443" s="1">
        <v>29767</v>
      </c>
      <c r="B443">
        <v>0.72</v>
      </c>
      <c r="C443">
        <v>16483200</v>
      </c>
    </row>
    <row r="444" spans="1:3" x14ac:dyDescent="0.25">
      <c r="A444" s="1">
        <v>29735</v>
      </c>
      <c r="B444">
        <v>0.65049999999999997</v>
      </c>
      <c r="C444">
        <v>10272000</v>
      </c>
    </row>
    <row r="445" spans="1:3" x14ac:dyDescent="0.25">
      <c r="A445" s="1">
        <v>29706</v>
      </c>
      <c r="B445">
        <v>0.7137</v>
      </c>
      <c r="C445">
        <v>8747200</v>
      </c>
    </row>
    <row r="446" spans="1:3" x14ac:dyDescent="0.25">
      <c r="A446" s="1">
        <v>29676</v>
      </c>
      <c r="B446">
        <v>0.64739999999999998</v>
      </c>
      <c r="C446">
        <v>6620800</v>
      </c>
    </row>
    <row r="447" spans="1:3" x14ac:dyDescent="0.25">
      <c r="A447" s="1">
        <v>29644</v>
      </c>
      <c r="B447">
        <v>0.60319999999999996</v>
      </c>
      <c r="C447">
        <v>6539200</v>
      </c>
    </row>
    <row r="448" spans="1:3" x14ac:dyDescent="0.25">
      <c r="A448" s="1">
        <v>29616</v>
      </c>
      <c r="B448">
        <v>0.66949999999999998</v>
      </c>
      <c r="C448">
        <v>8633600</v>
      </c>
    </row>
    <row r="449" spans="1:3" x14ac:dyDescent="0.25">
      <c r="A449" s="1">
        <v>29586</v>
      </c>
      <c r="B449">
        <v>0.71050000000000002</v>
      </c>
      <c r="C449">
        <v>5584000</v>
      </c>
    </row>
    <row r="450" spans="1:3" x14ac:dyDescent="0.25">
      <c r="A450" s="1">
        <v>29553</v>
      </c>
      <c r="B450">
        <v>0.70740000000000003</v>
      </c>
      <c r="C450">
        <v>12105600</v>
      </c>
    </row>
    <row r="451" spans="1:3" x14ac:dyDescent="0.25">
      <c r="A451" s="1">
        <v>29525</v>
      </c>
      <c r="B451">
        <v>0.69469999999999998</v>
      </c>
      <c r="C451">
        <v>5886400</v>
      </c>
    </row>
    <row r="452" spans="1:3" x14ac:dyDescent="0.25">
      <c r="A452" s="1">
        <v>29494</v>
      </c>
      <c r="B452">
        <v>0.7389</v>
      </c>
      <c r="C452">
        <v>11136000</v>
      </c>
    </row>
    <row r="453" spans="1:3" x14ac:dyDescent="0.25">
      <c r="A453" s="1">
        <v>29462</v>
      </c>
      <c r="B453">
        <v>0.72629999999999995</v>
      </c>
      <c r="C453">
        <v>15350400</v>
      </c>
    </row>
    <row r="454" spans="1:3" x14ac:dyDescent="0.25">
      <c r="A454" s="1">
        <v>29433</v>
      </c>
      <c r="B454">
        <v>0.68210000000000004</v>
      </c>
      <c r="C454">
        <v>2004800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72</v>
      </c>
    </row>
    <row r="2" spans="1:3" x14ac:dyDescent="0.25">
      <c r="A2" t="s">
        <v>2</v>
      </c>
      <c r="B2" s="2">
        <v>34424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_xll.BDH(B1,B7:C7,B2,B3,"Dir=V","Dts=S","Sort=D","Quote=C","QtTyp=P","Days=T",CONCATENATE("Per=c",B4),"DtFmt=D","UseDPDF=Y",CONCATENATE("FX=",B5),"cols=3;rows=283")</f>
        <v>43007</v>
      </c>
      <c r="B8">
        <v>16.57</v>
      </c>
      <c r="C8">
        <v>61209136</v>
      </c>
    </row>
    <row r="9" spans="1:3" x14ac:dyDescent="0.25">
      <c r="A9" s="1">
        <v>42978</v>
      </c>
      <c r="B9">
        <v>16.27</v>
      </c>
      <c r="C9">
        <v>70800989</v>
      </c>
    </row>
    <row r="10" spans="1:3" x14ac:dyDescent="0.25">
      <c r="A10" s="1">
        <v>42947</v>
      </c>
      <c r="B10">
        <v>15.99</v>
      </c>
      <c r="C10">
        <v>68944543</v>
      </c>
    </row>
    <row r="11" spans="1:3" x14ac:dyDescent="0.25">
      <c r="A11" s="1">
        <v>42916</v>
      </c>
      <c r="B11">
        <v>16.309999999999999</v>
      </c>
      <c r="C11">
        <v>80651630</v>
      </c>
    </row>
    <row r="12" spans="1:3" x14ac:dyDescent="0.25">
      <c r="A12" s="1">
        <v>42886</v>
      </c>
      <c r="B12">
        <v>17.260000000000002</v>
      </c>
      <c r="C12">
        <v>107768356</v>
      </c>
    </row>
    <row r="13" spans="1:3" x14ac:dyDescent="0.25">
      <c r="A13" s="1">
        <v>42853</v>
      </c>
      <c r="B13">
        <v>15.46</v>
      </c>
      <c r="C13">
        <v>64440338</v>
      </c>
    </row>
    <row r="14" spans="1:3" x14ac:dyDescent="0.25">
      <c r="A14" s="1">
        <v>42825</v>
      </c>
      <c r="B14">
        <v>16.8</v>
      </c>
      <c r="C14">
        <v>59670881</v>
      </c>
    </row>
    <row r="15" spans="1:3" x14ac:dyDescent="0.25">
      <c r="A15" s="1">
        <v>42794</v>
      </c>
      <c r="B15">
        <v>16.489999999999998</v>
      </c>
      <c r="C15">
        <v>75846943</v>
      </c>
    </row>
    <row r="16" spans="1:3" x14ac:dyDescent="0.25">
      <c r="A16" s="1">
        <v>42766</v>
      </c>
      <c r="B16">
        <v>15.67</v>
      </c>
      <c r="C16">
        <v>75840505</v>
      </c>
    </row>
    <row r="17" spans="1:3" x14ac:dyDescent="0.25">
      <c r="A17" s="1">
        <v>42734</v>
      </c>
      <c r="B17">
        <v>14.37</v>
      </c>
      <c r="C17">
        <v>52188174</v>
      </c>
    </row>
    <row r="18" spans="1:3" x14ac:dyDescent="0.25">
      <c r="A18" s="1">
        <v>42704</v>
      </c>
      <c r="B18">
        <v>14.24</v>
      </c>
      <c r="C18">
        <v>65765374</v>
      </c>
    </row>
    <row r="19" spans="1:3" x14ac:dyDescent="0.25">
      <c r="A19" s="1">
        <v>42674</v>
      </c>
      <c r="B19">
        <v>14.19</v>
      </c>
      <c r="C19">
        <v>95854358</v>
      </c>
    </row>
    <row r="20" spans="1:3" x14ac:dyDescent="0.25">
      <c r="A20" s="1">
        <v>42643</v>
      </c>
      <c r="B20">
        <v>13.62</v>
      </c>
      <c r="C20">
        <v>85220680</v>
      </c>
    </row>
    <row r="21" spans="1:3" x14ac:dyDescent="0.25">
      <c r="A21" s="1">
        <v>42613</v>
      </c>
      <c r="B21">
        <v>13.24</v>
      </c>
      <c r="C21">
        <v>72947489</v>
      </c>
    </row>
    <row r="22" spans="1:3" x14ac:dyDescent="0.25">
      <c r="A22" s="1">
        <v>42580</v>
      </c>
      <c r="B22">
        <v>12.67</v>
      </c>
      <c r="C22">
        <v>117423070</v>
      </c>
    </row>
    <row r="23" spans="1:3" x14ac:dyDescent="0.25">
      <c r="A23" s="1">
        <v>42551</v>
      </c>
      <c r="B23">
        <v>11.8</v>
      </c>
      <c r="C23">
        <v>104524743</v>
      </c>
    </row>
    <row r="24" spans="1:3" x14ac:dyDescent="0.25">
      <c r="A24" s="1">
        <v>42521</v>
      </c>
      <c r="B24">
        <v>12.45</v>
      </c>
      <c r="C24">
        <v>89522470</v>
      </c>
    </row>
    <row r="25" spans="1:3" x14ac:dyDescent="0.25">
      <c r="A25" s="1">
        <v>42489</v>
      </c>
      <c r="B25">
        <v>12.15</v>
      </c>
      <c r="C25">
        <v>69200957</v>
      </c>
    </row>
    <row r="26" spans="1:3" x14ac:dyDescent="0.25">
      <c r="A26" s="1">
        <v>42460</v>
      </c>
      <c r="B26">
        <v>12.06</v>
      </c>
      <c r="C26">
        <v>78985499</v>
      </c>
    </row>
    <row r="27" spans="1:3" x14ac:dyDescent="0.25">
      <c r="A27" s="1">
        <v>42429</v>
      </c>
      <c r="B27">
        <v>10.86</v>
      </c>
      <c r="C27">
        <v>107619928</v>
      </c>
    </row>
    <row r="28" spans="1:3" x14ac:dyDescent="0.25">
      <c r="A28" s="1">
        <v>42398</v>
      </c>
      <c r="B28">
        <v>10.48</v>
      </c>
      <c r="C28">
        <v>135229520</v>
      </c>
    </row>
    <row r="29" spans="1:3" x14ac:dyDescent="0.25">
      <c r="A29" s="1">
        <v>42369</v>
      </c>
      <c r="B29">
        <v>11.21</v>
      </c>
      <c r="C29">
        <v>150603546</v>
      </c>
    </row>
    <row r="30" spans="1:3" x14ac:dyDescent="0.25">
      <c r="A30" s="1">
        <v>42338</v>
      </c>
      <c r="B30">
        <v>11.25</v>
      </c>
      <c r="C30">
        <v>133506644</v>
      </c>
    </row>
    <row r="31" spans="1:3" x14ac:dyDescent="0.25">
      <c r="A31" s="1">
        <v>42307</v>
      </c>
      <c r="B31">
        <v>11.39</v>
      </c>
      <c r="C31">
        <v>99267964</v>
      </c>
    </row>
    <row r="32" spans="1:3" x14ac:dyDescent="0.25">
      <c r="A32" s="1">
        <v>42277</v>
      </c>
      <c r="B32">
        <v>10.54</v>
      </c>
      <c r="C32">
        <v>56077289</v>
      </c>
    </row>
    <row r="33" spans="1:3" x14ac:dyDescent="0.25">
      <c r="A33" s="1">
        <v>42247</v>
      </c>
      <c r="B33">
        <v>10.51</v>
      </c>
      <c r="C33">
        <v>73625880</v>
      </c>
    </row>
    <row r="34" spans="1:3" x14ac:dyDescent="0.25">
      <c r="A34" s="1">
        <v>42216</v>
      </c>
      <c r="B34">
        <v>11.01</v>
      </c>
      <c r="C34">
        <v>91198506</v>
      </c>
    </row>
    <row r="35" spans="1:3" x14ac:dyDescent="0.25">
      <c r="A35" s="1">
        <v>42185</v>
      </c>
      <c r="B35">
        <v>11.31</v>
      </c>
      <c r="C35">
        <v>77742504</v>
      </c>
    </row>
    <row r="36" spans="1:3" x14ac:dyDescent="0.25">
      <c r="A36" s="1">
        <v>42153</v>
      </c>
      <c r="B36">
        <v>12.15</v>
      </c>
      <c r="C36">
        <v>81033167</v>
      </c>
    </row>
    <row r="37" spans="1:3" x14ac:dyDescent="0.25">
      <c r="A37" s="1">
        <v>42124</v>
      </c>
      <c r="B37">
        <v>11.525</v>
      </c>
      <c r="C37">
        <v>63317413</v>
      </c>
    </row>
    <row r="38" spans="1:3" x14ac:dyDescent="0.25">
      <c r="A38" s="1">
        <v>42094</v>
      </c>
      <c r="B38">
        <v>12.675000000000001</v>
      </c>
      <c r="C38">
        <v>91064639</v>
      </c>
    </row>
    <row r="39" spans="1:3" x14ac:dyDescent="0.25">
      <c r="A39" s="1">
        <v>42062</v>
      </c>
      <c r="B39">
        <v>12.18</v>
      </c>
      <c r="C39">
        <v>81387467</v>
      </c>
    </row>
    <row r="40" spans="1:3" x14ac:dyDescent="0.25">
      <c r="A40" s="1">
        <v>42034</v>
      </c>
      <c r="B40">
        <v>11.12</v>
      </c>
      <c r="C40">
        <v>95227528</v>
      </c>
    </row>
    <row r="41" spans="1:3" x14ac:dyDescent="0.25">
      <c r="A41" s="1">
        <v>42004</v>
      </c>
      <c r="B41">
        <v>11.18</v>
      </c>
      <c r="C41">
        <v>109760066</v>
      </c>
    </row>
    <row r="42" spans="1:3" x14ac:dyDescent="0.25">
      <c r="A42" s="1">
        <v>41971</v>
      </c>
      <c r="B42">
        <v>11.09</v>
      </c>
      <c r="C42">
        <v>77237920</v>
      </c>
    </row>
    <row r="43" spans="1:3" x14ac:dyDescent="0.25">
      <c r="A43" s="1">
        <v>41943</v>
      </c>
      <c r="B43">
        <v>10.72</v>
      </c>
      <c r="C43">
        <v>135363974</v>
      </c>
    </row>
    <row r="44" spans="1:3" x14ac:dyDescent="0.25">
      <c r="A44" s="1">
        <v>41912</v>
      </c>
      <c r="B44">
        <v>10.32</v>
      </c>
      <c r="C44">
        <v>92254582</v>
      </c>
    </row>
    <row r="45" spans="1:3" x14ac:dyDescent="0.25">
      <c r="A45" s="1">
        <v>41880</v>
      </c>
      <c r="B45">
        <v>11.04</v>
      </c>
      <c r="C45">
        <v>64217890</v>
      </c>
    </row>
    <row r="46" spans="1:3" x14ac:dyDescent="0.25">
      <c r="A46" s="1">
        <v>41851</v>
      </c>
      <c r="B46">
        <v>10.39</v>
      </c>
      <c r="C46">
        <v>92378808</v>
      </c>
    </row>
    <row r="47" spans="1:3" x14ac:dyDescent="0.25">
      <c r="A47" s="1">
        <v>41820</v>
      </c>
      <c r="B47">
        <v>11.07</v>
      </c>
      <c r="C47">
        <v>101862229</v>
      </c>
    </row>
    <row r="48" spans="1:3" x14ac:dyDescent="0.25">
      <c r="A48" s="1">
        <v>41789</v>
      </c>
      <c r="B48">
        <v>10.17</v>
      </c>
      <c r="C48">
        <v>149832318</v>
      </c>
    </row>
    <row r="49" spans="1:3" x14ac:dyDescent="0.25">
      <c r="A49" s="1">
        <v>41759</v>
      </c>
      <c r="B49">
        <v>8.99</v>
      </c>
      <c r="C49">
        <v>122534235</v>
      </c>
    </row>
    <row r="50" spans="1:3" x14ac:dyDescent="0.25">
      <c r="A50" s="1">
        <v>41729</v>
      </c>
      <c r="B50">
        <v>9.24</v>
      </c>
      <c r="C50">
        <v>87449932</v>
      </c>
    </row>
    <row r="51" spans="1:3" x14ac:dyDescent="0.25">
      <c r="A51" s="1">
        <v>41698</v>
      </c>
      <c r="B51">
        <v>8.9499999999999993</v>
      </c>
      <c r="C51">
        <v>116741667</v>
      </c>
    </row>
    <row r="52" spans="1:3" x14ac:dyDescent="0.25">
      <c r="A52" s="1">
        <v>41670</v>
      </c>
      <c r="B52">
        <v>8.15</v>
      </c>
      <c r="C52">
        <v>149791544</v>
      </c>
    </row>
    <row r="53" spans="1:3" x14ac:dyDescent="0.25">
      <c r="A53" s="1">
        <v>41639</v>
      </c>
      <c r="B53">
        <v>7.77</v>
      </c>
      <c r="C53">
        <v>93706202</v>
      </c>
    </row>
    <row r="54" spans="1:3" x14ac:dyDescent="0.25">
      <c r="A54" s="1">
        <v>41607</v>
      </c>
      <c r="B54">
        <v>7.58</v>
      </c>
      <c r="C54">
        <v>113283311</v>
      </c>
    </row>
    <row r="55" spans="1:3" x14ac:dyDescent="0.25">
      <c r="A55" s="1">
        <v>41578</v>
      </c>
      <c r="B55">
        <v>7.89</v>
      </c>
      <c r="C55">
        <v>95172608</v>
      </c>
    </row>
    <row r="56" spans="1:3" x14ac:dyDescent="0.25">
      <c r="A56" s="1">
        <v>41547</v>
      </c>
      <c r="B56">
        <v>9.09</v>
      </c>
      <c r="C56">
        <v>116290601</v>
      </c>
    </row>
    <row r="57" spans="1:3" x14ac:dyDescent="0.25">
      <c r="A57" s="1">
        <v>41516</v>
      </c>
      <c r="B57">
        <v>8.98</v>
      </c>
      <c r="C57">
        <v>115369821</v>
      </c>
    </row>
    <row r="58" spans="1:3" x14ac:dyDescent="0.25">
      <c r="A58" s="1">
        <v>41486</v>
      </c>
      <c r="B58">
        <v>8.66</v>
      </c>
      <c r="C58">
        <v>85703245</v>
      </c>
    </row>
    <row r="59" spans="1:3" x14ac:dyDescent="0.25">
      <c r="A59" s="1">
        <v>41453</v>
      </c>
      <c r="B59">
        <v>7.74</v>
      </c>
      <c r="C59">
        <v>99712610</v>
      </c>
    </row>
    <row r="60" spans="1:3" x14ac:dyDescent="0.25">
      <c r="A60" s="1">
        <v>41425</v>
      </c>
      <c r="B60">
        <v>7.46</v>
      </c>
      <c r="C60">
        <v>116992536</v>
      </c>
    </row>
    <row r="61" spans="1:3" x14ac:dyDescent="0.25">
      <c r="A61" s="1">
        <v>41394</v>
      </c>
      <c r="B61">
        <v>7.15</v>
      </c>
      <c r="C61">
        <v>83026974</v>
      </c>
    </row>
    <row r="62" spans="1:3" x14ac:dyDescent="0.25">
      <c r="A62" s="1">
        <v>41361</v>
      </c>
      <c r="B62">
        <v>6.76</v>
      </c>
      <c r="C62">
        <v>75896324</v>
      </c>
    </row>
    <row r="63" spans="1:3" x14ac:dyDescent="0.25">
      <c r="A63" s="1">
        <v>41333</v>
      </c>
      <c r="B63">
        <v>6.65</v>
      </c>
      <c r="C63">
        <v>107109778</v>
      </c>
    </row>
    <row r="64" spans="1:3" x14ac:dyDescent="0.25">
      <c r="A64" s="1">
        <v>41305</v>
      </c>
      <c r="B64">
        <v>6.21</v>
      </c>
      <c r="C64">
        <v>92066699</v>
      </c>
    </row>
    <row r="65" spans="1:3" x14ac:dyDescent="0.25">
      <c r="A65" s="1">
        <v>41274</v>
      </c>
      <c r="B65">
        <v>6.21</v>
      </c>
      <c r="C65">
        <v>126708529</v>
      </c>
    </row>
    <row r="66" spans="1:3" x14ac:dyDescent="0.25">
      <c r="A66" s="1">
        <v>41243</v>
      </c>
      <c r="B66">
        <v>5.7949999999999999</v>
      </c>
      <c r="C66">
        <v>69815789</v>
      </c>
    </row>
    <row r="67" spans="1:3" x14ac:dyDescent="0.25">
      <c r="A67" s="1">
        <v>41213</v>
      </c>
      <c r="B67">
        <v>5.77</v>
      </c>
      <c r="C67">
        <v>92569062</v>
      </c>
    </row>
    <row r="68" spans="1:3" x14ac:dyDescent="0.25">
      <c r="A68" s="1">
        <v>41180</v>
      </c>
      <c r="B68">
        <v>6</v>
      </c>
      <c r="C68">
        <v>107915962</v>
      </c>
    </row>
    <row r="69" spans="1:3" x14ac:dyDescent="0.25">
      <c r="A69" s="1">
        <v>41152</v>
      </c>
      <c r="B69">
        <v>6.73</v>
      </c>
      <c r="C69">
        <v>84236490</v>
      </c>
    </row>
    <row r="70" spans="1:3" x14ac:dyDescent="0.25">
      <c r="A70" s="1">
        <v>41121</v>
      </c>
      <c r="B70">
        <v>6.41</v>
      </c>
      <c r="C70">
        <v>64282541</v>
      </c>
    </row>
    <row r="71" spans="1:3" x14ac:dyDescent="0.25">
      <c r="A71" s="1">
        <v>41089</v>
      </c>
      <c r="B71">
        <v>6.2</v>
      </c>
      <c r="C71">
        <v>95992391</v>
      </c>
    </row>
    <row r="72" spans="1:3" x14ac:dyDescent="0.25">
      <c r="A72" s="1">
        <v>41060</v>
      </c>
      <c r="B72">
        <v>6.42</v>
      </c>
      <c r="C72">
        <v>110387139</v>
      </c>
    </row>
    <row r="73" spans="1:3" x14ac:dyDescent="0.25">
      <c r="A73" s="1">
        <v>41029</v>
      </c>
      <c r="B73">
        <v>6.6749999999999998</v>
      </c>
      <c r="C73">
        <v>68431572</v>
      </c>
    </row>
    <row r="74" spans="1:3" x14ac:dyDescent="0.25">
      <c r="A74" s="1">
        <v>40998</v>
      </c>
      <c r="B74">
        <v>7.22</v>
      </c>
      <c r="C74">
        <v>107736982</v>
      </c>
    </row>
    <row r="75" spans="1:3" x14ac:dyDescent="0.25">
      <c r="A75" s="1">
        <v>40968</v>
      </c>
      <c r="B75">
        <v>7.05</v>
      </c>
      <c r="C75">
        <v>103113404</v>
      </c>
    </row>
    <row r="76" spans="1:3" x14ac:dyDescent="0.25">
      <c r="A76" s="1">
        <v>40939</v>
      </c>
      <c r="B76">
        <v>6.87</v>
      </c>
      <c r="C76">
        <v>120597608</v>
      </c>
    </row>
    <row r="77" spans="1:3" x14ac:dyDescent="0.25">
      <c r="A77" s="1">
        <v>40907</v>
      </c>
      <c r="B77">
        <v>5.66</v>
      </c>
      <c r="C77">
        <v>105017957</v>
      </c>
    </row>
    <row r="78" spans="1:3" x14ac:dyDescent="0.25">
      <c r="A78" s="1">
        <v>40877</v>
      </c>
      <c r="B78">
        <v>5.97</v>
      </c>
      <c r="C78">
        <v>73826413</v>
      </c>
    </row>
    <row r="79" spans="1:3" x14ac:dyDescent="0.25">
      <c r="A79" s="1">
        <v>40847</v>
      </c>
      <c r="B79">
        <v>6.5649999999999995</v>
      </c>
      <c r="C79">
        <v>91537080</v>
      </c>
    </row>
    <row r="80" spans="1:3" x14ac:dyDescent="0.25">
      <c r="A80" s="1">
        <v>40816</v>
      </c>
      <c r="B80">
        <v>5.63</v>
      </c>
      <c r="C80">
        <v>85568594</v>
      </c>
    </row>
    <row r="81" spans="1:3" x14ac:dyDescent="0.25">
      <c r="A81" s="1">
        <v>40786</v>
      </c>
      <c r="B81">
        <v>5.75</v>
      </c>
      <c r="C81">
        <v>155548224</v>
      </c>
    </row>
    <row r="82" spans="1:3" x14ac:dyDescent="0.25">
      <c r="A82" s="1">
        <v>40753</v>
      </c>
      <c r="B82">
        <v>6.45</v>
      </c>
      <c r="C82">
        <v>95133070</v>
      </c>
    </row>
    <row r="83" spans="1:3" x14ac:dyDescent="0.25">
      <c r="A83" s="1">
        <v>40724</v>
      </c>
      <c r="B83">
        <v>6.42</v>
      </c>
      <c r="C83">
        <v>174229895</v>
      </c>
    </row>
    <row r="84" spans="1:3" x14ac:dyDescent="0.25">
      <c r="A84" s="1">
        <v>40694</v>
      </c>
      <c r="B84">
        <v>7.24</v>
      </c>
      <c r="C84">
        <v>141511102</v>
      </c>
    </row>
    <row r="85" spans="1:3" x14ac:dyDescent="0.25">
      <c r="A85" s="1">
        <v>40662</v>
      </c>
      <c r="B85">
        <v>6.97</v>
      </c>
      <c r="C85">
        <v>127377230</v>
      </c>
    </row>
    <row r="86" spans="1:3" x14ac:dyDescent="0.25">
      <c r="A86" s="1">
        <v>40633</v>
      </c>
      <c r="B86">
        <v>7.47</v>
      </c>
      <c r="C86">
        <v>163506067</v>
      </c>
    </row>
    <row r="87" spans="1:3" x14ac:dyDescent="0.25">
      <c r="A87" s="1">
        <v>40602</v>
      </c>
      <c r="B87">
        <v>8.09</v>
      </c>
      <c r="C87">
        <v>131015347</v>
      </c>
    </row>
    <row r="88" spans="1:3" x14ac:dyDescent="0.25">
      <c r="A88" s="1">
        <v>40574</v>
      </c>
      <c r="B88">
        <v>7.99</v>
      </c>
      <c r="C88">
        <v>117225998</v>
      </c>
    </row>
    <row r="89" spans="1:3" x14ac:dyDescent="0.25">
      <c r="A89" s="1">
        <v>40543</v>
      </c>
      <c r="B89">
        <v>7.85</v>
      </c>
      <c r="C89">
        <v>96332966</v>
      </c>
    </row>
    <row r="90" spans="1:3" x14ac:dyDescent="0.25">
      <c r="A90" s="1">
        <v>40512</v>
      </c>
      <c r="B90">
        <v>7.22</v>
      </c>
      <c r="C90">
        <v>151236222</v>
      </c>
    </row>
    <row r="91" spans="1:3" x14ac:dyDescent="0.25">
      <c r="A91" s="1">
        <v>40480</v>
      </c>
      <c r="B91">
        <v>7.17</v>
      </c>
      <c r="C91">
        <v>108055571</v>
      </c>
    </row>
    <row r="92" spans="1:3" x14ac:dyDescent="0.25">
      <c r="A92" s="1">
        <v>40451</v>
      </c>
      <c r="B92">
        <v>6.04</v>
      </c>
      <c r="C92">
        <v>137900399</v>
      </c>
    </row>
    <row r="93" spans="1:3" x14ac:dyDescent="0.25">
      <c r="A93" s="1">
        <v>40421</v>
      </c>
      <c r="B93">
        <v>4.93</v>
      </c>
      <c r="C93">
        <v>216973512</v>
      </c>
    </row>
    <row r="94" spans="1:3" x14ac:dyDescent="0.25">
      <c r="A94" s="1">
        <v>40389</v>
      </c>
      <c r="B94">
        <v>6.22</v>
      </c>
      <c r="C94">
        <v>210355320</v>
      </c>
    </row>
    <row r="95" spans="1:3" x14ac:dyDescent="0.25">
      <c r="A95" s="1">
        <v>40359</v>
      </c>
      <c r="B95">
        <v>5.6</v>
      </c>
      <c r="C95">
        <v>204400476</v>
      </c>
    </row>
    <row r="96" spans="1:3" x14ac:dyDescent="0.25">
      <c r="A96" s="1">
        <v>40326</v>
      </c>
      <c r="B96">
        <v>6.5600000000000005</v>
      </c>
      <c r="C96">
        <v>192341648</v>
      </c>
    </row>
    <row r="97" spans="1:3" x14ac:dyDescent="0.25">
      <c r="A97" s="1">
        <v>40298</v>
      </c>
      <c r="B97">
        <v>7.74</v>
      </c>
      <c r="C97">
        <v>171791753</v>
      </c>
    </row>
    <row r="98" spans="1:3" x14ac:dyDescent="0.25">
      <c r="A98" s="1">
        <v>40268</v>
      </c>
      <c r="B98">
        <v>7.84</v>
      </c>
      <c r="C98">
        <v>151612415</v>
      </c>
    </row>
    <row r="99" spans="1:3" x14ac:dyDescent="0.25">
      <c r="A99" s="1">
        <v>40235</v>
      </c>
      <c r="B99">
        <v>6.96</v>
      </c>
      <c r="C99">
        <v>163595703</v>
      </c>
    </row>
    <row r="100" spans="1:3" x14ac:dyDescent="0.25">
      <c r="A100" s="1">
        <v>40207</v>
      </c>
      <c r="B100">
        <v>6.34</v>
      </c>
      <c r="C100">
        <v>198986351</v>
      </c>
    </row>
    <row r="101" spans="1:3" x14ac:dyDescent="0.25">
      <c r="A101" s="1">
        <v>40178</v>
      </c>
      <c r="B101">
        <v>7.31</v>
      </c>
      <c r="C101">
        <v>153829463</v>
      </c>
    </row>
    <row r="102" spans="1:3" x14ac:dyDescent="0.25">
      <c r="A102" s="1">
        <v>40147</v>
      </c>
      <c r="B102">
        <v>7.07</v>
      </c>
      <c r="C102">
        <v>169791469</v>
      </c>
    </row>
    <row r="103" spans="1:3" x14ac:dyDescent="0.25">
      <c r="A103" s="1">
        <v>40116</v>
      </c>
      <c r="B103">
        <v>6.48</v>
      </c>
      <c r="C103">
        <v>218500066</v>
      </c>
    </row>
    <row r="104" spans="1:3" x14ac:dyDescent="0.25">
      <c r="A104" s="1">
        <v>40086</v>
      </c>
      <c r="B104">
        <v>7.47</v>
      </c>
      <c r="C104">
        <v>237333506</v>
      </c>
    </row>
    <row r="105" spans="1:3" x14ac:dyDescent="0.25">
      <c r="A105" s="1">
        <v>40056</v>
      </c>
      <c r="B105">
        <v>5.93</v>
      </c>
      <c r="C105">
        <v>184045604</v>
      </c>
    </row>
    <row r="106" spans="1:3" x14ac:dyDescent="0.25">
      <c r="A106" s="1">
        <v>40025</v>
      </c>
      <c r="B106">
        <v>5.32</v>
      </c>
      <c r="C106">
        <v>214729645</v>
      </c>
    </row>
    <row r="107" spans="1:3" x14ac:dyDescent="0.25">
      <c r="A107" s="1">
        <v>39994</v>
      </c>
      <c r="B107">
        <v>4.1500000000000004</v>
      </c>
      <c r="C107">
        <v>146065484</v>
      </c>
    </row>
    <row r="108" spans="1:3" x14ac:dyDescent="0.25">
      <c r="A108" s="1">
        <v>39962</v>
      </c>
      <c r="B108">
        <v>3.96</v>
      </c>
      <c r="C108">
        <v>159654590</v>
      </c>
    </row>
    <row r="109" spans="1:3" x14ac:dyDescent="0.25">
      <c r="A109" s="1">
        <v>39933</v>
      </c>
      <c r="B109">
        <v>3.88</v>
      </c>
      <c r="C109">
        <v>161461441</v>
      </c>
    </row>
    <row r="110" spans="1:3" x14ac:dyDescent="0.25">
      <c r="A110" s="1">
        <v>39903</v>
      </c>
      <c r="B110">
        <v>2.89</v>
      </c>
      <c r="C110">
        <v>190483271</v>
      </c>
    </row>
    <row r="111" spans="1:3" x14ac:dyDescent="0.25">
      <c r="A111" s="1">
        <v>39871</v>
      </c>
      <c r="B111">
        <v>2.06</v>
      </c>
      <c r="C111">
        <v>146635398</v>
      </c>
    </row>
    <row r="112" spans="1:3" x14ac:dyDescent="0.25">
      <c r="A112" s="1">
        <v>39843</v>
      </c>
      <c r="B112">
        <v>2.61</v>
      </c>
      <c r="C112">
        <v>218940130</v>
      </c>
    </row>
    <row r="113" spans="1:3" x14ac:dyDescent="0.25">
      <c r="A113" s="1">
        <v>39813</v>
      </c>
      <c r="B113">
        <v>2.56</v>
      </c>
      <c r="C113">
        <v>208881170</v>
      </c>
    </row>
    <row r="114" spans="1:3" x14ac:dyDescent="0.25">
      <c r="A114" s="1">
        <v>39780</v>
      </c>
      <c r="B114">
        <v>2.34</v>
      </c>
      <c r="C114">
        <v>286260249</v>
      </c>
    </row>
    <row r="115" spans="1:3" x14ac:dyDescent="0.25">
      <c r="A115" s="1">
        <v>39752</v>
      </c>
      <c r="B115">
        <v>4.18</v>
      </c>
      <c r="C115">
        <v>344970551</v>
      </c>
    </row>
    <row r="116" spans="1:3" x14ac:dyDescent="0.25">
      <c r="A116" s="1">
        <v>39721</v>
      </c>
      <c r="B116">
        <v>7.08</v>
      </c>
      <c r="C116">
        <v>228773274</v>
      </c>
    </row>
    <row r="117" spans="1:3" x14ac:dyDescent="0.25">
      <c r="A117" s="1">
        <v>39689</v>
      </c>
      <c r="B117">
        <v>8.92</v>
      </c>
      <c r="C117">
        <v>179909439</v>
      </c>
    </row>
    <row r="118" spans="1:3" x14ac:dyDescent="0.25">
      <c r="A118" s="1">
        <v>39660</v>
      </c>
      <c r="B118">
        <v>8.93</v>
      </c>
      <c r="C118">
        <v>211768871</v>
      </c>
    </row>
    <row r="119" spans="1:3" x14ac:dyDescent="0.25">
      <c r="A119" s="1">
        <v>39629</v>
      </c>
      <c r="B119">
        <v>9.4</v>
      </c>
      <c r="C119">
        <v>172899471</v>
      </c>
    </row>
    <row r="120" spans="1:3" x14ac:dyDescent="0.25">
      <c r="A120" s="1">
        <v>39598</v>
      </c>
      <c r="B120">
        <v>10.71</v>
      </c>
      <c r="C120">
        <v>161464881</v>
      </c>
    </row>
    <row r="121" spans="1:3" x14ac:dyDescent="0.25">
      <c r="A121" s="1">
        <v>39568</v>
      </c>
      <c r="B121">
        <v>10.39</v>
      </c>
      <c r="C121">
        <v>156080298</v>
      </c>
    </row>
    <row r="122" spans="1:3" x14ac:dyDescent="0.25">
      <c r="A122" s="1">
        <v>39538</v>
      </c>
      <c r="B122">
        <v>9.39</v>
      </c>
      <c r="C122">
        <v>147445532</v>
      </c>
    </row>
    <row r="123" spans="1:3" x14ac:dyDescent="0.25">
      <c r="A123" s="1">
        <v>39507</v>
      </c>
      <c r="B123">
        <v>10.14</v>
      </c>
      <c r="C123">
        <v>153423940</v>
      </c>
    </row>
    <row r="124" spans="1:3" x14ac:dyDescent="0.25">
      <c r="A124" s="1">
        <v>39478</v>
      </c>
      <c r="B124">
        <v>11.7</v>
      </c>
      <c r="C124">
        <v>218799191</v>
      </c>
    </row>
    <row r="125" spans="1:3" x14ac:dyDescent="0.25">
      <c r="A125" s="1">
        <v>39447</v>
      </c>
      <c r="B125">
        <v>12.06</v>
      </c>
      <c r="C125">
        <v>115896099</v>
      </c>
    </row>
    <row r="126" spans="1:3" x14ac:dyDescent="0.25">
      <c r="A126" s="1">
        <v>39416</v>
      </c>
      <c r="B126">
        <v>11.96</v>
      </c>
      <c r="C126">
        <v>191672254</v>
      </c>
    </row>
    <row r="127" spans="1:3" x14ac:dyDescent="0.25">
      <c r="A127" s="1">
        <v>39386</v>
      </c>
      <c r="B127">
        <v>12.31</v>
      </c>
      <c r="C127">
        <v>221682970</v>
      </c>
    </row>
    <row r="128" spans="1:3" x14ac:dyDescent="0.25">
      <c r="A128" s="1">
        <v>39353</v>
      </c>
      <c r="B128">
        <v>11.18</v>
      </c>
      <c r="C128">
        <v>120716718</v>
      </c>
    </row>
    <row r="129" spans="1:3" x14ac:dyDescent="0.25">
      <c r="A129" s="1">
        <v>39325</v>
      </c>
      <c r="B129">
        <v>11.39</v>
      </c>
      <c r="C129">
        <v>139146483</v>
      </c>
    </row>
    <row r="130" spans="1:3" x14ac:dyDescent="0.25">
      <c r="A130" s="1">
        <v>39294</v>
      </c>
      <c r="B130">
        <v>11.17</v>
      </c>
      <c r="C130">
        <v>138526857</v>
      </c>
    </row>
    <row r="131" spans="1:3" x14ac:dyDescent="0.25">
      <c r="A131" s="1">
        <v>39262</v>
      </c>
      <c r="B131">
        <v>10.8</v>
      </c>
      <c r="C131">
        <v>176558334</v>
      </c>
    </row>
    <row r="132" spans="1:3" x14ac:dyDescent="0.25">
      <c r="A132" s="1">
        <v>39233</v>
      </c>
      <c r="B132">
        <v>11.55</v>
      </c>
      <c r="C132">
        <v>110973742</v>
      </c>
    </row>
    <row r="133" spans="1:3" x14ac:dyDescent="0.25">
      <c r="A133" s="1">
        <v>39202</v>
      </c>
      <c r="B133">
        <v>11.15</v>
      </c>
      <c r="C133">
        <v>112306894</v>
      </c>
    </row>
    <row r="134" spans="1:3" x14ac:dyDescent="0.25">
      <c r="A134" s="1">
        <v>39171</v>
      </c>
      <c r="B134">
        <v>10.94</v>
      </c>
      <c r="C134">
        <v>128584135</v>
      </c>
    </row>
    <row r="135" spans="1:3" x14ac:dyDescent="0.25">
      <c r="A135" s="1">
        <v>39141</v>
      </c>
      <c r="B135">
        <v>10.93</v>
      </c>
      <c r="C135">
        <v>133821190</v>
      </c>
    </row>
    <row r="136" spans="1:3" x14ac:dyDescent="0.25">
      <c r="A136" s="1">
        <v>39113</v>
      </c>
      <c r="B136">
        <v>11.63</v>
      </c>
      <c r="C136">
        <v>124737415</v>
      </c>
    </row>
    <row r="137" spans="1:3" x14ac:dyDescent="0.25">
      <c r="A137" s="1">
        <v>39080</v>
      </c>
      <c r="B137">
        <v>11.48</v>
      </c>
      <c r="C137">
        <v>103123933</v>
      </c>
    </row>
    <row r="138" spans="1:3" x14ac:dyDescent="0.25">
      <c r="A138" s="1">
        <v>39051</v>
      </c>
      <c r="B138">
        <v>11.25</v>
      </c>
      <c r="C138">
        <v>99534778</v>
      </c>
    </row>
    <row r="139" spans="1:3" x14ac:dyDescent="0.25">
      <c r="A139" s="1">
        <v>39021</v>
      </c>
      <c r="B139">
        <v>11.6</v>
      </c>
      <c r="C139">
        <v>128100836</v>
      </c>
    </row>
    <row r="140" spans="1:3" x14ac:dyDescent="0.25">
      <c r="A140" s="1">
        <v>38989</v>
      </c>
      <c r="B140">
        <v>12.64</v>
      </c>
      <c r="C140">
        <v>99275867</v>
      </c>
    </row>
    <row r="141" spans="1:3" x14ac:dyDescent="0.25">
      <c r="A141" s="1">
        <v>38960</v>
      </c>
      <c r="B141">
        <v>11.79</v>
      </c>
      <c r="C141">
        <v>88598566</v>
      </c>
    </row>
    <row r="142" spans="1:3" x14ac:dyDescent="0.25">
      <c r="A142" s="1">
        <v>38929</v>
      </c>
      <c r="B142">
        <v>11.34</v>
      </c>
      <c r="C142">
        <v>85661926</v>
      </c>
    </row>
    <row r="143" spans="1:3" x14ac:dyDescent="0.25">
      <c r="A143" s="1">
        <v>38898</v>
      </c>
      <c r="B143">
        <v>10.62</v>
      </c>
      <c r="C143">
        <v>117449250</v>
      </c>
    </row>
    <row r="144" spans="1:3" x14ac:dyDescent="0.25">
      <c r="A144" s="1">
        <v>38868</v>
      </c>
      <c r="B144">
        <v>11.26</v>
      </c>
      <c r="C144">
        <v>126841868</v>
      </c>
    </row>
    <row r="145" spans="1:3" x14ac:dyDescent="0.25">
      <c r="A145" s="1">
        <v>38835</v>
      </c>
      <c r="B145">
        <v>11.36</v>
      </c>
      <c r="C145">
        <v>122538124</v>
      </c>
    </row>
    <row r="146" spans="1:3" x14ac:dyDescent="0.25">
      <c r="A146" s="1">
        <v>38807</v>
      </c>
      <c r="B146">
        <v>10.35</v>
      </c>
      <c r="C146">
        <v>104868089</v>
      </c>
    </row>
    <row r="147" spans="1:3" x14ac:dyDescent="0.25">
      <c r="A147" s="1">
        <v>38776</v>
      </c>
      <c r="B147">
        <v>10.79</v>
      </c>
      <c r="C147">
        <v>134343956</v>
      </c>
    </row>
    <row r="148" spans="1:3" x14ac:dyDescent="0.25">
      <c r="A148" s="1">
        <v>38748</v>
      </c>
      <c r="B148">
        <v>10.46</v>
      </c>
      <c r="C148">
        <v>115750700</v>
      </c>
    </row>
    <row r="149" spans="1:3" x14ac:dyDescent="0.25">
      <c r="A149" s="1">
        <v>38716</v>
      </c>
      <c r="B149">
        <v>10.44</v>
      </c>
      <c r="C149">
        <v>129979500</v>
      </c>
    </row>
    <row r="150" spans="1:3" x14ac:dyDescent="0.25">
      <c r="A150" s="1">
        <v>38686</v>
      </c>
      <c r="B150">
        <v>10.32</v>
      </c>
      <c r="C150">
        <v>161105842</v>
      </c>
    </row>
    <row r="151" spans="1:3" x14ac:dyDescent="0.25">
      <c r="A151" s="1">
        <v>38656</v>
      </c>
      <c r="B151">
        <v>9.27</v>
      </c>
      <c r="C151">
        <v>215186430</v>
      </c>
    </row>
    <row r="152" spans="1:3" x14ac:dyDescent="0.25">
      <c r="A152" s="1">
        <v>38625</v>
      </c>
      <c r="B152">
        <v>12.85</v>
      </c>
      <c r="C152">
        <v>87911926</v>
      </c>
    </row>
    <row r="153" spans="1:3" x14ac:dyDescent="0.25">
      <c r="A153" s="1">
        <v>38595</v>
      </c>
      <c r="B153">
        <v>13.06</v>
      </c>
      <c r="C153">
        <v>93626759</v>
      </c>
    </row>
    <row r="154" spans="1:3" x14ac:dyDescent="0.25">
      <c r="A154" s="1">
        <v>38562</v>
      </c>
      <c r="B154">
        <v>13.54</v>
      </c>
      <c r="C154">
        <v>78357484</v>
      </c>
    </row>
    <row r="155" spans="1:3" x14ac:dyDescent="0.25">
      <c r="A155" s="1">
        <v>38533</v>
      </c>
      <c r="B155">
        <v>13.21</v>
      </c>
      <c r="C155">
        <v>100843744</v>
      </c>
    </row>
    <row r="156" spans="1:3" x14ac:dyDescent="0.25">
      <c r="A156" s="1">
        <v>38503</v>
      </c>
      <c r="B156">
        <v>12.78</v>
      </c>
      <c r="C156">
        <v>107892506</v>
      </c>
    </row>
    <row r="157" spans="1:3" x14ac:dyDescent="0.25">
      <c r="A157" s="1">
        <v>38471</v>
      </c>
      <c r="B157">
        <v>11.15</v>
      </c>
      <c r="C157">
        <v>138961921</v>
      </c>
    </row>
    <row r="158" spans="1:3" x14ac:dyDescent="0.25">
      <c r="A158" s="1">
        <v>38442</v>
      </c>
      <c r="B158">
        <v>12.04</v>
      </c>
      <c r="C158">
        <v>133089335</v>
      </c>
    </row>
    <row r="159" spans="1:3" x14ac:dyDescent="0.25">
      <c r="A159" s="1">
        <v>38411</v>
      </c>
      <c r="B159">
        <v>13.35</v>
      </c>
      <c r="C159">
        <v>88786586</v>
      </c>
    </row>
    <row r="160" spans="1:3" x14ac:dyDescent="0.25">
      <c r="A160" s="1">
        <v>38383</v>
      </c>
      <c r="B160">
        <v>14.15</v>
      </c>
      <c r="C160">
        <v>127515350</v>
      </c>
    </row>
    <row r="161" spans="1:3" x14ac:dyDescent="0.25">
      <c r="A161" s="1">
        <v>38352</v>
      </c>
      <c r="B161">
        <v>13.82</v>
      </c>
      <c r="C161">
        <v>117737407</v>
      </c>
    </row>
    <row r="162" spans="1:3" x14ac:dyDescent="0.25">
      <c r="A162" s="1">
        <v>38321</v>
      </c>
      <c r="B162">
        <v>14.35</v>
      </c>
      <c r="C162">
        <v>138272472</v>
      </c>
    </row>
    <row r="163" spans="1:3" x14ac:dyDescent="0.25">
      <c r="A163" s="1">
        <v>38289</v>
      </c>
      <c r="B163">
        <v>12.05</v>
      </c>
      <c r="C163">
        <v>148067567</v>
      </c>
    </row>
    <row r="164" spans="1:3" x14ac:dyDescent="0.25">
      <c r="A164" s="1">
        <v>38260</v>
      </c>
      <c r="B164">
        <v>13.25</v>
      </c>
      <c r="C164">
        <v>137467159</v>
      </c>
    </row>
    <row r="165" spans="1:3" x14ac:dyDescent="0.25">
      <c r="A165" s="1">
        <v>38230</v>
      </c>
      <c r="B165">
        <v>12.41</v>
      </c>
      <c r="C165">
        <v>145650579</v>
      </c>
    </row>
    <row r="166" spans="1:3" x14ac:dyDescent="0.25">
      <c r="A166" s="1">
        <v>38198</v>
      </c>
      <c r="B166">
        <v>12.57</v>
      </c>
      <c r="C166">
        <v>156938745</v>
      </c>
    </row>
    <row r="167" spans="1:3" x14ac:dyDescent="0.25">
      <c r="A167" s="1">
        <v>38168</v>
      </c>
      <c r="B167">
        <v>15.95</v>
      </c>
      <c r="C167">
        <v>127175552</v>
      </c>
    </row>
    <row r="168" spans="1:3" x14ac:dyDescent="0.25">
      <c r="A168" s="1">
        <v>38135</v>
      </c>
      <c r="B168">
        <v>17.559999999999999</v>
      </c>
      <c r="C168">
        <v>103834181</v>
      </c>
    </row>
    <row r="169" spans="1:3" x14ac:dyDescent="0.25">
      <c r="A169" s="1">
        <v>38107</v>
      </c>
      <c r="B169">
        <v>16.07</v>
      </c>
      <c r="C169">
        <v>131472166</v>
      </c>
    </row>
    <row r="170" spans="1:3" x14ac:dyDescent="0.25">
      <c r="A170" s="1">
        <v>38077</v>
      </c>
      <c r="B170">
        <v>17.09</v>
      </c>
      <c r="C170">
        <v>150956973</v>
      </c>
    </row>
    <row r="171" spans="1:3" x14ac:dyDescent="0.25">
      <c r="A171" s="1">
        <v>38044</v>
      </c>
      <c r="B171">
        <v>18.010000000000002</v>
      </c>
      <c r="C171">
        <v>141693303</v>
      </c>
    </row>
    <row r="172" spans="1:3" x14ac:dyDescent="0.25">
      <c r="A172" s="1">
        <v>38016</v>
      </c>
      <c r="B172">
        <v>18.93</v>
      </c>
      <c r="C172">
        <v>203410287</v>
      </c>
    </row>
    <row r="173" spans="1:3" x14ac:dyDescent="0.25">
      <c r="A173" s="1">
        <v>37986</v>
      </c>
      <c r="B173">
        <v>14.8</v>
      </c>
      <c r="C173">
        <v>152945641</v>
      </c>
    </row>
    <row r="174" spans="1:3" x14ac:dyDescent="0.25">
      <c r="A174" s="1">
        <v>37953</v>
      </c>
      <c r="B174">
        <v>16</v>
      </c>
      <c r="C174">
        <v>129781315</v>
      </c>
    </row>
    <row r="175" spans="1:3" x14ac:dyDescent="0.25">
      <c r="A175" s="1">
        <v>37925</v>
      </c>
      <c r="B175">
        <v>13.99</v>
      </c>
      <c r="C175">
        <v>200129668</v>
      </c>
    </row>
    <row r="176" spans="1:3" x14ac:dyDescent="0.25">
      <c r="A176" s="1">
        <v>37894</v>
      </c>
      <c r="B176">
        <v>14.22</v>
      </c>
      <c r="C176">
        <v>272211184</v>
      </c>
    </row>
    <row r="177" spans="1:3" x14ac:dyDescent="0.25">
      <c r="A177" s="1">
        <v>37862</v>
      </c>
      <c r="B177">
        <v>13.48</v>
      </c>
      <c r="C177">
        <v>219073656</v>
      </c>
    </row>
    <row r="178" spans="1:3" x14ac:dyDescent="0.25">
      <c r="A178" s="1">
        <v>37833</v>
      </c>
      <c r="B178">
        <v>11</v>
      </c>
      <c r="C178">
        <v>194154363</v>
      </c>
    </row>
    <row r="179" spans="1:3" x14ac:dyDescent="0.25">
      <c r="A179" s="1">
        <v>37802</v>
      </c>
      <c r="B179">
        <v>10.43</v>
      </c>
      <c r="C179">
        <v>233256686</v>
      </c>
    </row>
    <row r="180" spans="1:3" x14ac:dyDescent="0.25">
      <c r="A180" s="1">
        <v>37771</v>
      </c>
      <c r="B180">
        <v>10.5</v>
      </c>
      <c r="C180">
        <v>170002842</v>
      </c>
    </row>
    <row r="181" spans="1:3" x14ac:dyDescent="0.25">
      <c r="A181" s="1">
        <v>37741</v>
      </c>
      <c r="B181">
        <v>8.77</v>
      </c>
      <c r="C181">
        <v>156605882</v>
      </c>
    </row>
    <row r="182" spans="1:3" x14ac:dyDescent="0.25">
      <c r="A182" s="1">
        <v>37711</v>
      </c>
      <c r="B182">
        <v>8.7200000000000006</v>
      </c>
      <c r="C182">
        <v>176780054</v>
      </c>
    </row>
    <row r="183" spans="1:3" x14ac:dyDescent="0.25">
      <c r="A183" s="1">
        <v>37680</v>
      </c>
      <c r="B183">
        <v>8.68</v>
      </c>
      <c r="C183">
        <v>147856419</v>
      </c>
    </row>
    <row r="184" spans="1:3" x14ac:dyDescent="0.25">
      <c r="A184" s="1">
        <v>37652</v>
      </c>
      <c r="B184">
        <v>8.07</v>
      </c>
      <c r="C184">
        <v>234942609</v>
      </c>
    </row>
    <row r="185" spans="1:3" x14ac:dyDescent="0.25">
      <c r="A185" s="1">
        <v>37621</v>
      </c>
      <c r="B185">
        <v>8.19</v>
      </c>
      <c r="C185">
        <v>188814145</v>
      </c>
    </row>
    <row r="186" spans="1:3" x14ac:dyDescent="0.25">
      <c r="A186" s="1">
        <v>37589</v>
      </c>
      <c r="B186">
        <v>11.01</v>
      </c>
      <c r="C186">
        <v>214330409</v>
      </c>
    </row>
    <row r="187" spans="1:3" x14ac:dyDescent="0.25">
      <c r="A187" s="1">
        <v>37560</v>
      </c>
      <c r="B187">
        <v>8.36</v>
      </c>
      <c r="C187">
        <v>257438053</v>
      </c>
    </row>
    <row r="188" spans="1:3" x14ac:dyDescent="0.25">
      <c r="A188" s="1">
        <v>37529</v>
      </c>
      <c r="B188">
        <v>6.9719999999999995</v>
      </c>
      <c r="C188">
        <v>166075499</v>
      </c>
    </row>
    <row r="189" spans="1:3" x14ac:dyDescent="0.25">
      <c r="A189" s="1">
        <v>37498</v>
      </c>
      <c r="B189">
        <v>9.4700000000000006</v>
      </c>
      <c r="C189">
        <v>209186401</v>
      </c>
    </row>
    <row r="190" spans="1:3" x14ac:dyDescent="0.25">
      <c r="A190" s="1">
        <v>37468</v>
      </c>
      <c r="B190">
        <v>7.92</v>
      </c>
      <c r="C190">
        <v>312051585</v>
      </c>
    </row>
    <row r="191" spans="1:3" x14ac:dyDescent="0.25">
      <c r="A191" s="1">
        <v>37435</v>
      </c>
      <c r="B191">
        <v>7.13</v>
      </c>
      <c r="C191">
        <v>304931800</v>
      </c>
    </row>
    <row r="192" spans="1:3" x14ac:dyDescent="0.25">
      <c r="A192" s="1">
        <v>37407</v>
      </c>
      <c r="B192">
        <v>13.23</v>
      </c>
      <c r="C192">
        <v>173209500</v>
      </c>
    </row>
    <row r="193" spans="1:3" x14ac:dyDescent="0.25">
      <c r="A193" s="1">
        <v>37376</v>
      </c>
      <c r="B193">
        <v>13.85</v>
      </c>
      <c r="C193">
        <v>219996400</v>
      </c>
    </row>
    <row r="194" spans="1:3" x14ac:dyDescent="0.25">
      <c r="A194" s="1">
        <v>37343</v>
      </c>
      <c r="B194">
        <v>18.25</v>
      </c>
      <c r="C194">
        <v>255556100</v>
      </c>
    </row>
    <row r="195" spans="1:3" x14ac:dyDescent="0.25">
      <c r="A195" s="1">
        <v>37315</v>
      </c>
      <c r="B195">
        <v>14.34</v>
      </c>
      <c r="C195">
        <v>284130900</v>
      </c>
    </row>
    <row r="196" spans="1:3" x14ac:dyDescent="0.25">
      <c r="A196" s="1">
        <v>37287</v>
      </c>
      <c r="B196">
        <v>22.2</v>
      </c>
      <c r="C196">
        <v>230115700</v>
      </c>
    </row>
    <row r="197" spans="1:3" x14ac:dyDescent="0.25">
      <c r="A197" s="1">
        <v>37256</v>
      </c>
      <c r="B197">
        <v>23.99</v>
      </c>
      <c r="C197">
        <v>224263800</v>
      </c>
    </row>
    <row r="198" spans="1:3" x14ac:dyDescent="0.25">
      <c r="A198" s="1">
        <v>37225</v>
      </c>
      <c r="B198">
        <v>25</v>
      </c>
      <c r="C198">
        <v>224361800</v>
      </c>
    </row>
    <row r="199" spans="1:3" x14ac:dyDescent="0.25">
      <c r="A199" s="1">
        <v>37195</v>
      </c>
      <c r="B199">
        <v>19.899999999999999</v>
      </c>
      <c r="C199">
        <v>257352900</v>
      </c>
    </row>
    <row r="200" spans="1:3" x14ac:dyDescent="0.25">
      <c r="A200" s="1">
        <v>37162</v>
      </c>
      <c r="B200">
        <v>16.54</v>
      </c>
      <c r="C200">
        <v>175569300</v>
      </c>
    </row>
    <row r="201" spans="1:3" x14ac:dyDescent="0.25">
      <c r="A201" s="1">
        <v>37134</v>
      </c>
      <c r="B201">
        <v>21.94</v>
      </c>
      <c r="C201">
        <v>130829800</v>
      </c>
    </row>
    <row r="202" spans="1:3" x14ac:dyDescent="0.25">
      <c r="A202" s="1">
        <v>37103</v>
      </c>
      <c r="B202">
        <v>27.19</v>
      </c>
      <c r="C202">
        <v>152688600</v>
      </c>
    </row>
    <row r="203" spans="1:3" x14ac:dyDescent="0.25">
      <c r="A203" s="1">
        <v>37071</v>
      </c>
      <c r="B203">
        <v>26.11</v>
      </c>
      <c r="C203">
        <v>192920200</v>
      </c>
    </row>
    <row r="204" spans="1:3" x14ac:dyDescent="0.25">
      <c r="A204" s="1">
        <v>37042</v>
      </c>
      <c r="B204">
        <v>25.23</v>
      </c>
      <c r="C204">
        <v>235440700</v>
      </c>
    </row>
    <row r="205" spans="1:3" x14ac:dyDescent="0.25">
      <c r="A205" s="1">
        <v>37011</v>
      </c>
      <c r="B205">
        <v>26.89</v>
      </c>
      <c r="C205">
        <v>250552900</v>
      </c>
    </row>
    <row r="206" spans="1:3" x14ac:dyDescent="0.25">
      <c r="A206" s="1">
        <v>36980</v>
      </c>
      <c r="B206">
        <v>15</v>
      </c>
      <c r="C206">
        <v>314931900</v>
      </c>
    </row>
    <row r="207" spans="1:3" x14ac:dyDescent="0.25">
      <c r="A207" s="1">
        <v>36950</v>
      </c>
      <c r="B207">
        <v>26.5</v>
      </c>
      <c r="C207">
        <v>222459800</v>
      </c>
    </row>
    <row r="208" spans="1:3" x14ac:dyDescent="0.25">
      <c r="A208" s="1">
        <v>36922</v>
      </c>
      <c r="B208">
        <v>38.125</v>
      </c>
      <c r="C208">
        <v>214026000</v>
      </c>
    </row>
    <row r="209" spans="1:3" x14ac:dyDescent="0.25">
      <c r="A209" s="1">
        <v>36889</v>
      </c>
      <c r="B209">
        <v>28.5</v>
      </c>
      <c r="C209">
        <v>199234300</v>
      </c>
    </row>
    <row r="210" spans="1:3" x14ac:dyDescent="0.25">
      <c r="A210" s="1">
        <v>36860</v>
      </c>
      <c r="B210">
        <v>25.0625</v>
      </c>
      <c r="C210">
        <v>172295000</v>
      </c>
    </row>
    <row r="211" spans="1:3" x14ac:dyDescent="0.25">
      <c r="A211" s="1">
        <v>36830</v>
      </c>
      <c r="B211">
        <v>38</v>
      </c>
      <c r="C211">
        <v>221208200</v>
      </c>
    </row>
    <row r="212" spans="1:3" x14ac:dyDescent="0.25">
      <c r="A212" s="1">
        <v>36798</v>
      </c>
      <c r="B212">
        <v>41.0625</v>
      </c>
      <c r="C212">
        <v>148295000</v>
      </c>
    </row>
    <row r="213" spans="1:3" x14ac:dyDescent="0.25">
      <c r="A213" s="1">
        <v>36769</v>
      </c>
      <c r="B213">
        <v>41.656300000000002</v>
      </c>
      <c r="C213">
        <v>122730000</v>
      </c>
    </row>
    <row r="214" spans="1:3" x14ac:dyDescent="0.25">
      <c r="A214" s="1">
        <v>36738</v>
      </c>
      <c r="B214">
        <v>35.398400000000002</v>
      </c>
      <c r="C214">
        <v>119298200</v>
      </c>
    </row>
    <row r="215" spans="1:3" x14ac:dyDescent="0.25">
      <c r="A215" s="1">
        <v>36707</v>
      </c>
      <c r="B215">
        <v>34.343800000000002</v>
      </c>
      <c r="C215">
        <v>153521000</v>
      </c>
    </row>
    <row r="216" spans="1:3" x14ac:dyDescent="0.25">
      <c r="A216" s="1">
        <v>36677</v>
      </c>
      <c r="B216">
        <v>27.218800000000002</v>
      </c>
      <c r="C216">
        <v>157994400</v>
      </c>
    </row>
    <row r="217" spans="1:3" x14ac:dyDescent="0.25">
      <c r="A217" s="1">
        <v>36644</v>
      </c>
      <c r="B217">
        <v>35.125</v>
      </c>
      <c r="C217">
        <v>135812800</v>
      </c>
    </row>
    <row r="218" spans="1:3" x14ac:dyDescent="0.25">
      <c r="A218" s="1">
        <v>36616</v>
      </c>
      <c r="B218">
        <v>35.218800000000002</v>
      </c>
      <c r="C218">
        <v>104700600</v>
      </c>
    </row>
    <row r="219" spans="1:3" x14ac:dyDescent="0.25">
      <c r="A219" s="1">
        <v>36585</v>
      </c>
      <c r="B219">
        <v>30.4375</v>
      </c>
      <c r="C219">
        <v>93807400</v>
      </c>
    </row>
    <row r="220" spans="1:3" x14ac:dyDescent="0.25">
      <c r="A220" s="1">
        <v>36556</v>
      </c>
      <c r="B220">
        <v>24.843800000000002</v>
      </c>
      <c r="C220">
        <v>114227200</v>
      </c>
    </row>
    <row r="221" spans="1:3" x14ac:dyDescent="0.25">
      <c r="A221" s="1">
        <v>36525</v>
      </c>
      <c r="B221">
        <v>23</v>
      </c>
      <c r="C221">
        <v>100885200</v>
      </c>
    </row>
    <row r="222" spans="1:3" x14ac:dyDescent="0.25">
      <c r="A222" s="1">
        <v>36494</v>
      </c>
      <c r="B222">
        <v>20.734400000000001</v>
      </c>
      <c r="C222">
        <v>85432400</v>
      </c>
    </row>
    <row r="223" spans="1:3" x14ac:dyDescent="0.25">
      <c r="A223" s="1">
        <v>36462</v>
      </c>
      <c r="B223">
        <v>17.75</v>
      </c>
      <c r="C223">
        <v>64492800</v>
      </c>
    </row>
    <row r="224" spans="1:3" x14ac:dyDescent="0.25">
      <c r="A224" s="1">
        <v>36433</v>
      </c>
      <c r="B224">
        <v>14.546900000000001</v>
      </c>
      <c r="C224">
        <v>77614000</v>
      </c>
    </row>
    <row r="225" spans="1:3" x14ac:dyDescent="0.25">
      <c r="A225" s="1">
        <v>36403</v>
      </c>
      <c r="B225">
        <v>14.671900000000001</v>
      </c>
      <c r="C225">
        <v>80472400</v>
      </c>
    </row>
    <row r="226" spans="1:3" x14ac:dyDescent="0.25">
      <c r="A226" s="1">
        <v>36371</v>
      </c>
      <c r="B226">
        <v>11.2188</v>
      </c>
      <c r="C226">
        <v>70021200</v>
      </c>
    </row>
    <row r="227" spans="1:3" x14ac:dyDescent="0.25">
      <c r="A227" s="1">
        <v>36341</v>
      </c>
      <c r="B227">
        <v>13.875</v>
      </c>
      <c r="C227">
        <v>41805200</v>
      </c>
    </row>
    <row r="228" spans="1:3" x14ac:dyDescent="0.25">
      <c r="A228" s="1">
        <v>36308</v>
      </c>
      <c r="B228">
        <v>12.5</v>
      </c>
      <c r="C228">
        <v>47710400</v>
      </c>
    </row>
    <row r="229" spans="1:3" x14ac:dyDescent="0.25">
      <c r="A229" s="1">
        <v>36280</v>
      </c>
      <c r="B229">
        <v>11.671900000000001</v>
      </c>
      <c r="C229">
        <v>66481600</v>
      </c>
    </row>
    <row r="230" spans="1:3" x14ac:dyDescent="0.25">
      <c r="A230" s="1">
        <v>36250</v>
      </c>
      <c r="B230">
        <v>12.75</v>
      </c>
      <c r="C230">
        <v>93752800</v>
      </c>
    </row>
    <row r="231" spans="1:3" x14ac:dyDescent="0.25">
      <c r="A231" s="1">
        <v>36217</v>
      </c>
      <c r="B231">
        <v>9.4219000000000008</v>
      </c>
      <c r="C231">
        <v>98550000</v>
      </c>
    </row>
    <row r="232" spans="1:3" x14ac:dyDescent="0.25">
      <c r="A232" s="1">
        <v>36189</v>
      </c>
      <c r="B232">
        <v>10.5938</v>
      </c>
      <c r="C232">
        <v>49450400</v>
      </c>
    </row>
    <row r="233" spans="1:3" x14ac:dyDescent="0.25">
      <c r="A233" s="1">
        <v>36160</v>
      </c>
      <c r="B233">
        <v>10.703099999999999</v>
      </c>
      <c r="C233">
        <v>84931200</v>
      </c>
    </row>
    <row r="234" spans="1:3" x14ac:dyDescent="0.25">
      <c r="A234" s="1">
        <v>36129</v>
      </c>
      <c r="B234">
        <v>8.3125</v>
      </c>
      <c r="C234">
        <v>69349600</v>
      </c>
    </row>
    <row r="235" spans="1:3" x14ac:dyDescent="0.25">
      <c r="A235" s="1">
        <v>36098</v>
      </c>
      <c r="B235">
        <v>6.4922000000000004</v>
      </c>
      <c r="C235">
        <v>77168000</v>
      </c>
    </row>
    <row r="236" spans="1:3" x14ac:dyDescent="0.25">
      <c r="A236" s="1">
        <v>36068</v>
      </c>
      <c r="B236">
        <v>4.4297000000000004</v>
      </c>
      <c r="C236">
        <v>44846400</v>
      </c>
    </row>
    <row r="237" spans="1:3" x14ac:dyDescent="0.25">
      <c r="A237" s="1">
        <v>36038</v>
      </c>
      <c r="B237">
        <v>3.375</v>
      </c>
      <c r="C237">
        <v>22361600</v>
      </c>
    </row>
    <row r="238" spans="1:3" x14ac:dyDescent="0.25">
      <c r="A238" s="1">
        <v>36007</v>
      </c>
      <c r="B238">
        <v>5.1016000000000004</v>
      </c>
      <c r="C238">
        <v>33821600</v>
      </c>
    </row>
    <row r="239" spans="1:3" x14ac:dyDescent="0.25">
      <c r="A239" s="1">
        <v>35976</v>
      </c>
      <c r="B239">
        <v>5.4375</v>
      </c>
      <c r="C239">
        <v>37385600</v>
      </c>
    </row>
    <row r="240" spans="1:3" x14ac:dyDescent="0.25">
      <c r="A240" s="1">
        <v>35944</v>
      </c>
      <c r="B240">
        <v>4.9531000000000001</v>
      </c>
      <c r="C240">
        <v>22220800</v>
      </c>
    </row>
    <row r="241" spans="1:3" x14ac:dyDescent="0.25">
      <c r="A241" s="1">
        <v>35915</v>
      </c>
      <c r="B241">
        <v>5.9375</v>
      </c>
      <c r="C241">
        <v>31023200</v>
      </c>
    </row>
    <row r="242" spans="1:3" x14ac:dyDescent="0.25">
      <c r="A242" s="1">
        <v>35885</v>
      </c>
      <c r="B242">
        <v>5.3983999999999996</v>
      </c>
      <c r="C242">
        <v>39768000</v>
      </c>
    </row>
    <row r="243" spans="1:3" x14ac:dyDescent="0.25">
      <c r="A243" s="1">
        <v>35853</v>
      </c>
      <c r="B243">
        <v>5.9531000000000001</v>
      </c>
      <c r="C243">
        <v>43818400</v>
      </c>
    </row>
    <row r="244" spans="1:3" x14ac:dyDescent="0.25">
      <c r="A244" s="1">
        <v>35825</v>
      </c>
      <c r="B244">
        <v>4.4531000000000001</v>
      </c>
      <c r="C244">
        <v>33933600</v>
      </c>
    </row>
    <row r="245" spans="1:3" x14ac:dyDescent="0.25">
      <c r="A245" s="1">
        <v>35795</v>
      </c>
      <c r="B245">
        <v>4.3125</v>
      </c>
      <c r="C245">
        <v>30664800</v>
      </c>
    </row>
    <row r="246" spans="1:3" x14ac:dyDescent="0.25">
      <c r="A246" s="1">
        <v>35762</v>
      </c>
      <c r="B246">
        <v>5</v>
      </c>
      <c r="C246">
        <v>19420000</v>
      </c>
    </row>
    <row r="247" spans="1:3" x14ac:dyDescent="0.25">
      <c r="A247" s="1">
        <v>35734</v>
      </c>
      <c r="B247">
        <v>4.75</v>
      </c>
      <c r="C247">
        <v>57577600</v>
      </c>
    </row>
    <row r="248" spans="1:3" x14ac:dyDescent="0.25">
      <c r="A248" s="1">
        <v>35703</v>
      </c>
      <c r="B248">
        <v>5.9531000000000001</v>
      </c>
      <c r="C248">
        <v>31997600</v>
      </c>
    </row>
    <row r="249" spans="1:3" x14ac:dyDescent="0.25">
      <c r="A249" s="1">
        <v>35671</v>
      </c>
      <c r="B249">
        <v>4.9687999999999999</v>
      </c>
      <c r="C249">
        <v>38108000</v>
      </c>
    </row>
    <row r="250" spans="1:3" x14ac:dyDescent="0.25">
      <c r="A250" s="1">
        <v>35642</v>
      </c>
      <c r="B250">
        <v>3.9218999999999999</v>
      </c>
      <c r="C250">
        <v>31355200</v>
      </c>
    </row>
    <row r="251" spans="1:3" x14ac:dyDescent="0.25">
      <c r="A251" s="1">
        <v>35611</v>
      </c>
      <c r="B251">
        <v>3.375</v>
      </c>
      <c r="C251">
        <v>36892800</v>
      </c>
    </row>
    <row r="252" spans="1:3" x14ac:dyDescent="0.25">
      <c r="A252" s="1">
        <v>35580</v>
      </c>
      <c r="B252">
        <v>2.9531000000000001</v>
      </c>
      <c r="C252">
        <v>20164000</v>
      </c>
    </row>
    <row r="253" spans="1:3" x14ac:dyDescent="0.25">
      <c r="A253" s="1">
        <v>35550</v>
      </c>
      <c r="B253">
        <v>2.4062999999999999</v>
      </c>
      <c r="C253">
        <v>22607200</v>
      </c>
    </row>
    <row r="254" spans="1:3" x14ac:dyDescent="0.25">
      <c r="A254" s="1">
        <v>35520</v>
      </c>
      <c r="B254">
        <v>2.4843999999999999</v>
      </c>
      <c r="C254">
        <v>22275200</v>
      </c>
    </row>
    <row r="255" spans="1:3" x14ac:dyDescent="0.25">
      <c r="A255" s="1">
        <v>35489</v>
      </c>
      <c r="B255">
        <v>2.8281000000000001</v>
      </c>
      <c r="C255">
        <v>33308000</v>
      </c>
    </row>
    <row r="256" spans="1:3" x14ac:dyDescent="0.25">
      <c r="A256" s="1">
        <v>35461</v>
      </c>
      <c r="B256">
        <v>3.1875</v>
      </c>
      <c r="C256">
        <v>23682400</v>
      </c>
    </row>
    <row r="257" spans="1:3" x14ac:dyDescent="0.25">
      <c r="A257" s="1">
        <v>35430</v>
      </c>
      <c r="B257">
        <v>3.4687999999999999</v>
      </c>
      <c r="C257">
        <v>38588800</v>
      </c>
    </row>
    <row r="258" spans="1:3" x14ac:dyDescent="0.25">
      <c r="A258" s="1">
        <v>35398</v>
      </c>
      <c r="B258">
        <v>4.375</v>
      </c>
      <c r="C258">
        <v>28766400</v>
      </c>
    </row>
    <row r="259" spans="1:3" x14ac:dyDescent="0.25">
      <c r="A259" s="1">
        <v>35369</v>
      </c>
      <c r="B259">
        <v>2.9062999999999999</v>
      </c>
      <c r="C259">
        <v>12864000</v>
      </c>
    </row>
    <row r="260" spans="1:3" x14ac:dyDescent="0.25">
      <c r="A260" s="1">
        <v>35338</v>
      </c>
      <c r="B260">
        <v>3.4531000000000001</v>
      </c>
      <c r="C260">
        <v>20509600</v>
      </c>
    </row>
    <row r="261" spans="1:3" x14ac:dyDescent="0.25">
      <c r="A261" s="1">
        <v>35307</v>
      </c>
      <c r="B261">
        <v>2.375</v>
      </c>
      <c r="C261">
        <v>16272000</v>
      </c>
    </row>
    <row r="262" spans="1:3" x14ac:dyDescent="0.25">
      <c r="A262" s="1">
        <v>35277</v>
      </c>
      <c r="B262">
        <v>2.4375</v>
      </c>
      <c r="C262">
        <v>26243200</v>
      </c>
    </row>
    <row r="263" spans="1:3" x14ac:dyDescent="0.25">
      <c r="A263" s="1">
        <v>35244</v>
      </c>
      <c r="B263">
        <v>3.2812999999999999</v>
      </c>
      <c r="C263">
        <v>23029600</v>
      </c>
    </row>
    <row r="264" spans="1:3" x14ac:dyDescent="0.25">
      <c r="A264" s="1">
        <v>35216</v>
      </c>
      <c r="B264">
        <v>3.9062999999999999</v>
      </c>
      <c r="C264">
        <v>20292800</v>
      </c>
    </row>
    <row r="265" spans="1:3" x14ac:dyDescent="0.25">
      <c r="A265" s="1">
        <v>35185</v>
      </c>
      <c r="B265">
        <v>4.8437999999999999</v>
      </c>
      <c r="C265">
        <v>14228000</v>
      </c>
    </row>
    <row r="266" spans="1:3" x14ac:dyDescent="0.25">
      <c r="A266" s="1">
        <v>35153</v>
      </c>
      <c r="B266">
        <v>3.8125</v>
      </c>
      <c r="C266">
        <v>25240800</v>
      </c>
    </row>
    <row r="267" spans="1:3" x14ac:dyDescent="0.25">
      <c r="A267" s="1">
        <v>35124</v>
      </c>
      <c r="B267">
        <v>4.1875</v>
      </c>
      <c r="C267">
        <v>17008800</v>
      </c>
    </row>
    <row r="268" spans="1:3" x14ac:dyDescent="0.25">
      <c r="A268" s="1">
        <v>35095</v>
      </c>
      <c r="B268">
        <v>3.4687999999999999</v>
      </c>
      <c r="C268">
        <v>19582400</v>
      </c>
    </row>
    <row r="269" spans="1:3" x14ac:dyDescent="0.25">
      <c r="A269" s="1">
        <v>35062</v>
      </c>
      <c r="B269">
        <v>3.75</v>
      </c>
      <c r="C269">
        <v>14606400</v>
      </c>
    </row>
    <row r="270" spans="1:3" x14ac:dyDescent="0.25">
      <c r="A270" s="1">
        <v>35033</v>
      </c>
      <c r="B270">
        <v>3.5</v>
      </c>
      <c r="C270">
        <v>19138400</v>
      </c>
    </row>
    <row r="271" spans="1:3" x14ac:dyDescent="0.25">
      <c r="A271" s="1">
        <v>35003</v>
      </c>
      <c r="B271">
        <v>2.9062999999999999</v>
      </c>
      <c r="C271">
        <v>7258400</v>
      </c>
    </row>
    <row r="272" spans="1:3" x14ac:dyDescent="0.25">
      <c r="A272" s="1">
        <v>34971</v>
      </c>
      <c r="B272">
        <v>3.2187999999999999</v>
      </c>
      <c r="C272">
        <v>10185600</v>
      </c>
    </row>
    <row r="273" spans="1:3" x14ac:dyDescent="0.25">
      <c r="A273" s="1">
        <v>34942</v>
      </c>
      <c r="B273">
        <v>2.7187999999999999</v>
      </c>
      <c r="C273">
        <v>13955200</v>
      </c>
    </row>
    <row r="274" spans="1:3" x14ac:dyDescent="0.25">
      <c r="A274" s="1">
        <v>34911</v>
      </c>
      <c r="B274">
        <v>3.0312999999999999</v>
      </c>
      <c r="C274">
        <v>18750400</v>
      </c>
    </row>
    <row r="275" spans="1:3" x14ac:dyDescent="0.25">
      <c r="A275" s="1">
        <v>34880</v>
      </c>
      <c r="B275">
        <v>2.7343999999999999</v>
      </c>
      <c r="C275">
        <v>20999200</v>
      </c>
    </row>
    <row r="276" spans="1:3" x14ac:dyDescent="0.25">
      <c r="A276" s="1">
        <v>34850</v>
      </c>
      <c r="B276">
        <v>2.2812999999999999</v>
      </c>
      <c r="C276">
        <v>20402400</v>
      </c>
    </row>
    <row r="277" spans="1:3" x14ac:dyDescent="0.25">
      <c r="A277" s="1">
        <v>34817</v>
      </c>
      <c r="B277">
        <v>2.0468999999999999</v>
      </c>
      <c r="C277">
        <v>6175200</v>
      </c>
    </row>
    <row r="278" spans="1:3" x14ac:dyDescent="0.25">
      <c r="A278" s="1">
        <v>34789</v>
      </c>
      <c r="B278">
        <v>1.7187999999999999</v>
      </c>
      <c r="C278">
        <v>6878400</v>
      </c>
    </row>
    <row r="279" spans="1:3" x14ac:dyDescent="0.25">
      <c r="A279" s="1">
        <v>34758</v>
      </c>
      <c r="B279">
        <v>1.8437999999999999</v>
      </c>
      <c r="C279">
        <v>4417600</v>
      </c>
    </row>
    <row r="280" spans="1:3" x14ac:dyDescent="0.25">
      <c r="A280" s="1">
        <v>34730</v>
      </c>
      <c r="B280">
        <v>1.9375</v>
      </c>
      <c r="C280">
        <v>13504000</v>
      </c>
    </row>
    <row r="281" spans="1:3" x14ac:dyDescent="0.25">
      <c r="A281" s="1">
        <v>34698</v>
      </c>
      <c r="B281">
        <v>1.9062999999999999</v>
      </c>
      <c r="C281">
        <v>7495200</v>
      </c>
    </row>
    <row r="282" spans="1:3" x14ac:dyDescent="0.25">
      <c r="A282" s="1">
        <v>34668</v>
      </c>
      <c r="B282">
        <v>1.8437999999999999</v>
      </c>
      <c r="C282">
        <v>6303200</v>
      </c>
    </row>
    <row r="283" spans="1:3" x14ac:dyDescent="0.25">
      <c r="A283" s="1">
        <v>34638</v>
      </c>
      <c r="B283">
        <v>1.7812999999999999</v>
      </c>
      <c r="C283">
        <v>6550400</v>
      </c>
    </row>
    <row r="284" spans="1:3" x14ac:dyDescent="0.25">
      <c r="A284" s="1">
        <v>34607</v>
      </c>
      <c r="B284">
        <v>1.8281000000000001</v>
      </c>
      <c r="C284">
        <v>14648000</v>
      </c>
    </row>
    <row r="285" spans="1:3" x14ac:dyDescent="0.25">
      <c r="A285" s="1">
        <v>34577</v>
      </c>
      <c r="B285">
        <v>1.75</v>
      </c>
      <c r="C285">
        <v>8990400</v>
      </c>
    </row>
    <row r="286" spans="1:3" x14ac:dyDescent="0.25">
      <c r="A286" s="1">
        <v>34544</v>
      </c>
      <c r="B286">
        <v>1.3437999999999999</v>
      </c>
      <c r="C286">
        <v>4028000</v>
      </c>
    </row>
    <row r="287" spans="1:3" x14ac:dyDescent="0.25">
      <c r="A287" s="1">
        <v>34515</v>
      </c>
      <c r="B287">
        <v>1.1718999999999999</v>
      </c>
      <c r="C287">
        <v>9945600</v>
      </c>
    </row>
    <row r="288" spans="1:3" x14ac:dyDescent="0.25">
      <c r="A288" s="1">
        <v>34485</v>
      </c>
      <c r="B288">
        <v>1.5</v>
      </c>
      <c r="C288">
        <v>5097600</v>
      </c>
    </row>
    <row r="289" spans="1:3" x14ac:dyDescent="0.25">
      <c r="A289" s="1">
        <v>34453</v>
      </c>
      <c r="B289">
        <v>1.375</v>
      </c>
      <c r="C289">
        <v>6274400</v>
      </c>
    </row>
    <row r="290" spans="1:3" x14ac:dyDescent="0.25">
      <c r="A290" s="1">
        <v>34424</v>
      </c>
      <c r="B290">
        <v>1.5625</v>
      </c>
      <c r="C290">
        <v>23527200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73</v>
      </c>
    </row>
    <row r="2" spans="1:3" x14ac:dyDescent="0.25">
      <c r="A2" t="s">
        <v>2</v>
      </c>
      <c r="B2" s="2">
        <v>41029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_xll.BDH(B1,B7:C7,B2,B3,"Dir=V","Dts=S","Sort=D","Quote=C","QtTyp=P","Days=T",CONCATENATE("Per=c",B4),"DtFmt=D","UseDPDF=Y",CONCATENATE("FX=",B5),"cols=3;rows=66")</f>
        <v>43007</v>
      </c>
      <c r="B8">
        <v>66.430000000000007</v>
      </c>
      <c r="C8">
        <v>30942442</v>
      </c>
    </row>
    <row r="9" spans="1:3" x14ac:dyDescent="0.25">
      <c r="A9" s="1">
        <v>42978</v>
      </c>
      <c r="B9">
        <v>67.09</v>
      </c>
      <c r="C9">
        <v>36448488</v>
      </c>
    </row>
    <row r="10" spans="1:3" x14ac:dyDescent="0.25">
      <c r="A10" s="1">
        <v>42947</v>
      </c>
      <c r="B10">
        <v>60.01</v>
      </c>
      <c r="C10">
        <v>25367791</v>
      </c>
    </row>
    <row r="11" spans="1:3" x14ac:dyDescent="0.25">
      <c r="A11" s="1">
        <v>42916</v>
      </c>
      <c r="B11">
        <v>56.89</v>
      </c>
      <c r="C11">
        <v>42744457</v>
      </c>
    </row>
    <row r="12" spans="1:3" x14ac:dyDescent="0.25">
      <c r="A12" s="1">
        <v>42886</v>
      </c>
      <c r="B12">
        <v>61.24</v>
      </c>
      <c r="C12">
        <v>40024699</v>
      </c>
    </row>
    <row r="13" spans="1:3" x14ac:dyDescent="0.25">
      <c r="A13" s="1">
        <v>42853</v>
      </c>
      <c r="B13">
        <v>64.31</v>
      </c>
      <c r="C13">
        <v>17735476</v>
      </c>
    </row>
    <row r="14" spans="1:3" x14ac:dyDescent="0.25">
      <c r="A14" s="1">
        <v>42825</v>
      </c>
      <c r="B14">
        <v>62.29</v>
      </c>
      <c r="C14">
        <v>27112295</v>
      </c>
    </row>
    <row r="15" spans="1:3" x14ac:dyDescent="0.25">
      <c r="A15" s="1">
        <v>42794</v>
      </c>
      <c r="B15">
        <v>61.73</v>
      </c>
      <c r="C15">
        <v>35112795</v>
      </c>
    </row>
    <row r="16" spans="1:3" x14ac:dyDescent="0.25">
      <c r="A16" s="1">
        <v>42766</v>
      </c>
      <c r="B16">
        <v>57.86</v>
      </c>
      <c r="C16">
        <v>37818287</v>
      </c>
    </row>
    <row r="17" spans="1:3" x14ac:dyDescent="0.25">
      <c r="A17" s="1">
        <v>42734</v>
      </c>
      <c r="B17">
        <v>51.15</v>
      </c>
      <c r="C17">
        <v>36005566</v>
      </c>
    </row>
    <row r="18" spans="1:3" x14ac:dyDescent="0.25">
      <c r="A18" s="1">
        <v>42704</v>
      </c>
      <c r="B18">
        <v>57.62</v>
      </c>
      <c r="C18">
        <v>43700192</v>
      </c>
    </row>
    <row r="19" spans="1:3" x14ac:dyDescent="0.25">
      <c r="A19" s="1">
        <v>42674</v>
      </c>
      <c r="B19">
        <v>60.19</v>
      </c>
      <c r="C19">
        <v>31560863</v>
      </c>
    </row>
    <row r="20" spans="1:3" x14ac:dyDescent="0.25">
      <c r="A20" s="1">
        <v>42643</v>
      </c>
      <c r="B20">
        <v>58.68</v>
      </c>
      <c r="C20">
        <v>26378979</v>
      </c>
    </row>
    <row r="21" spans="1:3" x14ac:dyDescent="0.25">
      <c r="A21" s="1">
        <v>42613</v>
      </c>
      <c r="B21">
        <v>58.24</v>
      </c>
      <c r="C21">
        <v>44913227</v>
      </c>
    </row>
    <row r="22" spans="1:3" x14ac:dyDescent="0.25">
      <c r="A22" s="1">
        <v>42580</v>
      </c>
      <c r="B22">
        <v>62.54</v>
      </c>
      <c r="C22">
        <v>26049380</v>
      </c>
    </row>
    <row r="23" spans="1:3" x14ac:dyDescent="0.25">
      <c r="A23" s="1">
        <v>42551</v>
      </c>
      <c r="B23">
        <v>54.18</v>
      </c>
      <c r="C23">
        <v>43528746</v>
      </c>
    </row>
    <row r="24" spans="1:3" x14ac:dyDescent="0.25">
      <c r="A24" s="1">
        <v>42521</v>
      </c>
      <c r="B24">
        <v>57.45</v>
      </c>
      <c r="C24">
        <v>45001863</v>
      </c>
    </row>
    <row r="25" spans="1:3" x14ac:dyDescent="0.25">
      <c r="A25" s="1">
        <v>42489</v>
      </c>
      <c r="B25">
        <v>51.98</v>
      </c>
      <c r="C25">
        <v>26668147</v>
      </c>
    </row>
    <row r="26" spans="1:3" x14ac:dyDescent="0.25">
      <c r="A26" s="1">
        <v>42460</v>
      </c>
      <c r="B26">
        <v>48.93</v>
      </c>
      <c r="C26">
        <v>36814465</v>
      </c>
    </row>
    <row r="27" spans="1:3" x14ac:dyDescent="0.25">
      <c r="A27" s="1">
        <v>42429</v>
      </c>
      <c r="B27">
        <v>43.6</v>
      </c>
      <c r="C27">
        <v>74110803</v>
      </c>
    </row>
    <row r="28" spans="1:3" x14ac:dyDescent="0.25">
      <c r="A28" s="1">
        <v>42398</v>
      </c>
      <c r="B28">
        <v>46.29</v>
      </c>
      <c r="C28">
        <v>40117229</v>
      </c>
    </row>
    <row r="29" spans="1:3" x14ac:dyDescent="0.25">
      <c r="A29" s="1">
        <v>42369</v>
      </c>
      <c r="B29">
        <v>58.81</v>
      </c>
      <c r="C29">
        <v>36875034</v>
      </c>
    </row>
    <row r="30" spans="1:3" x14ac:dyDescent="0.25">
      <c r="A30" s="1">
        <v>42338</v>
      </c>
      <c r="B30">
        <v>59.5</v>
      </c>
      <c r="C30">
        <v>39805813</v>
      </c>
    </row>
    <row r="31" spans="1:3" x14ac:dyDescent="0.25">
      <c r="A31" s="1">
        <v>42307</v>
      </c>
      <c r="B31">
        <v>56.16</v>
      </c>
      <c r="C31">
        <v>36985671</v>
      </c>
    </row>
    <row r="32" spans="1:3" x14ac:dyDescent="0.25">
      <c r="A32" s="1">
        <v>42277</v>
      </c>
      <c r="B32">
        <v>55.35</v>
      </c>
      <c r="C32">
        <v>35184016</v>
      </c>
    </row>
    <row r="33" spans="1:3" x14ac:dyDescent="0.25">
      <c r="A33" s="1">
        <v>42247</v>
      </c>
      <c r="B33">
        <v>61.97</v>
      </c>
      <c r="C33">
        <v>39697465</v>
      </c>
    </row>
    <row r="34" spans="1:3" x14ac:dyDescent="0.25">
      <c r="A34" s="1">
        <v>42216</v>
      </c>
      <c r="B34">
        <v>69.94</v>
      </c>
      <c r="C34">
        <v>30406951</v>
      </c>
    </row>
    <row r="35" spans="1:3" x14ac:dyDescent="0.25">
      <c r="A35" s="1">
        <v>42185</v>
      </c>
      <c r="B35">
        <v>69.62</v>
      </c>
      <c r="C35">
        <v>43057201</v>
      </c>
    </row>
    <row r="36" spans="1:3" x14ac:dyDescent="0.25">
      <c r="A36" s="1">
        <v>42153</v>
      </c>
      <c r="B36">
        <v>67.62</v>
      </c>
      <c r="C36">
        <v>53189701</v>
      </c>
    </row>
    <row r="37" spans="1:3" x14ac:dyDescent="0.25">
      <c r="A37" s="1">
        <v>42124</v>
      </c>
      <c r="B37">
        <v>66.344999999999999</v>
      </c>
      <c r="C37">
        <v>36412506</v>
      </c>
    </row>
    <row r="38" spans="1:3" x14ac:dyDescent="0.25">
      <c r="A38" s="1">
        <v>42094</v>
      </c>
      <c r="B38">
        <v>59.2</v>
      </c>
      <c r="C38">
        <v>43814187</v>
      </c>
    </row>
    <row r="39" spans="1:3" x14ac:dyDescent="0.25">
      <c r="A39" s="1">
        <v>42062</v>
      </c>
      <c r="B39">
        <v>67.25</v>
      </c>
      <c r="C39">
        <v>55958574</v>
      </c>
    </row>
    <row r="40" spans="1:3" x14ac:dyDescent="0.25">
      <c r="A40" s="1">
        <v>42034</v>
      </c>
      <c r="B40">
        <v>51.65</v>
      </c>
      <c r="C40">
        <v>27176519</v>
      </c>
    </row>
    <row r="41" spans="1:3" x14ac:dyDescent="0.25">
      <c r="A41" s="1">
        <v>42004</v>
      </c>
      <c r="B41">
        <v>58.95</v>
      </c>
      <c r="C41">
        <v>37824654</v>
      </c>
    </row>
    <row r="42" spans="1:3" x14ac:dyDescent="0.25">
      <c r="A42" s="1">
        <v>41971</v>
      </c>
      <c r="B42">
        <v>67.099999999999994</v>
      </c>
      <c r="C42">
        <v>40805842</v>
      </c>
    </row>
    <row r="43" spans="1:3" x14ac:dyDescent="0.25">
      <c r="A43" s="1">
        <v>41943</v>
      </c>
      <c r="B43">
        <v>66.08</v>
      </c>
      <c r="C43">
        <v>60293023</v>
      </c>
    </row>
    <row r="44" spans="1:3" x14ac:dyDescent="0.25">
      <c r="A44" s="1">
        <v>41912</v>
      </c>
      <c r="B44">
        <v>55.36</v>
      </c>
      <c r="C44">
        <v>69498489</v>
      </c>
    </row>
    <row r="45" spans="1:3" x14ac:dyDescent="0.25">
      <c r="A45" s="1">
        <v>41880</v>
      </c>
      <c r="B45">
        <v>53.926000000000002</v>
      </c>
      <c r="C45">
        <v>63420869</v>
      </c>
    </row>
    <row r="46" spans="1:3" x14ac:dyDescent="0.25">
      <c r="A46" s="1">
        <v>41851</v>
      </c>
      <c r="B46">
        <v>47.02</v>
      </c>
      <c r="C46">
        <v>48732464</v>
      </c>
    </row>
    <row r="47" spans="1:3" x14ac:dyDescent="0.25">
      <c r="A47" s="1">
        <v>41820</v>
      </c>
      <c r="B47">
        <v>55.33</v>
      </c>
      <c r="C47">
        <v>73605336</v>
      </c>
    </row>
    <row r="48" spans="1:3" x14ac:dyDescent="0.25">
      <c r="A48" s="1">
        <v>41789</v>
      </c>
      <c r="B48">
        <v>41.86</v>
      </c>
      <c r="C48">
        <v>104002078</v>
      </c>
    </row>
    <row r="49" spans="1:3" x14ac:dyDescent="0.25">
      <c r="A49" s="1">
        <v>41759</v>
      </c>
      <c r="B49">
        <v>54.57</v>
      </c>
      <c r="C49">
        <v>96874916</v>
      </c>
    </row>
    <row r="50" spans="1:3" x14ac:dyDescent="0.25">
      <c r="A50" s="1">
        <v>41729</v>
      </c>
      <c r="B50">
        <v>71.489999999999995</v>
      </c>
      <c r="C50">
        <v>56020950</v>
      </c>
    </row>
    <row r="51" spans="1:3" x14ac:dyDescent="0.25">
      <c r="A51" s="1">
        <v>41698</v>
      </c>
      <c r="B51">
        <v>92.75</v>
      </c>
      <c r="C51">
        <v>35803808</v>
      </c>
    </row>
    <row r="52" spans="1:3" x14ac:dyDescent="0.25">
      <c r="A52" s="1">
        <v>41670</v>
      </c>
      <c r="B52">
        <v>77.03</v>
      </c>
      <c r="C52">
        <v>36480976</v>
      </c>
    </row>
    <row r="53" spans="1:3" x14ac:dyDescent="0.25">
      <c r="A53" s="1">
        <v>41639</v>
      </c>
      <c r="B53">
        <v>68.67</v>
      </c>
      <c r="C53">
        <v>19671701</v>
      </c>
    </row>
    <row r="54" spans="1:3" x14ac:dyDescent="0.25">
      <c r="A54" s="1">
        <v>41607</v>
      </c>
      <c r="B54">
        <v>72.16</v>
      </c>
      <c r="C54">
        <v>31114311</v>
      </c>
    </row>
    <row r="55" spans="1:3" x14ac:dyDescent="0.25">
      <c r="A55" s="1">
        <v>41578</v>
      </c>
      <c r="B55">
        <v>62.71</v>
      </c>
      <c r="C55">
        <v>29510309</v>
      </c>
    </row>
    <row r="56" spans="1:3" x14ac:dyDescent="0.25">
      <c r="A56" s="1">
        <v>41547</v>
      </c>
      <c r="B56">
        <v>60.04</v>
      </c>
      <c r="C56">
        <v>26013076</v>
      </c>
    </row>
    <row r="57" spans="1:3" x14ac:dyDescent="0.25">
      <c r="A57" s="1">
        <v>41516</v>
      </c>
      <c r="B57">
        <v>55.21</v>
      </c>
      <c r="C57">
        <v>19179437</v>
      </c>
    </row>
    <row r="58" spans="1:3" x14ac:dyDescent="0.25">
      <c r="A58" s="1">
        <v>41486</v>
      </c>
      <c r="B58">
        <v>50.01</v>
      </c>
      <c r="C58">
        <v>23269265</v>
      </c>
    </row>
    <row r="59" spans="1:3" x14ac:dyDescent="0.25">
      <c r="A59" s="1">
        <v>41453</v>
      </c>
      <c r="B59">
        <v>46.36</v>
      </c>
      <c r="C59">
        <v>35394631</v>
      </c>
    </row>
    <row r="60" spans="1:3" x14ac:dyDescent="0.25">
      <c r="A60" s="1">
        <v>41425</v>
      </c>
      <c r="B60">
        <v>46.76</v>
      </c>
      <c r="C60">
        <v>25914357</v>
      </c>
    </row>
    <row r="61" spans="1:3" x14ac:dyDescent="0.25">
      <c r="A61" s="1">
        <v>41394</v>
      </c>
      <c r="B61">
        <v>40.799999999999997</v>
      </c>
      <c r="C61">
        <v>28356972</v>
      </c>
    </row>
    <row r="62" spans="1:3" x14ac:dyDescent="0.25">
      <c r="A62" s="1">
        <v>41361</v>
      </c>
      <c r="B62">
        <v>40.03</v>
      </c>
      <c r="C62">
        <v>39040615</v>
      </c>
    </row>
    <row r="63" spans="1:3" x14ac:dyDescent="0.25">
      <c r="A63" s="1">
        <v>41333</v>
      </c>
      <c r="B63">
        <v>36.130000000000003</v>
      </c>
      <c r="C63">
        <v>22708522</v>
      </c>
    </row>
    <row r="64" spans="1:3" x14ac:dyDescent="0.25">
      <c r="A64" s="1">
        <v>41305</v>
      </c>
      <c r="B64">
        <v>32.96</v>
      </c>
      <c r="C64">
        <v>37447800</v>
      </c>
    </row>
    <row r="65" spans="1:3" x14ac:dyDescent="0.25">
      <c r="A65" s="1">
        <v>41274</v>
      </c>
      <c r="B65">
        <v>29.02</v>
      </c>
      <c r="C65">
        <v>29113256</v>
      </c>
    </row>
    <row r="66" spans="1:3" x14ac:dyDescent="0.25">
      <c r="A66" s="1">
        <v>41243</v>
      </c>
      <c r="B66">
        <v>30.2</v>
      </c>
      <c r="C66">
        <v>26103748</v>
      </c>
    </row>
    <row r="67" spans="1:3" x14ac:dyDescent="0.25">
      <c r="A67" s="1">
        <v>41213</v>
      </c>
      <c r="B67">
        <v>28.03</v>
      </c>
      <c r="C67">
        <v>30351178</v>
      </c>
    </row>
    <row r="68" spans="1:3" x14ac:dyDescent="0.25">
      <c r="A68" s="1">
        <v>41180</v>
      </c>
      <c r="B68">
        <v>36.72</v>
      </c>
      <c r="C68">
        <v>14517784</v>
      </c>
    </row>
    <row r="69" spans="1:3" x14ac:dyDescent="0.25">
      <c r="A69" s="1">
        <v>41152</v>
      </c>
      <c r="B69">
        <v>34.4</v>
      </c>
      <c r="C69">
        <v>12584100</v>
      </c>
    </row>
    <row r="70" spans="1:3" x14ac:dyDescent="0.25">
      <c r="A70" s="1">
        <v>41121</v>
      </c>
      <c r="B70">
        <v>29.4</v>
      </c>
      <c r="C70">
        <v>16552656</v>
      </c>
    </row>
    <row r="71" spans="1:3" x14ac:dyDescent="0.25">
      <c r="A71" s="1">
        <v>41089</v>
      </c>
      <c r="B71">
        <v>28.1</v>
      </c>
      <c r="C71">
        <v>12910795</v>
      </c>
    </row>
    <row r="72" spans="1:3" x14ac:dyDescent="0.25">
      <c r="A72" s="1">
        <v>41060</v>
      </c>
      <c r="B72">
        <v>32.56</v>
      </c>
      <c r="C72">
        <v>12469729</v>
      </c>
    </row>
    <row r="73" spans="1:3" x14ac:dyDescent="0.25">
      <c r="A73" s="1">
        <v>41029</v>
      </c>
      <c r="B73">
        <v>33.950000000000003</v>
      </c>
      <c r="C73">
        <v>18795924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74</v>
      </c>
    </row>
    <row r="2" spans="1:3" x14ac:dyDescent="0.25">
      <c r="A2" t="s">
        <v>2</v>
      </c>
      <c r="B2" s="2">
        <v>32751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_xll.BDH(B1,B7:C7,B2,B3,"Dir=V","Dts=S","Sort=D","Quote=C","QtTyp=P","Days=T",CONCATENATE("Per=c",B4),"DtFmt=D","UseDPDF=Y",CONCATENATE("FX=",B5),"cols=3;rows=219")</f>
        <v>43007</v>
      </c>
      <c r="B8">
        <v>24.23</v>
      </c>
      <c r="C8">
        <v>84699164</v>
      </c>
    </row>
    <row r="9" spans="1:3" x14ac:dyDescent="0.25">
      <c r="A9" s="1">
        <v>42978</v>
      </c>
      <c r="B9">
        <v>29.24</v>
      </c>
      <c r="C9">
        <v>66874571</v>
      </c>
    </row>
    <row r="10" spans="1:3" x14ac:dyDescent="0.25">
      <c r="A10" s="1">
        <v>42947</v>
      </c>
      <c r="B10">
        <v>27.11</v>
      </c>
      <c r="C10">
        <v>75414248</v>
      </c>
    </row>
    <row r="11" spans="1:3" x14ac:dyDescent="0.25">
      <c r="A11" s="1">
        <v>42916</v>
      </c>
      <c r="B11">
        <v>24.63</v>
      </c>
      <c r="C11">
        <v>111936598</v>
      </c>
    </row>
    <row r="12" spans="1:3" x14ac:dyDescent="0.25">
      <c r="A12" s="1">
        <v>42886</v>
      </c>
      <c r="B12">
        <v>18.71</v>
      </c>
      <c r="C12">
        <v>87168270</v>
      </c>
    </row>
    <row r="13" spans="1:3" x14ac:dyDescent="0.25">
      <c r="A13" s="1">
        <v>42853</v>
      </c>
      <c r="B13">
        <v>22.4</v>
      </c>
      <c r="C13">
        <v>49524720</v>
      </c>
    </row>
    <row r="14" spans="1:3" x14ac:dyDescent="0.25">
      <c r="A14" s="1">
        <v>42825</v>
      </c>
      <c r="B14">
        <v>21.67</v>
      </c>
      <c r="C14">
        <v>100539062</v>
      </c>
    </row>
    <row r="15" spans="1:3" x14ac:dyDescent="0.25">
      <c r="A15" s="1">
        <v>42794</v>
      </c>
      <c r="B15">
        <v>21.53</v>
      </c>
      <c r="C15">
        <v>117577164</v>
      </c>
    </row>
    <row r="16" spans="1:3" x14ac:dyDescent="0.25">
      <c r="A16" s="1">
        <v>42766</v>
      </c>
      <c r="B16">
        <v>18.12</v>
      </c>
      <c r="C16">
        <v>107274574</v>
      </c>
    </row>
    <row r="17" spans="1:3" x14ac:dyDescent="0.25">
      <c r="A17" s="1">
        <v>42734</v>
      </c>
      <c r="B17">
        <v>14.91</v>
      </c>
      <c r="C17">
        <v>110791220</v>
      </c>
    </row>
    <row r="18" spans="1:3" x14ac:dyDescent="0.25">
      <c r="A18" s="1">
        <v>42704</v>
      </c>
      <c r="B18">
        <v>16.920000000000002</v>
      </c>
      <c r="C18">
        <v>154292090</v>
      </c>
    </row>
    <row r="19" spans="1:3" x14ac:dyDescent="0.25">
      <c r="A19" s="1">
        <v>42674</v>
      </c>
      <c r="B19">
        <v>10.59</v>
      </c>
      <c r="C19">
        <v>119889593</v>
      </c>
    </row>
    <row r="20" spans="1:3" x14ac:dyDescent="0.25">
      <c r="A20" s="1">
        <v>42643</v>
      </c>
      <c r="B20">
        <v>12.79</v>
      </c>
      <c r="C20">
        <v>161144767</v>
      </c>
    </row>
    <row r="21" spans="1:3" x14ac:dyDescent="0.25">
      <c r="A21" s="1">
        <v>42613</v>
      </c>
      <c r="B21">
        <v>11.15</v>
      </c>
      <c r="C21">
        <v>135457661</v>
      </c>
    </row>
    <row r="22" spans="1:3" x14ac:dyDescent="0.25">
      <c r="A22" s="1">
        <v>42580</v>
      </c>
      <c r="B22">
        <v>9.18</v>
      </c>
      <c r="C22">
        <v>110412536</v>
      </c>
    </row>
    <row r="23" spans="1:3" x14ac:dyDescent="0.25">
      <c r="A23" s="1">
        <v>42551</v>
      </c>
      <c r="B23">
        <v>7.8100000000000005</v>
      </c>
      <c r="C23">
        <v>156423275</v>
      </c>
    </row>
    <row r="24" spans="1:3" x14ac:dyDescent="0.25">
      <c r="A24" s="1">
        <v>42521</v>
      </c>
      <c r="B24">
        <v>6.49</v>
      </c>
      <c r="C24">
        <v>116986353</v>
      </c>
    </row>
    <row r="25" spans="1:3" x14ac:dyDescent="0.25">
      <c r="A25" s="1">
        <v>42489</v>
      </c>
      <c r="B25">
        <v>4.6100000000000003</v>
      </c>
      <c r="C25">
        <v>87600925</v>
      </c>
    </row>
    <row r="26" spans="1:3" x14ac:dyDescent="0.25">
      <c r="A26" s="1">
        <v>42460</v>
      </c>
      <c r="B26">
        <v>4</v>
      </c>
      <c r="C26">
        <v>115887133</v>
      </c>
    </row>
    <row r="27" spans="1:3" x14ac:dyDescent="0.25">
      <c r="A27" s="1">
        <v>42429</v>
      </c>
      <c r="B27">
        <v>3.64</v>
      </c>
      <c r="C27">
        <v>87228986</v>
      </c>
    </row>
    <row r="28" spans="1:3" x14ac:dyDescent="0.25">
      <c r="A28" s="1">
        <v>42398</v>
      </c>
      <c r="B28">
        <v>4.62</v>
      </c>
      <c r="C28">
        <v>94179335</v>
      </c>
    </row>
    <row r="29" spans="1:3" x14ac:dyDescent="0.25">
      <c r="A29" s="1">
        <v>42369</v>
      </c>
      <c r="B29">
        <v>5.64</v>
      </c>
      <c r="C29">
        <v>87948448</v>
      </c>
    </row>
    <row r="30" spans="1:3" x14ac:dyDescent="0.25">
      <c r="A30" s="1">
        <v>42338</v>
      </c>
      <c r="B30">
        <v>5.72</v>
      </c>
      <c r="C30">
        <v>79445622</v>
      </c>
    </row>
    <row r="31" spans="1:3" x14ac:dyDescent="0.25">
      <c r="A31" s="1">
        <v>42307</v>
      </c>
      <c r="B31">
        <v>6.02</v>
      </c>
      <c r="C31">
        <v>86303346</v>
      </c>
    </row>
    <row r="32" spans="1:3" x14ac:dyDescent="0.25">
      <c r="A32" s="1">
        <v>42277</v>
      </c>
      <c r="B32">
        <v>5.61</v>
      </c>
      <c r="C32">
        <v>133599287</v>
      </c>
    </row>
    <row r="33" spans="1:3" x14ac:dyDescent="0.25">
      <c r="A33" s="1">
        <v>42247</v>
      </c>
      <c r="B33">
        <v>5.95</v>
      </c>
      <c r="C33">
        <v>140166791</v>
      </c>
    </row>
    <row r="34" spans="1:3" x14ac:dyDescent="0.25">
      <c r="A34" s="1">
        <v>42216</v>
      </c>
      <c r="B34">
        <v>5.73</v>
      </c>
      <c r="C34">
        <v>211626836</v>
      </c>
    </row>
    <row r="35" spans="1:3" x14ac:dyDescent="0.25">
      <c r="A35" s="1">
        <v>42185</v>
      </c>
      <c r="B35">
        <v>3.76</v>
      </c>
      <c r="C35">
        <v>64551314</v>
      </c>
    </row>
    <row r="36" spans="1:3" x14ac:dyDescent="0.25">
      <c r="A36" s="1">
        <v>42153</v>
      </c>
      <c r="B36">
        <v>3.15</v>
      </c>
      <c r="C36">
        <v>82686233</v>
      </c>
    </row>
    <row r="37" spans="1:3" x14ac:dyDescent="0.25">
      <c r="A37" s="1">
        <v>42124</v>
      </c>
      <c r="B37">
        <v>2.57</v>
      </c>
      <c r="C37">
        <v>57663442</v>
      </c>
    </row>
    <row r="38" spans="1:3" x14ac:dyDescent="0.25">
      <c r="A38" s="1">
        <v>42094</v>
      </c>
      <c r="B38">
        <v>2.57</v>
      </c>
      <c r="C38">
        <v>71359390</v>
      </c>
    </row>
    <row r="39" spans="1:3" x14ac:dyDescent="0.25">
      <c r="A39" s="1">
        <v>42062</v>
      </c>
      <c r="B39">
        <v>2.93</v>
      </c>
      <c r="C39">
        <v>103874983</v>
      </c>
    </row>
    <row r="40" spans="1:3" x14ac:dyDescent="0.25">
      <c r="A40" s="1">
        <v>42034</v>
      </c>
      <c r="B40">
        <v>1.87</v>
      </c>
      <c r="C40">
        <v>62533176</v>
      </c>
    </row>
    <row r="41" spans="1:3" x14ac:dyDescent="0.25">
      <c r="A41" s="1">
        <v>42004</v>
      </c>
      <c r="B41">
        <v>1.44</v>
      </c>
      <c r="C41">
        <v>69228158</v>
      </c>
    </row>
    <row r="42" spans="1:3" x14ac:dyDescent="0.25">
      <c r="A42" s="1">
        <v>41971</v>
      </c>
      <c r="B42">
        <v>1.6600000000000001</v>
      </c>
      <c r="C42">
        <v>36725668</v>
      </c>
    </row>
    <row r="43" spans="1:3" x14ac:dyDescent="0.25">
      <c r="A43" s="1">
        <v>41943</v>
      </c>
      <c r="B43">
        <v>1.7</v>
      </c>
      <c r="C43">
        <v>52097450</v>
      </c>
    </row>
    <row r="44" spans="1:3" x14ac:dyDescent="0.25">
      <c r="A44" s="1">
        <v>41912</v>
      </c>
      <c r="B44">
        <v>1.53</v>
      </c>
      <c r="C44">
        <v>159242105</v>
      </c>
    </row>
    <row r="45" spans="1:3" x14ac:dyDescent="0.25">
      <c r="A45" s="1">
        <v>41880</v>
      </c>
      <c r="B45">
        <v>4.1399999999999997</v>
      </c>
      <c r="C45">
        <v>43046492</v>
      </c>
    </row>
    <row r="46" spans="1:3" x14ac:dyDescent="0.25">
      <c r="A46" s="1">
        <v>41851</v>
      </c>
      <c r="B46">
        <v>4.03</v>
      </c>
      <c r="C46">
        <v>150213989</v>
      </c>
    </row>
    <row r="47" spans="1:3" x14ac:dyDescent="0.25">
      <c r="A47" s="1">
        <v>41820</v>
      </c>
      <c r="B47">
        <v>3.39</v>
      </c>
      <c r="C47">
        <v>51836153</v>
      </c>
    </row>
    <row r="48" spans="1:3" x14ac:dyDescent="0.25">
      <c r="A48" s="1">
        <v>41789</v>
      </c>
      <c r="B48">
        <v>3.31</v>
      </c>
      <c r="C48">
        <v>51675098</v>
      </c>
    </row>
    <row r="49" spans="1:3" x14ac:dyDescent="0.25">
      <c r="A49" s="1">
        <v>41759</v>
      </c>
      <c r="B49">
        <v>3.54</v>
      </c>
      <c r="C49">
        <v>104599697</v>
      </c>
    </row>
    <row r="50" spans="1:3" x14ac:dyDescent="0.25">
      <c r="A50" s="1">
        <v>41729</v>
      </c>
      <c r="B50">
        <v>3.54</v>
      </c>
      <c r="C50">
        <v>154928270</v>
      </c>
    </row>
    <row r="51" spans="1:3" x14ac:dyDescent="0.25">
      <c r="A51" s="1">
        <v>41698</v>
      </c>
      <c r="B51">
        <v>7.06</v>
      </c>
      <c r="C51">
        <v>49879935</v>
      </c>
    </row>
    <row r="52" spans="1:3" x14ac:dyDescent="0.25">
      <c r="A52" s="1">
        <v>41670</v>
      </c>
      <c r="B52">
        <v>6.88</v>
      </c>
      <c r="C52">
        <v>102166134</v>
      </c>
    </row>
    <row r="53" spans="1:3" x14ac:dyDescent="0.25">
      <c r="A53" s="1">
        <v>41639</v>
      </c>
      <c r="B53">
        <v>6.13</v>
      </c>
      <c r="C53">
        <v>28079495</v>
      </c>
    </row>
    <row r="54" spans="1:3" x14ac:dyDescent="0.25">
      <c r="A54" s="1">
        <v>41607</v>
      </c>
      <c r="B54">
        <v>5.83</v>
      </c>
      <c r="C54">
        <v>29449358</v>
      </c>
    </row>
    <row r="55" spans="1:3" x14ac:dyDescent="0.25">
      <c r="A55" s="1">
        <v>41578</v>
      </c>
      <c r="B55">
        <v>4.93</v>
      </c>
      <c r="C55">
        <v>41964247</v>
      </c>
    </row>
    <row r="56" spans="1:3" x14ac:dyDescent="0.25">
      <c r="A56" s="1">
        <v>41547</v>
      </c>
      <c r="B56">
        <v>5.82</v>
      </c>
      <c r="C56">
        <v>47877423</v>
      </c>
    </row>
    <row r="57" spans="1:3" x14ac:dyDescent="0.25">
      <c r="A57" s="1">
        <v>41516</v>
      </c>
      <c r="B57">
        <v>5.01</v>
      </c>
      <c r="C57">
        <v>29322238</v>
      </c>
    </row>
    <row r="58" spans="1:3" x14ac:dyDescent="0.25">
      <c r="A58" s="1">
        <v>41486</v>
      </c>
      <c r="B58">
        <v>5.0599999999999996</v>
      </c>
      <c r="C58">
        <v>46605173</v>
      </c>
    </row>
    <row r="59" spans="1:3" x14ac:dyDescent="0.25">
      <c r="A59" s="1">
        <v>41453</v>
      </c>
      <c r="B59">
        <v>4.54</v>
      </c>
      <c r="C59">
        <v>29436943</v>
      </c>
    </row>
    <row r="60" spans="1:3" x14ac:dyDescent="0.25">
      <c r="A60" s="1">
        <v>41425</v>
      </c>
      <c r="B60">
        <v>4.84</v>
      </c>
      <c r="C60">
        <v>31822697</v>
      </c>
    </row>
    <row r="61" spans="1:3" x14ac:dyDescent="0.25">
      <c r="A61" s="1">
        <v>41394</v>
      </c>
      <c r="B61">
        <v>5.19</v>
      </c>
      <c r="C61">
        <v>32414898</v>
      </c>
    </row>
    <row r="62" spans="1:3" x14ac:dyDescent="0.25">
      <c r="A62" s="1">
        <v>41361</v>
      </c>
      <c r="B62">
        <v>4.62</v>
      </c>
      <c r="C62">
        <v>20790179</v>
      </c>
    </row>
    <row r="63" spans="1:3" x14ac:dyDescent="0.25">
      <c r="A63" s="1">
        <v>41333</v>
      </c>
      <c r="B63">
        <v>4.5600000000000005</v>
      </c>
      <c r="C63">
        <v>26949952</v>
      </c>
    </row>
    <row r="64" spans="1:3" x14ac:dyDescent="0.25">
      <c r="A64" s="1">
        <v>41305</v>
      </c>
      <c r="B64">
        <v>4.66</v>
      </c>
      <c r="C64">
        <v>32901834</v>
      </c>
    </row>
    <row r="65" spans="1:3" x14ac:dyDescent="0.25">
      <c r="A65" s="1">
        <v>41274</v>
      </c>
      <c r="B65">
        <v>4.57</v>
      </c>
      <c r="C65">
        <v>52060418</v>
      </c>
    </row>
    <row r="66" spans="1:3" x14ac:dyDescent="0.25">
      <c r="A66" s="1">
        <v>41243</v>
      </c>
      <c r="B66">
        <v>4.88</v>
      </c>
      <c r="C66">
        <v>59992832</v>
      </c>
    </row>
    <row r="67" spans="1:3" x14ac:dyDescent="0.25">
      <c r="A67" s="1">
        <v>41213</v>
      </c>
      <c r="B67">
        <v>4.74</v>
      </c>
      <c r="C67">
        <v>40748148</v>
      </c>
    </row>
    <row r="68" spans="1:3" x14ac:dyDescent="0.25">
      <c r="A68" s="1">
        <v>41180</v>
      </c>
      <c r="B68">
        <v>4.8250000000000002</v>
      </c>
      <c r="C68">
        <v>73426566</v>
      </c>
    </row>
    <row r="69" spans="1:3" x14ac:dyDescent="0.25">
      <c r="A69" s="1">
        <v>41152</v>
      </c>
      <c r="B69">
        <v>4.43</v>
      </c>
      <c r="C69">
        <v>147677353</v>
      </c>
    </row>
    <row r="70" spans="1:3" x14ac:dyDescent="0.25">
      <c r="A70" s="1">
        <v>41121</v>
      </c>
      <c r="B70">
        <v>6.25</v>
      </c>
      <c r="C70">
        <v>32362473</v>
      </c>
    </row>
    <row r="71" spans="1:3" x14ac:dyDescent="0.25">
      <c r="A71" s="1">
        <v>41089</v>
      </c>
      <c r="B71">
        <v>5.53</v>
      </c>
      <c r="C71">
        <v>32481617</v>
      </c>
    </row>
    <row r="72" spans="1:3" x14ac:dyDescent="0.25">
      <c r="A72" s="1">
        <v>41060</v>
      </c>
      <c r="B72">
        <v>4.63</v>
      </c>
      <c r="C72">
        <v>35341857</v>
      </c>
    </row>
    <row r="73" spans="1:3" x14ac:dyDescent="0.25">
      <c r="A73" s="1">
        <v>41029</v>
      </c>
      <c r="B73">
        <v>4.8</v>
      </c>
      <c r="C73">
        <v>37003725</v>
      </c>
    </row>
    <row r="74" spans="1:3" x14ac:dyDescent="0.25">
      <c r="A74" s="1">
        <v>40998</v>
      </c>
      <c r="B74">
        <v>5.18</v>
      </c>
      <c r="C74">
        <v>32615489</v>
      </c>
    </row>
    <row r="75" spans="1:3" x14ac:dyDescent="0.25">
      <c r="A75" s="1">
        <v>40968</v>
      </c>
      <c r="B75">
        <v>5.68</v>
      </c>
      <c r="C75">
        <v>51984925</v>
      </c>
    </row>
    <row r="76" spans="1:3" x14ac:dyDescent="0.25">
      <c r="A76" s="1">
        <v>40939</v>
      </c>
      <c r="B76">
        <v>5.32</v>
      </c>
      <c r="C76">
        <v>28128147</v>
      </c>
    </row>
    <row r="77" spans="1:3" x14ac:dyDescent="0.25">
      <c r="A77" s="1">
        <v>40907</v>
      </c>
      <c r="B77">
        <v>4.7350000000000003</v>
      </c>
      <c r="C77">
        <v>30588256</v>
      </c>
    </row>
    <row r="78" spans="1:3" x14ac:dyDescent="0.25">
      <c r="A78" s="1">
        <v>40877</v>
      </c>
      <c r="B78">
        <v>4.6100000000000003</v>
      </c>
      <c r="C78">
        <v>54820167</v>
      </c>
    </row>
    <row r="79" spans="1:3" x14ac:dyDescent="0.25">
      <c r="A79" s="1">
        <v>40847</v>
      </c>
      <c r="B79">
        <v>7.73</v>
      </c>
      <c r="C79">
        <v>30426109</v>
      </c>
    </row>
    <row r="80" spans="1:3" x14ac:dyDescent="0.25">
      <c r="A80" s="1">
        <v>40816</v>
      </c>
      <c r="B80">
        <v>5.46</v>
      </c>
      <c r="C80">
        <v>27977378</v>
      </c>
    </row>
    <row r="81" spans="1:3" x14ac:dyDescent="0.25">
      <c r="A81" s="1">
        <v>40786</v>
      </c>
      <c r="B81">
        <v>7.48</v>
      </c>
      <c r="C81">
        <v>32463254</v>
      </c>
    </row>
    <row r="82" spans="1:3" x14ac:dyDescent="0.25">
      <c r="A82" s="1">
        <v>40753</v>
      </c>
      <c r="B82">
        <v>7.7</v>
      </c>
      <c r="C82">
        <v>17603369</v>
      </c>
    </row>
    <row r="83" spans="1:3" x14ac:dyDescent="0.25">
      <c r="A83" s="1">
        <v>40724</v>
      </c>
      <c r="B83">
        <v>8.9600000000000009</v>
      </c>
      <c r="C83">
        <v>47678917</v>
      </c>
    </row>
    <row r="84" spans="1:3" x14ac:dyDescent="0.25">
      <c r="A84" s="1">
        <v>40694</v>
      </c>
      <c r="B84">
        <v>11.63</v>
      </c>
      <c r="C84">
        <v>29680970</v>
      </c>
    </row>
    <row r="85" spans="1:3" x14ac:dyDescent="0.25">
      <c r="A85" s="1">
        <v>40662</v>
      </c>
      <c r="B85">
        <v>12.26</v>
      </c>
      <c r="C85">
        <v>31683125</v>
      </c>
    </row>
    <row r="86" spans="1:3" x14ac:dyDescent="0.25">
      <c r="A86" s="1">
        <v>40633</v>
      </c>
      <c r="B86">
        <v>11.33</v>
      </c>
      <c r="C86">
        <v>50883803</v>
      </c>
    </row>
    <row r="87" spans="1:3" x14ac:dyDescent="0.25">
      <c r="A87" s="1">
        <v>40602</v>
      </c>
      <c r="B87">
        <v>12.45</v>
      </c>
      <c r="C87">
        <v>47808113</v>
      </c>
    </row>
    <row r="88" spans="1:3" x14ac:dyDescent="0.25">
      <c r="A88" s="1">
        <v>40574</v>
      </c>
      <c r="B88">
        <v>8.67</v>
      </c>
      <c r="C88">
        <v>33354837</v>
      </c>
    </row>
    <row r="89" spans="1:3" x14ac:dyDescent="0.25">
      <c r="A89" s="1">
        <v>40543</v>
      </c>
      <c r="B89">
        <v>8.2100000000000009</v>
      </c>
      <c r="C89">
        <v>45796741</v>
      </c>
    </row>
    <row r="90" spans="1:3" x14ac:dyDescent="0.25">
      <c r="A90" s="1">
        <v>40512</v>
      </c>
      <c r="B90">
        <v>5.79</v>
      </c>
      <c r="C90">
        <v>45247824</v>
      </c>
    </row>
    <row r="91" spans="1:3" x14ac:dyDescent="0.25">
      <c r="A91" s="1">
        <v>40480</v>
      </c>
      <c r="B91">
        <v>4.47</v>
      </c>
      <c r="C91">
        <v>19163597</v>
      </c>
    </row>
    <row r="92" spans="1:3" x14ac:dyDescent="0.25">
      <c r="A92" s="1">
        <v>40451</v>
      </c>
      <c r="B92">
        <v>3.92</v>
      </c>
      <c r="C92">
        <v>25688875</v>
      </c>
    </row>
    <row r="93" spans="1:3" x14ac:dyDescent="0.25">
      <c r="A93" s="1">
        <v>40421</v>
      </c>
      <c r="B93">
        <v>2.9699999999999998</v>
      </c>
      <c r="C93">
        <v>19693495</v>
      </c>
    </row>
    <row r="94" spans="1:3" x14ac:dyDescent="0.25">
      <c r="A94" s="1">
        <v>40389</v>
      </c>
      <c r="B94">
        <v>3.12</v>
      </c>
      <c r="C94">
        <v>19970743</v>
      </c>
    </row>
    <row r="95" spans="1:3" x14ac:dyDescent="0.25">
      <c r="A95" s="1">
        <v>40359</v>
      </c>
      <c r="B95">
        <v>3.4699999999999998</v>
      </c>
      <c r="C95">
        <v>30920881</v>
      </c>
    </row>
    <row r="96" spans="1:3" x14ac:dyDescent="0.25">
      <c r="A96" s="1">
        <v>40326</v>
      </c>
      <c r="B96">
        <v>5.18</v>
      </c>
      <c r="C96">
        <v>31158739</v>
      </c>
    </row>
    <row r="97" spans="1:3" x14ac:dyDescent="0.25">
      <c r="A97" s="1">
        <v>40298</v>
      </c>
      <c r="B97">
        <v>5.8</v>
      </c>
      <c r="C97">
        <v>26799807</v>
      </c>
    </row>
    <row r="98" spans="1:3" x14ac:dyDescent="0.25">
      <c r="A98" s="1">
        <v>40268</v>
      </c>
      <c r="B98">
        <v>6.07</v>
      </c>
      <c r="C98">
        <v>30023295</v>
      </c>
    </row>
    <row r="99" spans="1:3" x14ac:dyDescent="0.25">
      <c r="A99" s="1">
        <v>40235</v>
      </c>
      <c r="B99">
        <v>6.47</v>
      </c>
      <c r="C99">
        <v>10165643</v>
      </c>
    </row>
    <row r="100" spans="1:3" x14ac:dyDescent="0.25">
      <c r="A100" s="1">
        <v>40207</v>
      </c>
      <c r="B100">
        <v>6.63</v>
      </c>
      <c r="C100">
        <v>14598233</v>
      </c>
    </row>
    <row r="101" spans="1:3" x14ac:dyDescent="0.25">
      <c r="A101" s="1">
        <v>40178</v>
      </c>
      <c r="B101">
        <v>7.37</v>
      </c>
      <c r="C101">
        <v>24860111</v>
      </c>
    </row>
    <row r="102" spans="1:3" x14ac:dyDescent="0.25">
      <c r="A102" s="1">
        <v>40147</v>
      </c>
      <c r="B102">
        <v>6.84</v>
      </c>
      <c r="C102">
        <v>24197696</v>
      </c>
    </row>
    <row r="103" spans="1:3" x14ac:dyDescent="0.25">
      <c r="A103" s="1">
        <v>40116</v>
      </c>
      <c r="B103">
        <v>6.08</v>
      </c>
      <c r="C103">
        <v>15488479</v>
      </c>
    </row>
    <row r="104" spans="1:3" x14ac:dyDescent="0.25">
      <c r="A104" s="1">
        <v>40086</v>
      </c>
      <c r="B104">
        <v>6.38</v>
      </c>
      <c r="C104">
        <v>18346711</v>
      </c>
    </row>
    <row r="105" spans="1:3" x14ac:dyDescent="0.25">
      <c r="A105" s="1">
        <v>40056</v>
      </c>
      <c r="B105">
        <v>5.72</v>
      </c>
      <c r="C105">
        <v>12860098</v>
      </c>
    </row>
    <row r="106" spans="1:3" x14ac:dyDescent="0.25">
      <c r="A106" s="1">
        <v>40025</v>
      </c>
      <c r="B106">
        <v>5.35</v>
      </c>
      <c r="C106">
        <v>22468025</v>
      </c>
    </row>
    <row r="107" spans="1:3" x14ac:dyDescent="0.25">
      <c r="A107" s="1">
        <v>39994</v>
      </c>
      <c r="B107">
        <v>4.87</v>
      </c>
      <c r="C107">
        <v>31072012</v>
      </c>
    </row>
    <row r="108" spans="1:3" x14ac:dyDescent="0.25">
      <c r="A108" s="1">
        <v>39962</v>
      </c>
      <c r="B108">
        <v>5.55</v>
      </c>
      <c r="C108">
        <v>53827443</v>
      </c>
    </row>
    <row r="109" spans="1:3" x14ac:dyDescent="0.25">
      <c r="A109" s="1">
        <v>39933</v>
      </c>
      <c r="B109">
        <v>4.93</v>
      </c>
      <c r="C109">
        <v>14070105</v>
      </c>
    </row>
    <row r="110" spans="1:3" x14ac:dyDescent="0.25">
      <c r="A110" s="1">
        <v>39903</v>
      </c>
      <c r="B110">
        <v>4.5999999999999996</v>
      </c>
      <c r="C110">
        <v>20018477</v>
      </c>
    </row>
    <row r="111" spans="1:3" x14ac:dyDescent="0.25">
      <c r="A111" s="1">
        <v>39871</v>
      </c>
      <c r="B111">
        <v>4.32</v>
      </c>
      <c r="C111">
        <v>13031692</v>
      </c>
    </row>
    <row r="112" spans="1:3" x14ac:dyDescent="0.25">
      <c r="A112" s="1">
        <v>39843</v>
      </c>
      <c r="B112">
        <v>4.93</v>
      </c>
      <c r="C112">
        <v>13190221</v>
      </c>
    </row>
    <row r="113" spans="1:3" x14ac:dyDescent="0.25">
      <c r="A113" s="1">
        <v>39813</v>
      </c>
      <c r="B113">
        <v>5.0199999999999996</v>
      </c>
      <c r="C113">
        <v>26940573</v>
      </c>
    </row>
    <row r="114" spans="1:3" x14ac:dyDescent="0.25">
      <c r="A114" s="1">
        <v>39780</v>
      </c>
      <c r="B114">
        <v>3.09</v>
      </c>
      <c r="C114">
        <v>18570669</v>
      </c>
    </row>
    <row r="115" spans="1:3" x14ac:dyDescent="0.25">
      <c r="A115" s="1">
        <v>39752</v>
      </c>
      <c r="B115">
        <v>3.44</v>
      </c>
      <c r="C115">
        <v>35143054</v>
      </c>
    </row>
    <row r="116" spans="1:3" x14ac:dyDescent="0.25">
      <c r="A116" s="1">
        <v>39721</v>
      </c>
      <c r="B116">
        <v>6.08</v>
      </c>
      <c r="C116">
        <v>26236351</v>
      </c>
    </row>
    <row r="117" spans="1:3" x14ac:dyDescent="0.25">
      <c r="A117" s="1">
        <v>39689</v>
      </c>
      <c r="B117">
        <v>5.6899999999999995</v>
      </c>
      <c r="C117">
        <v>24527290</v>
      </c>
    </row>
    <row r="118" spans="1:3" x14ac:dyDescent="0.25">
      <c r="A118" s="1">
        <v>39660</v>
      </c>
      <c r="B118">
        <v>7</v>
      </c>
      <c r="C118">
        <v>25774237</v>
      </c>
    </row>
    <row r="119" spans="1:3" x14ac:dyDescent="0.25">
      <c r="A119" s="1">
        <v>39629</v>
      </c>
      <c r="B119">
        <v>5</v>
      </c>
      <c r="C119">
        <v>25286615</v>
      </c>
    </row>
    <row r="120" spans="1:3" x14ac:dyDescent="0.25">
      <c r="A120" s="1">
        <v>39598</v>
      </c>
      <c r="B120">
        <v>6.32</v>
      </c>
      <c r="C120">
        <v>19720282</v>
      </c>
    </row>
    <row r="121" spans="1:3" x14ac:dyDescent="0.25">
      <c r="A121" s="1">
        <v>39568</v>
      </c>
      <c r="B121">
        <v>7.61</v>
      </c>
      <c r="C121">
        <v>20765181</v>
      </c>
    </row>
    <row r="122" spans="1:3" x14ac:dyDescent="0.25">
      <c r="A122" s="1">
        <v>39538</v>
      </c>
      <c r="B122">
        <v>6.95</v>
      </c>
      <c r="C122">
        <v>34888860</v>
      </c>
    </row>
    <row r="123" spans="1:3" x14ac:dyDescent="0.25">
      <c r="A123" s="1">
        <v>39507</v>
      </c>
      <c r="B123">
        <v>6.38</v>
      </c>
      <c r="C123">
        <v>22415012</v>
      </c>
    </row>
    <row r="124" spans="1:3" x14ac:dyDescent="0.25">
      <c r="A124" s="1">
        <v>39478</v>
      </c>
      <c r="B124">
        <v>7.32</v>
      </c>
      <c r="C124">
        <v>17770688</v>
      </c>
    </row>
    <row r="125" spans="1:3" x14ac:dyDescent="0.25">
      <c r="A125" s="1">
        <v>39447</v>
      </c>
      <c r="B125">
        <v>8.6300000000000008</v>
      </c>
      <c r="C125">
        <v>24578249</v>
      </c>
    </row>
    <row r="126" spans="1:3" x14ac:dyDescent="0.25">
      <c r="A126" s="1">
        <v>39416</v>
      </c>
      <c r="B126">
        <v>8.73</v>
      </c>
      <c r="C126">
        <v>20612367</v>
      </c>
    </row>
    <row r="127" spans="1:3" x14ac:dyDescent="0.25">
      <c r="A127" s="1">
        <v>39386</v>
      </c>
      <c r="B127">
        <v>11</v>
      </c>
      <c r="C127">
        <v>15954521</v>
      </c>
    </row>
    <row r="128" spans="1:3" x14ac:dyDescent="0.25">
      <c r="A128" s="1">
        <v>39353</v>
      </c>
      <c r="B128">
        <v>10.59</v>
      </c>
      <c r="C128">
        <v>16531886</v>
      </c>
    </row>
    <row r="129" spans="1:3" x14ac:dyDescent="0.25">
      <c r="A129" s="1">
        <v>39325</v>
      </c>
      <c r="B129">
        <v>11.25</v>
      </c>
      <c r="C129">
        <v>23522232</v>
      </c>
    </row>
    <row r="130" spans="1:3" x14ac:dyDescent="0.25">
      <c r="A130" s="1">
        <v>39294</v>
      </c>
      <c r="B130">
        <v>9.69</v>
      </c>
      <c r="C130">
        <v>22289743</v>
      </c>
    </row>
    <row r="131" spans="1:3" x14ac:dyDescent="0.25">
      <c r="A131" s="1">
        <v>39262</v>
      </c>
      <c r="B131">
        <v>12.1</v>
      </c>
      <c r="C131">
        <v>21705138</v>
      </c>
    </row>
    <row r="132" spans="1:3" x14ac:dyDescent="0.25">
      <c r="A132" s="1">
        <v>39233</v>
      </c>
      <c r="B132">
        <v>11.08</v>
      </c>
      <c r="C132">
        <v>17603054</v>
      </c>
    </row>
    <row r="133" spans="1:3" x14ac:dyDescent="0.25">
      <c r="A133" s="1">
        <v>39202</v>
      </c>
      <c r="B133">
        <v>10.74</v>
      </c>
      <c r="C133">
        <v>14664176</v>
      </c>
    </row>
    <row r="134" spans="1:3" x14ac:dyDescent="0.25">
      <c r="A134" s="1">
        <v>39171</v>
      </c>
      <c r="B134">
        <v>9.94</v>
      </c>
      <c r="C134">
        <v>17078278</v>
      </c>
    </row>
    <row r="135" spans="1:3" x14ac:dyDescent="0.25">
      <c r="A135" s="1">
        <v>39141</v>
      </c>
      <c r="B135">
        <v>10.06</v>
      </c>
      <c r="C135">
        <v>17055638</v>
      </c>
    </row>
    <row r="136" spans="1:3" x14ac:dyDescent="0.25">
      <c r="A136" s="1">
        <v>39113</v>
      </c>
      <c r="B136">
        <v>9.8000000000000007</v>
      </c>
      <c r="C136">
        <v>16126278</v>
      </c>
    </row>
    <row r="137" spans="1:3" x14ac:dyDescent="0.25">
      <c r="A137" s="1">
        <v>39080</v>
      </c>
      <c r="B137">
        <v>9</v>
      </c>
      <c r="C137">
        <v>14869054</v>
      </c>
    </row>
    <row r="138" spans="1:3" x14ac:dyDescent="0.25">
      <c r="A138" s="1">
        <v>39051</v>
      </c>
      <c r="B138">
        <v>8.6199999999999992</v>
      </c>
      <c r="C138">
        <v>23757813</v>
      </c>
    </row>
    <row r="139" spans="1:3" x14ac:dyDescent="0.25">
      <c r="A139" s="1">
        <v>39021</v>
      </c>
      <c r="B139">
        <v>9.6999999999999993</v>
      </c>
      <c r="C139">
        <v>18982837</v>
      </c>
    </row>
    <row r="140" spans="1:3" x14ac:dyDescent="0.25">
      <c r="A140" s="1">
        <v>38989</v>
      </c>
      <c r="B140">
        <v>8.7100000000000009</v>
      </c>
      <c r="C140">
        <v>8301760</v>
      </c>
    </row>
    <row r="141" spans="1:3" x14ac:dyDescent="0.25">
      <c r="A141" s="1">
        <v>38960</v>
      </c>
      <c r="B141">
        <v>9.73</v>
      </c>
      <c r="C141">
        <v>10077232</v>
      </c>
    </row>
    <row r="142" spans="1:3" x14ac:dyDescent="0.25">
      <c r="A142" s="1">
        <v>38929</v>
      </c>
      <c r="B142">
        <v>8.9</v>
      </c>
      <c r="C142">
        <v>7357654</v>
      </c>
    </row>
    <row r="143" spans="1:3" x14ac:dyDescent="0.25">
      <c r="A143" s="1">
        <v>38898</v>
      </c>
      <c r="B143">
        <v>10.050000000000001</v>
      </c>
      <c r="C143">
        <v>11469624</v>
      </c>
    </row>
    <row r="144" spans="1:3" x14ac:dyDescent="0.25">
      <c r="A144" s="1">
        <v>38868</v>
      </c>
      <c r="B144">
        <v>10.85</v>
      </c>
      <c r="C144">
        <v>11762811</v>
      </c>
    </row>
    <row r="145" spans="1:3" x14ac:dyDescent="0.25">
      <c r="A145" s="1">
        <v>38835</v>
      </c>
      <c r="B145">
        <v>10.76</v>
      </c>
      <c r="C145">
        <v>8950341</v>
      </c>
    </row>
    <row r="146" spans="1:3" x14ac:dyDescent="0.25">
      <c r="A146" s="1">
        <v>38807</v>
      </c>
      <c r="B146">
        <v>12.01</v>
      </c>
      <c r="C146">
        <v>8683170</v>
      </c>
    </row>
    <row r="147" spans="1:3" x14ac:dyDescent="0.25">
      <c r="A147" s="1">
        <v>38776</v>
      </c>
      <c r="B147">
        <v>10.86</v>
      </c>
      <c r="C147">
        <v>8393248</v>
      </c>
    </row>
    <row r="148" spans="1:3" x14ac:dyDescent="0.25">
      <c r="A148" s="1">
        <v>38748</v>
      </c>
      <c r="B148">
        <v>10.78</v>
      </c>
      <c r="C148">
        <v>12584192</v>
      </c>
    </row>
    <row r="149" spans="1:3" x14ac:dyDescent="0.25">
      <c r="A149" s="1">
        <v>38716</v>
      </c>
      <c r="B149">
        <v>9.42</v>
      </c>
      <c r="C149">
        <v>9760763</v>
      </c>
    </row>
    <row r="150" spans="1:3" x14ac:dyDescent="0.25">
      <c r="A150" s="1">
        <v>38686</v>
      </c>
      <c r="B150">
        <v>8.08</v>
      </c>
      <c r="C150">
        <v>6230419</v>
      </c>
    </row>
    <row r="151" spans="1:3" x14ac:dyDescent="0.25">
      <c r="A151" s="1">
        <v>38656</v>
      </c>
      <c r="B151">
        <v>7.73</v>
      </c>
      <c r="C151">
        <v>7344429</v>
      </c>
    </row>
    <row r="152" spans="1:3" x14ac:dyDescent="0.25">
      <c r="A152" s="1">
        <v>38625</v>
      </c>
      <c r="B152">
        <v>7.65</v>
      </c>
      <c r="C152">
        <v>6205974</v>
      </c>
    </row>
    <row r="153" spans="1:3" x14ac:dyDescent="0.25">
      <c r="A153" s="1">
        <v>38595</v>
      </c>
      <c r="B153">
        <v>7.5</v>
      </c>
      <c r="C153">
        <v>10364954</v>
      </c>
    </row>
    <row r="154" spans="1:3" x14ac:dyDescent="0.25">
      <c r="A154" s="1">
        <v>38562</v>
      </c>
      <c r="B154">
        <v>8.86</v>
      </c>
      <c r="C154">
        <v>8959465</v>
      </c>
    </row>
    <row r="155" spans="1:3" x14ac:dyDescent="0.25">
      <c r="A155" s="1">
        <v>38533</v>
      </c>
      <c r="B155">
        <v>7.43</v>
      </c>
      <c r="C155">
        <v>7518484</v>
      </c>
    </row>
    <row r="156" spans="1:3" x14ac:dyDescent="0.25">
      <c r="A156" s="1">
        <v>38503</v>
      </c>
      <c r="B156">
        <v>7.02</v>
      </c>
      <c r="C156">
        <v>8588798</v>
      </c>
    </row>
    <row r="157" spans="1:3" x14ac:dyDescent="0.25">
      <c r="A157" s="1">
        <v>38471</v>
      </c>
      <c r="B157">
        <v>6.85</v>
      </c>
      <c r="C157">
        <v>7024485</v>
      </c>
    </row>
    <row r="158" spans="1:3" x14ac:dyDescent="0.25">
      <c r="A158" s="1">
        <v>38442</v>
      </c>
      <c r="B158">
        <v>6.78</v>
      </c>
      <c r="C158">
        <v>7675531</v>
      </c>
    </row>
    <row r="159" spans="1:3" x14ac:dyDescent="0.25">
      <c r="A159" s="1">
        <v>38411</v>
      </c>
      <c r="B159">
        <v>7.11</v>
      </c>
      <c r="C159">
        <v>6209145</v>
      </c>
    </row>
    <row r="160" spans="1:3" x14ac:dyDescent="0.25">
      <c r="A160" s="1">
        <v>38383</v>
      </c>
      <c r="B160">
        <v>7.76</v>
      </c>
      <c r="C160">
        <v>7996789</v>
      </c>
    </row>
    <row r="161" spans="1:3" x14ac:dyDescent="0.25">
      <c r="A161" s="1">
        <v>38352</v>
      </c>
      <c r="B161">
        <v>9.5</v>
      </c>
      <c r="C161">
        <v>6079635</v>
      </c>
    </row>
    <row r="162" spans="1:3" x14ac:dyDescent="0.25">
      <c r="A162" s="1">
        <v>38321</v>
      </c>
      <c r="B162">
        <v>8.9700000000000006</v>
      </c>
      <c r="C162">
        <v>6832592</v>
      </c>
    </row>
    <row r="163" spans="1:3" x14ac:dyDescent="0.25">
      <c r="A163" s="1">
        <v>38289</v>
      </c>
      <c r="B163">
        <v>8.9</v>
      </c>
      <c r="C163">
        <v>5346750</v>
      </c>
    </row>
    <row r="164" spans="1:3" x14ac:dyDescent="0.25">
      <c r="A164" s="1">
        <v>38260</v>
      </c>
      <c r="B164">
        <v>8.06</v>
      </c>
      <c r="C164">
        <v>5375381</v>
      </c>
    </row>
    <row r="165" spans="1:3" x14ac:dyDescent="0.25">
      <c r="A165" s="1">
        <v>38230</v>
      </c>
      <c r="B165">
        <v>7.8</v>
      </c>
      <c r="C165">
        <v>6277911</v>
      </c>
    </row>
    <row r="166" spans="1:3" x14ac:dyDescent="0.25">
      <c r="A166" s="1">
        <v>38198</v>
      </c>
      <c r="B166">
        <v>7.92</v>
      </c>
      <c r="C166">
        <v>7072610</v>
      </c>
    </row>
    <row r="167" spans="1:3" x14ac:dyDescent="0.25">
      <c r="A167" s="1">
        <v>38168</v>
      </c>
      <c r="B167">
        <v>10.09</v>
      </c>
      <c r="C167">
        <v>7713316</v>
      </c>
    </row>
    <row r="168" spans="1:3" x14ac:dyDescent="0.25">
      <c r="A168" s="1">
        <v>38135</v>
      </c>
      <c r="B168">
        <v>9.2100000000000009</v>
      </c>
      <c r="C168">
        <v>7949731</v>
      </c>
    </row>
    <row r="169" spans="1:3" x14ac:dyDescent="0.25">
      <c r="A169" s="1">
        <v>38107</v>
      </c>
      <c r="B169">
        <v>9.09</v>
      </c>
      <c r="C169">
        <v>7908370</v>
      </c>
    </row>
    <row r="170" spans="1:3" x14ac:dyDescent="0.25">
      <c r="A170" s="1">
        <v>38077</v>
      </c>
      <c r="B170">
        <v>8.52</v>
      </c>
      <c r="C170">
        <v>7844333</v>
      </c>
    </row>
    <row r="171" spans="1:3" x14ac:dyDescent="0.25">
      <c r="A171" s="1">
        <v>38044</v>
      </c>
      <c r="B171">
        <v>9.2200000000000006</v>
      </c>
      <c r="C171">
        <v>9668657</v>
      </c>
    </row>
    <row r="172" spans="1:3" x14ac:dyDescent="0.25">
      <c r="A172" s="1">
        <v>38016</v>
      </c>
      <c r="B172">
        <v>7.92</v>
      </c>
      <c r="C172">
        <v>6912542</v>
      </c>
    </row>
    <row r="173" spans="1:3" x14ac:dyDescent="0.25">
      <c r="A173" s="1">
        <v>37986</v>
      </c>
      <c r="B173">
        <v>7.05</v>
      </c>
      <c r="C173">
        <v>6312251</v>
      </c>
    </row>
    <row r="174" spans="1:3" x14ac:dyDescent="0.25">
      <c r="A174" s="1">
        <v>37953</v>
      </c>
      <c r="B174">
        <v>6.7</v>
      </c>
      <c r="C174">
        <v>7582564</v>
      </c>
    </row>
    <row r="175" spans="1:3" x14ac:dyDescent="0.25">
      <c r="A175" s="1">
        <v>37925</v>
      </c>
      <c r="B175">
        <v>7.43</v>
      </c>
      <c r="C175">
        <v>4639896</v>
      </c>
    </row>
    <row r="176" spans="1:3" x14ac:dyDescent="0.25">
      <c r="A176" s="1">
        <v>37894</v>
      </c>
      <c r="B176">
        <v>7.14</v>
      </c>
      <c r="C176">
        <v>5204278</v>
      </c>
    </row>
    <row r="177" spans="1:3" x14ac:dyDescent="0.25">
      <c r="A177" s="1">
        <v>37862</v>
      </c>
      <c r="B177">
        <v>7.25</v>
      </c>
      <c r="C177">
        <v>5700928</v>
      </c>
    </row>
    <row r="178" spans="1:3" x14ac:dyDescent="0.25">
      <c r="A178" s="1">
        <v>37833</v>
      </c>
      <c r="B178">
        <v>8.25</v>
      </c>
      <c r="C178">
        <v>8516132</v>
      </c>
    </row>
    <row r="179" spans="1:3" x14ac:dyDescent="0.25">
      <c r="A179" s="1">
        <v>37802</v>
      </c>
      <c r="B179">
        <v>6.87</v>
      </c>
      <c r="C179">
        <v>12731664</v>
      </c>
    </row>
    <row r="180" spans="1:3" x14ac:dyDescent="0.25">
      <c r="A180" s="1">
        <v>37771</v>
      </c>
      <c r="B180">
        <v>8.07</v>
      </c>
      <c r="C180">
        <v>7686999</v>
      </c>
    </row>
    <row r="181" spans="1:3" x14ac:dyDescent="0.25">
      <c r="A181" s="1">
        <v>37741</v>
      </c>
      <c r="B181">
        <v>8.5190000000000001</v>
      </c>
      <c r="C181">
        <v>4125647</v>
      </c>
    </row>
    <row r="182" spans="1:3" x14ac:dyDescent="0.25">
      <c r="A182" s="1">
        <v>37711</v>
      </c>
      <c r="B182">
        <v>6.65</v>
      </c>
      <c r="C182">
        <v>4492874</v>
      </c>
    </row>
    <row r="183" spans="1:3" x14ac:dyDescent="0.25">
      <c r="A183" s="1">
        <v>37680</v>
      </c>
      <c r="B183">
        <v>5.77</v>
      </c>
      <c r="C183">
        <v>2364191</v>
      </c>
    </row>
    <row r="184" spans="1:3" x14ac:dyDescent="0.25">
      <c r="A184" s="1">
        <v>37652</v>
      </c>
      <c r="B184">
        <v>6.46</v>
      </c>
      <c r="C184">
        <v>5241020</v>
      </c>
    </row>
    <row r="185" spans="1:3" x14ac:dyDescent="0.25">
      <c r="A185" s="1">
        <v>37621</v>
      </c>
      <c r="B185">
        <v>8</v>
      </c>
      <c r="C185">
        <v>5155322</v>
      </c>
    </row>
    <row r="186" spans="1:3" x14ac:dyDescent="0.25">
      <c r="A186" s="1">
        <v>37589</v>
      </c>
      <c r="B186">
        <v>9.06</v>
      </c>
      <c r="C186">
        <v>7912037</v>
      </c>
    </row>
    <row r="187" spans="1:3" x14ac:dyDescent="0.25">
      <c r="A187" s="1">
        <v>37560</v>
      </c>
      <c r="B187">
        <v>4.9399999999999995</v>
      </c>
      <c r="C187">
        <v>11143140</v>
      </c>
    </row>
    <row r="188" spans="1:3" x14ac:dyDescent="0.25">
      <c r="A188" s="1">
        <v>37529</v>
      </c>
      <c r="B188">
        <v>4.95</v>
      </c>
      <c r="C188">
        <v>3771622</v>
      </c>
    </row>
    <row r="189" spans="1:3" x14ac:dyDescent="0.25">
      <c r="A189" s="1">
        <v>37498</v>
      </c>
      <c r="B189">
        <v>4.9399999999999995</v>
      </c>
      <c r="C189">
        <v>8342104</v>
      </c>
    </row>
    <row r="190" spans="1:3" x14ac:dyDescent="0.25">
      <c r="A190" s="1">
        <v>37468</v>
      </c>
      <c r="B190">
        <v>6.99</v>
      </c>
      <c r="C190">
        <v>8072454</v>
      </c>
    </row>
    <row r="191" spans="1:3" x14ac:dyDescent="0.25">
      <c r="A191" s="1">
        <v>37435</v>
      </c>
      <c r="B191">
        <v>7.53</v>
      </c>
      <c r="C191">
        <v>6074300</v>
      </c>
    </row>
    <row r="192" spans="1:3" x14ac:dyDescent="0.25">
      <c r="A192" s="1">
        <v>37407</v>
      </c>
      <c r="B192">
        <v>7.75</v>
      </c>
      <c r="C192">
        <v>6940700</v>
      </c>
    </row>
    <row r="193" spans="1:3" x14ac:dyDescent="0.25">
      <c r="A193" s="1">
        <v>37376</v>
      </c>
      <c r="B193">
        <v>9.9</v>
      </c>
      <c r="C193">
        <v>7862200</v>
      </c>
    </row>
    <row r="194" spans="1:3" x14ac:dyDescent="0.25">
      <c r="A194" s="1">
        <v>37343</v>
      </c>
      <c r="B194">
        <v>13.79</v>
      </c>
      <c r="C194">
        <v>6538400</v>
      </c>
    </row>
    <row r="195" spans="1:3" x14ac:dyDescent="0.25">
      <c r="A195" s="1">
        <v>37315</v>
      </c>
      <c r="B195">
        <v>11.3</v>
      </c>
      <c r="C195">
        <v>5663800</v>
      </c>
    </row>
    <row r="196" spans="1:3" x14ac:dyDescent="0.25">
      <c r="A196" s="1">
        <v>37287</v>
      </c>
      <c r="B196">
        <v>12.25</v>
      </c>
      <c r="C196">
        <v>7196200</v>
      </c>
    </row>
    <row r="197" spans="1:3" x14ac:dyDescent="0.25">
      <c r="A197" s="1">
        <v>37256</v>
      </c>
      <c r="B197">
        <v>16.62</v>
      </c>
      <c r="C197">
        <v>7110600</v>
      </c>
    </row>
    <row r="198" spans="1:3" x14ac:dyDescent="0.25">
      <c r="A198" s="1">
        <v>37225</v>
      </c>
      <c r="B198">
        <v>15.85</v>
      </c>
      <c r="C198">
        <v>6384300</v>
      </c>
    </row>
    <row r="199" spans="1:3" x14ac:dyDescent="0.25">
      <c r="A199" s="1">
        <v>37195</v>
      </c>
      <c r="B199">
        <v>13.4</v>
      </c>
      <c r="C199">
        <v>5100500</v>
      </c>
    </row>
    <row r="200" spans="1:3" x14ac:dyDescent="0.25">
      <c r="A200" s="1">
        <v>37162</v>
      </c>
      <c r="B200">
        <v>11.46</v>
      </c>
      <c r="C200">
        <v>3563900</v>
      </c>
    </row>
    <row r="201" spans="1:3" x14ac:dyDescent="0.25">
      <c r="A201" s="1">
        <v>37134</v>
      </c>
      <c r="B201">
        <v>16.78</v>
      </c>
      <c r="C201">
        <v>6177800</v>
      </c>
    </row>
    <row r="202" spans="1:3" x14ac:dyDescent="0.25">
      <c r="A202" s="1">
        <v>37103</v>
      </c>
      <c r="B202">
        <v>16.87</v>
      </c>
      <c r="C202">
        <v>5784600</v>
      </c>
    </row>
    <row r="203" spans="1:3" x14ac:dyDescent="0.25">
      <c r="A203" s="1">
        <v>37071</v>
      </c>
      <c r="B203">
        <v>18.97</v>
      </c>
      <c r="C203">
        <v>10282200</v>
      </c>
    </row>
    <row r="204" spans="1:3" x14ac:dyDescent="0.25">
      <c r="A204" s="1">
        <v>37042</v>
      </c>
      <c r="B204">
        <v>15.17</v>
      </c>
      <c r="C204">
        <v>5078700</v>
      </c>
    </row>
    <row r="205" spans="1:3" x14ac:dyDescent="0.25">
      <c r="A205" s="1">
        <v>37011</v>
      </c>
      <c r="B205">
        <v>13.7</v>
      </c>
      <c r="C205">
        <v>4538800</v>
      </c>
    </row>
    <row r="206" spans="1:3" x14ac:dyDescent="0.25">
      <c r="A206" s="1">
        <v>36980</v>
      </c>
      <c r="B206">
        <v>8.6875</v>
      </c>
      <c r="C206">
        <v>4260900</v>
      </c>
    </row>
    <row r="207" spans="1:3" x14ac:dyDescent="0.25">
      <c r="A207" s="1">
        <v>36950</v>
      </c>
      <c r="B207">
        <v>10.75</v>
      </c>
      <c r="C207">
        <v>5332700</v>
      </c>
    </row>
    <row r="208" spans="1:3" x14ac:dyDescent="0.25">
      <c r="A208" s="1">
        <v>36922</v>
      </c>
      <c r="B208">
        <v>15.5</v>
      </c>
      <c r="C208">
        <v>11355300</v>
      </c>
    </row>
    <row r="209" spans="1:3" x14ac:dyDescent="0.25">
      <c r="A209" s="1">
        <v>36889</v>
      </c>
      <c r="B209">
        <v>14.625</v>
      </c>
      <c r="C209">
        <v>4100100</v>
      </c>
    </row>
    <row r="210" spans="1:3" x14ac:dyDescent="0.25">
      <c r="A210" s="1">
        <v>36860</v>
      </c>
      <c r="B210">
        <v>14.5</v>
      </c>
      <c r="C210">
        <v>8217300</v>
      </c>
    </row>
    <row r="211" spans="1:3" x14ac:dyDescent="0.25">
      <c r="A211" s="1">
        <v>36830</v>
      </c>
      <c r="B211">
        <v>22.0625</v>
      </c>
      <c r="C211">
        <v>10390700</v>
      </c>
    </row>
    <row r="212" spans="1:3" x14ac:dyDescent="0.25">
      <c r="A212" s="1">
        <v>36798</v>
      </c>
      <c r="B212">
        <v>31.375</v>
      </c>
      <c r="C212">
        <v>3225700</v>
      </c>
    </row>
    <row r="213" spans="1:3" x14ac:dyDescent="0.25">
      <c r="A213" s="1">
        <v>36769</v>
      </c>
      <c r="B213">
        <v>45</v>
      </c>
      <c r="C213">
        <v>1828400</v>
      </c>
    </row>
    <row r="214" spans="1:3" x14ac:dyDescent="0.25">
      <c r="A214" s="1">
        <v>36738</v>
      </c>
      <c r="B214">
        <v>38.9375</v>
      </c>
      <c r="C214">
        <v>2462200</v>
      </c>
    </row>
    <row r="215" spans="1:3" x14ac:dyDescent="0.25">
      <c r="A215" s="1">
        <v>36707</v>
      </c>
      <c r="B215">
        <v>33.375</v>
      </c>
      <c r="C215">
        <v>4709700</v>
      </c>
    </row>
    <row r="216" spans="1:3" x14ac:dyDescent="0.25">
      <c r="A216" s="1">
        <v>36677</v>
      </c>
      <c r="B216">
        <v>24.25</v>
      </c>
      <c r="C216">
        <v>6303800</v>
      </c>
    </row>
    <row r="217" spans="1:3" x14ac:dyDescent="0.25">
      <c r="A217" s="1">
        <v>36644</v>
      </c>
      <c r="B217">
        <v>19.0625</v>
      </c>
      <c r="C217">
        <v>14316600</v>
      </c>
    </row>
    <row r="218" spans="1:3" x14ac:dyDescent="0.25">
      <c r="A218" s="1">
        <v>33207</v>
      </c>
      <c r="B218" t="s">
        <v>11</v>
      </c>
      <c r="C218">
        <v>1100</v>
      </c>
    </row>
    <row r="219" spans="1:3" x14ac:dyDescent="0.25">
      <c r="A219" s="1">
        <v>33144</v>
      </c>
      <c r="B219" t="s">
        <v>11</v>
      </c>
      <c r="C219">
        <v>600</v>
      </c>
    </row>
    <row r="220" spans="1:3" x14ac:dyDescent="0.25">
      <c r="A220" s="1">
        <v>33116</v>
      </c>
      <c r="B220" t="s">
        <v>11</v>
      </c>
      <c r="C220">
        <v>1000</v>
      </c>
    </row>
    <row r="221" spans="1:3" x14ac:dyDescent="0.25">
      <c r="A221" s="1">
        <v>33085</v>
      </c>
      <c r="B221" t="s">
        <v>11</v>
      </c>
      <c r="C221">
        <v>1530</v>
      </c>
    </row>
    <row r="222" spans="1:3" x14ac:dyDescent="0.25">
      <c r="A222" s="1">
        <v>33053</v>
      </c>
      <c r="B222" t="s">
        <v>11</v>
      </c>
      <c r="C222">
        <v>1</v>
      </c>
    </row>
    <row r="223" spans="1:3" x14ac:dyDescent="0.25">
      <c r="A223" s="1">
        <v>33024</v>
      </c>
      <c r="B223" t="s">
        <v>11</v>
      </c>
      <c r="C223">
        <v>400</v>
      </c>
    </row>
    <row r="224" spans="1:3" x14ac:dyDescent="0.25">
      <c r="A224" s="1">
        <v>32812</v>
      </c>
      <c r="B224" t="s">
        <v>11</v>
      </c>
      <c r="C224">
        <v>2100</v>
      </c>
    </row>
    <row r="225" spans="1:3" x14ac:dyDescent="0.25">
      <c r="A225" s="1">
        <v>32780</v>
      </c>
      <c r="B225" t="s">
        <v>11</v>
      </c>
      <c r="C225">
        <v>49200</v>
      </c>
    </row>
    <row r="226" spans="1:3" x14ac:dyDescent="0.25">
      <c r="A226" s="1">
        <v>32751</v>
      </c>
      <c r="B226" t="s">
        <v>11</v>
      </c>
      <c r="C226">
        <v>160744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75</v>
      </c>
    </row>
    <row r="2" spans="1:3" x14ac:dyDescent="0.25">
      <c r="A2" t="s">
        <v>2</v>
      </c>
      <c r="B2" s="2">
        <v>40147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_xll.BDH(B1,B7:C7,B2,B3,"Dir=V","Dts=S","Sort=D","Quote=C","QtTyp=P","Days=T",CONCATENATE("Per=c",B4),"DtFmt=D","UseDPDF=Y",CONCATENATE("FX=",B5),"cols=3;rows=95")</f>
        <v>43007</v>
      </c>
      <c r="B8">
        <v>35.840000000000003</v>
      </c>
      <c r="C8">
        <v>26405827</v>
      </c>
    </row>
    <row r="9" spans="1:3" x14ac:dyDescent="0.25">
      <c r="A9" s="1">
        <v>42978</v>
      </c>
      <c r="B9">
        <v>38.200000000000003</v>
      </c>
      <c r="C9">
        <v>26017866</v>
      </c>
    </row>
    <row r="10" spans="1:3" x14ac:dyDescent="0.25">
      <c r="A10" s="1">
        <v>42947</v>
      </c>
      <c r="B10">
        <v>36.909999999999997</v>
      </c>
      <c r="C10">
        <v>36573326</v>
      </c>
    </row>
    <row r="11" spans="1:3" x14ac:dyDescent="0.25">
      <c r="A11" s="1">
        <v>42916</v>
      </c>
      <c r="B11">
        <v>37.44</v>
      </c>
      <c r="C11">
        <v>38121593</v>
      </c>
    </row>
    <row r="12" spans="1:3" x14ac:dyDescent="0.25">
      <c r="A12" s="1">
        <v>42886</v>
      </c>
      <c r="B12">
        <v>39.340000000000003</v>
      </c>
      <c r="C12">
        <v>32883838</v>
      </c>
    </row>
    <row r="13" spans="1:3" x14ac:dyDescent="0.25">
      <c r="A13" s="1">
        <v>42853</v>
      </c>
      <c r="B13">
        <v>39</v>
      </c>
      <c r="C13">
        <v>34608892</v>
      </c>
    </row>
    <row r="14" spans="1:3" x14ac:dyDescent="0.25">
      <c r="A14" s="1">
        <v>42825</v>
      </c>
      <c r="B14">
        <v>38.35</v>
      </c>
      <c r="C14">
        <v>37169534</v>
      </c>
    </row>
    <row r="15" spans="1:3" x14ac:dyDescent="0.25">
      <c r="A15" s="1">
        <v>42794</v>
      </c>
      <c r="B15">
        <v>37.35</v>
      </c>
      <c r="C15">
        <v>48124313</v>
      </c>
    </row>
    <row r="16" spans="1:3" x14ac:dyDescent="0.25">
      <c r="A16" s="1">
        <v>42766</v>
      </c>
      <c r="B16">
        <v>33.26</v>
      </c>
      <c r="C16">
        <v>48114062</v>
      </c>
    </row>
    <row r="17" spans="1:3" x14ac:dyDescent="0.25">
      <c r="A17" s="1">
        <v>42734</v>
      </c>
      <c r="B17">
        <v>30.12</v>
      </c>
      <c r="C17">
        <v>56154520</v>
      </c>
    </row>
    <row r="18" spans="1:3" x14ac:dyDescent="0.25">
      <c r="A18" s="1">
        <v>42704</v>
      </c>
      <c r="B18">
        <v>30.1</v>
      </c>
      <c r="C18">
        <v>49569033</v>
      </c>
    </row>
    <row r="19" spans="1:3" x14ac:dyDescent="0.25">
      <c r="A19" s="1">
        <v>42674</v>
      </c>
      <c r="B19">
        <v>32.06</v>
      </c>
      <c r="C19">
        <v>74672161</v>
      </c>
    </row>
    <row r="20" spans="1:3" x14ac:dyDescent="0.25">
      <c r="A20" s="1">
        <v>42643</v>
      </c>
      <c r="B20">
        <v>36.93</v>
      </c>
      <c r="C20">
        <v>26858809</v>
      </c>
    </row>
    <row r="21" spans="1:3" x14ac:dyDescent="0.25">
      <c r="A21" s="1">
        <v>42613</v>
      </c>
      <c r="B21">
        <v>36.14</v>
      </c>
      <c r="C21">
        <v>33637381</v>
      </c>
    </row>
    <row r="22" spans="1:3" x14ac:dyDescent="0.25">
      <c r="A22" s="1">
        <v>42580</v>
      </c>
      <c r="B22">
        <v>34.69</v>
      </c>
      <c r="C22">
        <v>33865629</v>
      </c>
    </row>
    <row r="23" spans="1:3" x14ac:dyDescent="0.25">
      <c r="A23" s="1">
        <v>42551</v>
      </c>
      <c r="B23">
        <v>31.59</v>
      </c>
      <c r="C23">
        <v>34875137</v>
      </c>
    </row>
    <row r="24" spans="1:3" x14ac:dyDescent="0.25">
      <c r="A24" s="1">
        <v>42521</v>
      </c>
      <c r="B24">
        <v>34.21</v>
      </c>
      <c r="C24">
        <v>32525921</v>
      </c>
    </row>
    <row r="25" spans="1:3" x14ac:dyDescent="0.25">
      <c r="A25" s="1">
        <v>42489</v>
      </c>
      <c r="B25">
        <v>32.51</v>
      </c>
      <c r="C25">
        <v>47979742</v>
      </c>
    </row>
    <row r="26" spans="1:3" x14ac:dyDescent="0.25">
      <c r="A26" s="1">
        <v>42460</v>
      </c>
      <c r="B26">
        <v>30.63</v>
      </c>
      <c r="C26">
        <v>43192061</v>
      </c>
    </row>
    <row r="27" spans="1:3" x14ac:dyDescent="0.25">
      <c r="A27" s="1">
        <v>42429</v>
      </c>
      <c r="B27">
        <v>28.4</v>
      </c>
      <c r="C27">
        <v>57003209</v>
      </c>
    </row>
    <row r="28" spans="1:3" x14ac:dyDescent="0.25">
      <c r="A28" s="1">
        <v>42398</v>
      </c>
      <c r="B28">
        <v>28.14</v>
      </c>
      <c r="C28">
        <v>68866680</v>
      </c>
    </row>
    <row r="29" spans="1:3" x14ac:dyDescent="0.25">
      <c r="A29" s="1">
        <v>42369</v>
      </c>
      <c r="B29">
        <v>31.17</v>
      </c>
      <c r="C29">
        <v>38836217</v>
      </c>
    </row>
    <row r="30" spans="1:3" x14ac:dyDescent="0.25">
      <c r="A30" s="1">
        <v>42338</v>
      </c>
      <c r="B30">
        <v>36.020000000000003</v>
      </c>
      <c r="C30">
        <v>44982440</v>
      </c>
    </row>
    <row r="31" spans="1:3" x14ac:dyDescent="0.25">
      <c r="A31" s="1">
        <v>42307</v>
      </c>
      <c r="B31">
        <v>34.36</v>
      </c>
      <c r="C31">
        <v>59323069</v>
      </c>
    </row>
    <row r="32" spans="1:3" x14ac:dyDescent="0.25">
      <c r="A32" s="1">
        <v>42277</v>
      </c>
      <c r="B32">
        <v>42.48</v>
      </c>
      <c r="C32">
        <v>29821434</v>
      </c>
    </row>
    <row r="33" spans="1:3" x14ac:dyDescent="0.25">
      <c r="A33" s="1">
        <v>42247</v>
      </c>
      <c r="B33">
        <v>42.14</v>
      </c>
      <c r="C33">
        <v>33804698</v>
      </c>
    </row>
    <row r="34" spans="1:3" x14ac:dyDescent="0.25">
      <c r="A34" s="1">
        <v>42216</v>
      </c>
      <c r="B34">
        <v>47.74</v>
      </c>
      <c r="C34">
        <v>40791335</v>
      </c>
    </row>
    <row r="35" spans="1:3" x14ac:dyDescent="0.25">
      <c r="A35" s="1">
        <v>42185</v>
      </c>
      <c r="B35">
        <v>41.33</v>
      </c>
      <c r="C35">
        <v>33741591</v>
      </c>
    </row>
    <row r="36" spans="1:3" x14ac:dyDescent="0.25">
      <c r="A36" s="1">
        <v>42153</v>
      </c>
      <c r="B36">
        <v>40.06</v>
      </c>
      <c r="C36">
        <v>28194910</v>
      </c>
    </row>
    <row r="37" spans="1:3" x14ac:dyDescent="0.25">
      <c r="A37" s="1">
        <v>42124</v>
      </c>
      <c r="B37">
        <v>37.74</v>
      </c>
      <c r="C37">
        <v>45064751</v>
      </c>
    </row>
    <row r="38" spans="1:3" x14ac:dyDescent="0.25">
      <c r="A38" s="1">
        <v>42094</v>
      </c>
      <c r="B38">
        <v>34.950000000000003</v>
      </c>
      <c r="C38">
        <v>28768156</v>
      </c>
    </row>
    <row r="39" spans="1:3" x14ac:dyDescent="0.25">
      <c r="A39" s="1">
        <v>42062</v>
      </c>
      <c r="B39">
        <v>33.61</v>
      </c>
      <c r="C39">
        <v>39410488</v>
      </c>
    </row>
    <row r="40" spans="1:3" x14ac:dyDescent="0.25">
      <c r="A40" s="1">
        <v>42034</v>
      </c>
      <c r="B40">
        <v>29.895</v>
      </c>
      <c r="C40">
        <v>43316166</v>
      </c>
    </row>
    <row r="41" spans="1:3" x14ac:dyDescent="0.25">
      <c r="A41" s="1">
        <v>42004</v>
      </c>
      <c r="B41">
        <v>30.66</v>
      </c>
      <c r="C41">
        <v>31904281</v>
      </c>
    </row>
    <row r="42" spans="1:3" x14ac:dyDescent="0.25">
      <c r="A42" s="1">
        <v>41971</v>
      </c>
      <c r="B42">
        <v>27.56</v>
      </c>
      <c r="C42">
        <v>25516212</v>
      </c>
    </row>
    <row r="43" spans="1:3" x14ac:dyDescent="0.25">
      <c r="A43" s="1">
        <v>41943</v>
      </c>
      <c r="B43">
        <v>26.05</v>
      </c>
      <c r="C43">
        <v>55265420</v>
      </c>
    </row>
    <row r="44" spans="1:3" x14ac:dyDescent="0.25">
      <c r="A44" s="1">
        <v>41912</v>
      </c>
      <c r="B44">
        <v>25.265000000000001</v>
      </c>
      <c r="C44">
        <v>33556690</v>
      </c>
    </row>
    <row r="45" spans="1:3" x14ac:dyDescent="0.25">
      <c r="A45" s="1">
        <v>41880</v>
      </c>
      <c r="B45">
        <v>25.81</v>
      </c>
      <c r="C45">
        <v>24273545</v>
      </c>
    </row>
    <row r="46" spans="1:3" x14ac:dyDescent="0.25">
      <c r="A46" s="1">
        <v>41851</v>
      </c>
      <c r="B46">
        <v>24.55</v>
      </c>
      <c r="C46">
        <v>45614366</v>
      </c>
    </row>
    <row r="47" spans="1:3" x14ac:dyDescent="0.25">
      <c r="A47" s="1">
        <v>41820</v>
      </c>
      <c r="B47">
        <v>25.13</v>
      </c>
      <c r="C47">
        <v>28037849</v>
      </c>
    </row>
    <row r="48" spans="1:3" x14ac:dyDescent="0.25">
      <c r="A48" s="1">
        <v>41789</v>
      </c>
      <c r="B48">
        <v>22.47</v>
      </c>
      <c r="C48">
        <v>36439460</v>
      </c>
    </row>
    <row r="49" spans="1:3" x14ac:dyDescent="0.25">
      <c r="A49" s="1">
        <v>41759</v>
      </c>
      <c r="B49">
        <v>21.98</v>
      </c>
      <c r="C49">
        <v>59285700</v>
      </c>
    </row>
    <row r="50" spans="1:3" x14ac:dyDescent="0.25">
      <c r="A50" s="1">
        <v>41729</v>
      </c>
      <c r="B50">
        <v>22.03</v>
      </c>
      <c r="C50">
        <v>37392063</v>
      </c>
    </row>
    <row r="51" spans="1:3" x14ac:dyDescent="0.25">
      <c r="A51" s="1">
        <v>41698</v>
      </c>
      <c r="B51">
        <v>23.15</v>
      </c>
      <c r="C51">
        <v>42189322</v>
      </c>
    </row>
    <row r="52" spans="1:3" x14ac:dyDescent="0.25">
      <c r="A52" s="1">
        <v>41670</v>
      </c>
      <c r="B52">
        <v>21.2</v>
      </c>
      <c r="C52">
        <v>109908181</v>
      </c>
    </row>
    <row r="53" spans="1:3" x14ac:dyDescent="0.25">
      <c r="A53" s="1">
        <v>41639</v>
      </c>
      <c r="B53">
        <v>19.13</v>
      </c>
      <c r="C53">
        <v>58681449</v>
      </c>
    </row>
    <row r="54" spans="1:3" x14ac:dyDescent="0.25">
      <c r="A54" s="1">
        <v>41607</v>
      </c>
      <c r="B54">
        <v>17.100000000000001</v>
      </c>
      <c r="C54">
        <v>35072072</v>
      </c>
    </row>
    <row r="55" spans="1:3" x14ac:dyDescent="0.25">
      <c r="A55" s="1">
        <v>41578</v>
      </c>
      <c r="B55">
        <v>20.13</v>
      </c>
      <c r="C55">
        <v>56199625</v>
      </c>
    </row>
    <row r="56" spans="1:3" x14ac:dyDescent="0.25">
      <c r="A56" s="1">
        <v>41547</v>
      </c>
      <c r="B56">
        <v>20.260000000000002</v>
      </c>
      <c r="C56">
        <v>31799351</v>
      </c>
    </row>
    <row r="57" spans="1:3" x14ac:dyDescent="0.25">
      <c r="A57" s="1">
        <v>41516</v>
      </c>
      <c r="B57">
        <v>19.8</v>
      </c>
      <c r="C57">
        <v>26702088</v>
      </c>
    </row>
    <row r="58" spans="1:3" x14ac:dyDescent="0.25">
      <c r="A58" s="1">
        <v>41486</v>
      </c>
      <c r="B58">
        <v>21.25</v>
      </c>
      <c r="C58">
        <v>61345345</v>
      </c>
    </row>
    <row r="59" spans="1:3" x14ac:dyDescent="0.25">
      <c r="A59" s="1">
        <v>41453</v>
      </c>
      <c r="B59">
        <v>17.5</v>
      </c>
      <c r="C59">
        <v>41688188</v>
      </c>
    </row>
    <row r="60" spans="1:3" x14ac:dyDescent="0.25">
      <c r="A60" s="1">
        <v>41425</v>
      </c>
      <c r="B60">
        <v>19.260000000000002</v>
      </c>
      <c r="C60">
        <v>52650881</v>
      </c>
    </row>
    <row r="61" spans="1:3" x14ac:dyDescent="0.25">
      <c r="A61" s="1">
        <v>41394</v>
      </c>
      <c r="B61">
        <v>17.96</v>
      </c>
      <c r="C61">
        <v>83476298</v>
      </c>
    </row>
    <row r="62" spans="1:3" x14ac:dyDescent="0.25">
      <c r="A62" s="1">
        <v>41361</v>
      </c>
      <c r="B62">
        <v>23.68</v>
      </c>
      <c r="C62">
        <v>36095653</v>
      </c>
    </row>
    <row r="63" spans="1:3" x14ac:dyDescent="0.25">
      <c r="A63" s="1">
        <v>41333</v>
      </c>
      <c r="B63">
        <v>24.175000000000001</v>
      </c>
      <c r="C63">
        <v>51095122</v>
      </c>
    </row>
    <row r="64" spans="1:3" x14ac:dyDescent="0.25">
      <c r="A64" s="1">
        <v>41305</v>
      </c>
      <c r="B64">
        <v>23.59</v>
      </c>
      <c r="C64">
        <v>75240888</v>
      </c>
    </row>
    <row r="65" spans="1:3" x14ac:dyDescent="0.25">
      <c r="A65" s="1">
        <v>41274</v>
      </c>
      <c r="B65">
        <v>21.02</v>
      </c>
      <c r="C65">
        <v>39093021</v>
      </c>
    </row>
    <row r="66" spans="1:3" x14ac:dyDescent="0.25">
      <c r="A66" s="1">
        <v>41243</v>
      </c>
      <c r="B66">
        <v>19.98</v>
      </c>
      <c r="C66">
        <v>54916005</v>
      </c>
    </row>
    <row r="67" spans="1:3" x14ac:dyDescent="0.25">
      <c r="A67" s="1">
        <v>41213</v>
      </c>
      <c r="B67">
        <v>19.37</v>
      </c>
      <c r="C67">
        <v>88181732</v>
      </c>
    </row>
    <row r="68" spans="1:3" x14ac:dyDescent="0.25">
      <c r="A68" s="1">
        <v>41180</v>
      </c>
      <c r="B68">
        <v>24.12</v>
      </c>
      <c r="C68">
        <v>44838548</v>
      </c>
    </row>
    <row r="69" spans="1:3" x14ac:dyDescent="0.25">
      <c r="A69" s="1">
        <v>41152</v>
      </c>
      <c r="B69">
        <v>26.51</v>
      </c>
      <c r="C69">
        <v>36636671</v>
      </c>
    </row>
    <row r="70" spans="1:3" x14ac:dyDescent="0.25">
      <c r="A70" s="1">
        <v>41121</v>
      </c>
      <c r="B70">
        <v>24.01</v>
      </c>
      <c r="C70">
        <v>49119270</v>
      </c>
    </row>
    <row r="71" spans="1:3" x14ac:dyDescent="0.25">
      <c r="A71" s="1">
        <v>41089</v>
      </c>
      <c r="B71">
        <v>23.22</v>
      </c>
      <c r="C71">
        <v>39211704</v>
      </c>
    </row>
    <row r="72" spans="1:3" x14ac:dyDescent="0.25">
      <c r="A72" s="1">
        <v>41060</v>
      </c>
      <c r="B72">
        <v>21.25</v>
      </c>
      <c r="C72">
        <v>54290632</v>
      </c>
    </row>
    <row r="73" spans="1:3" x14ac:dyDescent="0.25">
      <c r="A73" s="1">
        <v>41029</v>
      </c>
      <c r="B73">
        <v>26.12</v>
      </c>
      <c r="C73">
        <v>40295159</v>
      </c>
    </row>
    <row r="74" spans="1:3" x14ac:dyDescent="0.25">
      <c r="A74" s="1">
        <v>40998</v>
      </c>
      <c r="B74">
        <v>27.65</v>
      </c>
      <c r="C74">
        <v>37512506</v>
      </c>
    </row>
    <row r="75" spans="1:3" x14ac:dyDescent="0.25">
      <c r="A75" s="1">
        <v>40968</v>
      </c>
      <c r="B75">
        <v>27.05</v>
      </c>
      <c r="C75">
        <v>51917736</v>
      </c>
    </row>
    <row r="76" spans="1:3" x14ac:dyDescent="0.25">
      <c r="A76" s="1">
        <v>40939</v>
      </c>
      <c r="B76">
        <v>22.81</v>
      </c>
      <c r="C76">
        <v>49189216</v>
      </c>
    </row>
    <row r="77" spans="1:3" x14ac:dyDescent="0.25">
      <c r="A77" s="1">
        <v>40907</v>
      </c>
      <c r="B77">
        <v>21.81</v>
      </c>
      <c r="C77">
        <v>42519582</v>
      </c>
    </row>
    <row r="78" spans="1:3" x14ac:dyDescent="0.25">
      <c r="A78" s="1">
        <v>40877</v>
      </c>
      <c r="B78">
        <v>23.99</v>
      </c>
      <c r="C78">
        <v>40027601</v>
      </c>
    </row>
    <row r="79" spans="1:3" x14ac:dyDescent="0.25">
      <c r="A79" s="1">
        <v>40847</v>
      </c>
      <c r="B79">
        <v>23.06</v>
      </c>
      <c r="C79">
        <v>65589539</v>
      </c>
    </row>
    <row r="80" spans="1:3" x14ac:dyDescent="0.25">
      <c r="A80" s="1">
        <v>40816</v>
      </c>
      <c r="B80">
        <v>16.8</v>
      </c>
      <c r="C80">
        <v>48571023</v>
      </c>
    </row>
    <row r="81" spans="1:3" x14ac:dyDescent="0.25">
      <c r="A81" s="1">
        <v>40786</v>
      </c>
      <c r="B81">
        <v>19.13</v>
      </c>
      <c r="C81">
        <v>57940724</v>
      </c>
    </row>
    <row r="82" spans="1:3" x14ac:dyDescent="0.25">
      <c r="A82" s="1">
        <v>40753</v>
      </c>
      <c r="B82">
        <v>20.32</v>
      </c>
      <c r="C82">
        <v>67749103</v>
      </c>
    </row>
    <row r="83" spans="1:3" x14ac:dyDescent="0.25">
      <c r="A83" s="1">
        <v>40724</v>
      </c>
      <c r="B83">
        <v>27.29</v>
      </c>
      <c r="C83">
        <v>54932646</v>
      </c>
    </row>
    <row r="84" spans="1:3" x14ac:dyDescent="0.25">
      <c r="A84" s="1">
        <v>40694</v>
      </c>
      <c r="B84">
        <v>24.245000000000001</v>
      </c>
      <c r="C84">
        <v>32143424</v>
      </c>
    </row>
    <row r="85" spans="1:3" x14ac:dyDescent="0.25">
      <c r="A85" s="1">
        <v>40662</v>
      </c>
      <c r="B85">
        <v>24.35</v>
      </c>
      <c r="C85">
        <v>47829146</v>
      </c>
    </row>
    <row r="86" spans="1:3" x14ac:dyDescent="0.25">
      <c r="A86" s="1">
        <v>40633</v>
      </c>
      <c r="B86">
        <v>22.074999999999999</v>
      </c>
      <c r="C86">
        <v>32458804</v>
      </c>
    </row>
    <row r="87" spans="1:3" x14ac:dyDescent="0.25">
      <c r="A87" s="1">
        <v>40602</v>
      </c>
      <c r="B87">
        <v>20.420000000000002</v>
      </c>
      <c r="C87">
        <v>33040004</v>
      </c>
    </row>
    <row r="88" spans="1:3" x14ac:dyDescent="0.25">
      <c r="A88" s="1">
        <v>40574</v>
      </c>
      <c r="B88">
        <v>19.225000000000001</v>
      </c>
      <c r="C88">
        <v>40757300</v>
      </c>
    </row>
    <row r="89" spans="1:3" x14ac:dyDescent="0.25">
      <c r="A89" s="1">
        <v>40543</v>
      </c>
      <c r="B89">
        <v>16.175000000000001</v>
      </c>
      <c r="C89">
        <v>19982496</v>
      </c>
    </row>
    <row r="90" spans="1:3" x14ac:dyDescent="0.25">
      <c r="A90" s="1">
        <v>40512</v>
      </c>
      <c r="B90">
        <v>15.935</v>
      </c>
      <c r="C90">
        <v>51002650</v>
      </c>
    </row>
    <row r="91" spans="1:3" x14ac:dyDescent="0.25">
      <c r="A91" s="1">
        <v>40480</v>
      </c>
      <c r="B91">
        <v>15</v>
      </c>
      <c r="C91">
        <v>38857428</v>
      </c>
    </row>
    <row r="92" spans="1:3" x14ac:dyDescent="0.25">
      <c r="A92" s="1">
        <v>40451</v>
      </c>
      <c r="B92">
        <v>12.5</v>
      </c>
      <c r="C92">
        <v>49355016</v>
      </c>
    </row>
    <row r="93" spans="1:3" x14ac:dyDescent="0.25">
      <c r="A93" s="1">
        <v>40421</v>
      </c>
      <c r="B93">
        <v>10.19</v>
      </c>
      <c r="C93">
        <v>36911810</v>
      </c>
    </row>
    <row r="94" spans="1:3" x14ac:dyDescent="0.25">
      <c r="A94" s="1">
        <v>40389</v>
      </c>
      <c r="B94">
        <v>9.0050000000000008</v>
      </c>
      <c r="C94">
        <v>27089274</v>
      </c>
    </row>
    <row r="95" spans="1:3" x14ac:dyDescent="0.25">
      <c r="A95" s="1">
        <v>40359</v>
      </c>
      <c r="B95">
        <v>8.2200000000000006</v>
      </c>
      <c r="C95">
        <v>43368514</v>
      </c>
    </row>
    <row r="96" spans="1:3" x14ac:dyDescent="0.25">
      <c r="A96" s="1">
        <v>40326</v>
      </c>
      <c r="B96">
        <v>8.16</v>
      </c>
      <c r="C96">
        <v>34621658</v>
      </c>
    </row>
    <row r="97" spans="1:3" x14ac:dyDescent="0.25">
      <c r="A97" s="1">
        <v>40298</v>
      </c>
      <c r="B97">
        <v>8.89</v>
      </c>
      <c r="C97">
        <v>15423798</v>
      </c>
    </row>
    <row r="98" spans="1:3" x14ac:dyDescent="0.25">
      <c r="A98" s="1">
        <v>40268</v>
      </c>
      <c r="B98">
        <v>8.7899999999999991</v>
      </c>
      <c r="C98">
        <v>13528276</v>
      </c>
    </row>
    <row r="99" spans="1:3" x14ac:dyDescent="0.25">
      <c r="A99" s="1">
        <v>40235</v>
      </c>
      <c r="B99">
        <v>8.59</v>
      </c>
      <c r="C99">
        <v>10771516</v>
      </c>
    </row>
    <row r="100" spans="1:3" x14ac:dyDescent="0.25">
      <c r="A100" s="1">
        <v>40207</v>
      </c>
      <c r="B100">
        <v>8.6150000000000002</v>
      </c>
      <c r="C100">
        <v>17208504</v>
      </c>
    </row>
    <row r="101" spans="1:3" x14ac:dyDescent="0.25">
      <c r="A101" s="1">
        <v>40178</v>
      </c>
      <c r="B101">
        <v>8.7850000000000001</v>
      </c>
      <c r="C101">
        <v>20367552</v>
      </c>
    </row>
    <row r="102" spans="1:3" x14ac:dyDescent="0.25">
      <c r="A102" s="1">
        <v>40147</v>
      </c>
      <c r="B102">
        <v>8.4949999999999992</v>
      </c>
      <c r="C102">
        <v>39444750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76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50.34</v>
      </c>
      <c r="C8">
        <v>17303991</v>
      </c>
    </row>
    <row r="9" spans="1:3" x14ac:dyDescent="0.25">
      <c r="A9" s="1">
        <v>42978</v>
      </c>
      <c r="B9">
        <v>45.3</v>
      </c>
      <c r="C9">
        <v>20472313</v>
      </c>
    </row>
    <row r="10" spans="1:3" x14ac:dyDescent="0.25">
      <c r="A10" s="1">
        <v>42947</v>
      </c>
      <c r="B10">
        <v>45.25</v>
      </c>
      <c r="C10">
        <v>19176522</v>
      </c>
    </row>
    <row r="11" spans="1:3" x14ac:dyDescent="0.25">
      <c r="A11" s="1">
        <v>42916</v>
      </c>
      <c r="B11">
        <v>47.93</v>
      </c>
      <c r="C11">
        <v>19048209</v>
      </c>
    </row>
    <row r="12" spans="1:3" x14ac:dyDescent="0.25">
      <c r="A12" s="1">
        <v>42886</v>
      </c>
      <c r="B12">
        <v>46.49</v>
      </c>
      <c r="C12">
        <v>21767058</v>
      </c>
    </row>
    <row r="13" spans="1:3" x14ac:dyDescent="0.25">
      <c r="A13" s="1">
        <v>42853</v>
      </c>
      <c r="B13">
        <v>46.05</v>
      </c>
      <c r="C13">
        <v>28149580</v>
      </c>
    </row>
    <row r="14" spans="1:3" x14ac:dyDescent="0.25">
      <c r="A14" s="1">
        <v>42825</v>
      </c>
      <c r="B14">
        <v>48.83</v>
      </c>
      <c r="C14">
        <v>25576353</v>
      </c>
    </row>
    <row r="15" spans="1:3" x14ac:dyDescent="0.25">
      <c r="A15" s="1">
        <v>42794</v>
      </c>
      <c r="B15">
        <v>48.24</v>
      </c>
      <c r="C15">
        <v>23360626</v>
      </c>
    </row>
    <row r="16" spans="1:3" x14ac:dyDescent="0.25">
      <c r="A16" s="1">
        <v>42766</v>
      </c>
      <c r="B16">
        <v>47.06</v>
      </c>
      <c r="C16">
        <v>26403513</v>
      </c>
    </row>
    <row r="17" spans="1:3" x14ac:dyDescent="0.25">
      <c r="A17" s="1">
        <v>42734</v>
      </c>
      <c r="B17">
        <v>48.78</v>
      </c>
      <c r="C17">
        <v>24211767</v>
      </c>
    </row>
    <row r="18" spans="1:3" x14ac:dyDescent="0.25">
      <c r="A18" s="1">
        <v>42704</v>
      </c>
      <c r="B18">
        <v>44.87</v>
      </c>
      <c r="C18">
        <v>30084221</v>
      </c>
    </row>
    <row r="19" spans="1:3" x14ac:dyDescent="0.25">
      <c r="A19" s="1">
        <v>42674</v>
      </c>
      <c r="B19">
        <v>37.42</v>
      </c>
      <c r="C19">
        <v>33794956</v>
      </c>
    </row>
    <row r="20" spans="1:3" x14ac:dyDescent="0.25">
      <c r="A20" s="1">
        <v>42643</v>
      </c>
      <c r="B20">
        <v>37.86</v>
      </c>
      <c r="C20">
        <v>21108629</v>
      </c>
    </row>
    <row r="21" spans="1:3" x14ac:dyDescent="0.25">
      <c r="A21" s="1">
        <v>42613</v>
      </c>
      <c r="B21">
        <v>38.33</v>
      </c>
      <c r="C21">
        <v>26589007</v>
      </c>
    </row>
    <row r="22" spans="1:3" x14ac:dyDescent="0.25">
      <c r="A22" s="1">
        <v>42580</v>
      </c>
      <c r="B22">
        <v>36.54</v>
      </c>
      <c r="C22">
        <v>25895292</v>
      </c>
    </row>
    <row r="23" spans="1:3" x14ac:dyDescent="0.25">
      <c r="A23" s="1">
        <v>42551</v>
      </c>
      <c r="B23">
        <v>38.159999999999997</v>
      </c>
      <c r="C23">
        <v>27978267</v>
      </c>
    </row>
    <row r="24" spans="1:3" x14ac:dyDescent="0.25">
      <c r="A24" s="1">
        <v>42521</v>
      </c>
      <c r="B24">
        <v>41.59</v>
      </c>
      <c r="C24">
        <v>28991954</v>
      </c>
    </row>
    <row r="25" spans="1:3" x14ac:dyDescent="0.25">
      <c r="A25" s="1">
        <v>42489</v>
      </c>
      <c r="B25">
        <v>38.31</v>
      </c>
      <c r="C25">
        <v>36097865</v>
      </c>
    </row>
    <row r="26" spans="1:3" x14ac:dyDescent="0.25">
      <c r="A26" s="1">
        <v>42460</v>
      </c>
      <c r="B26">
        <v>46.58</v>
      </c>
      <c r="C26">
        <v>24861969</v>
      </c>
    </row>
    <row r="27" spans="1:3" x14ac:dyDescent="0.25">
      <c r="A27" s="1">
        <v>42429</v>
      </c>
      <c r="B27">
        <v>39.39</v>
      </c>
      <c r="C27">
        <v>33465402</v>
      </c>
    </row>
    <row r="28" spans="1:3" x14ac:dyDescent="0.25">
      <c r="A28" s="1">
        <v>42398</v>
      </c>
      <c r="B28">
        <v>43.77</v>
      </c>
      <c r="C28">
        <v>24736705</v>
      </c>
    </row>
    <row r="29" spans="1:3" x14ac:dyDescent="0.25">
      <c r="A29" s="1">
        <v>42369</v>
      </c>
      <c r="B29">
        <v>47.14</v>
      </c>
      <c r="C29">
        <v>28058207</v>
      </c>
    </row>
    <row r="30" spans="1:3" x14ac:dyDescent="0.25">
      <c r="A30" s="1">
        <v>42338</v>
      </c>
      <c r="B30">
        <v>51.18</v>
      </c>
      <c r="C30">
        <v>16979606</v>
      </c>
    </row>
    <row r="31" spans="1:3" x14ac:dyDescent="0.25">
      <c r="A31" s="1">
        <v>42307</v>
      </c>
      <c r="B31">
        <v>52.66</v>
      </c>
      <c r="C31">
        <v>21333514</v>
      </c>
    </row>
    <row r="32" spans="1:3" x14ac:dyDescent="0.25">
      <c r="A32" s="1">
        <v>42277</v>
      </c>
      <c r="B32">
        <v>51.16</v>
      </c>
      <c r="C32">
        <v>19680271</v>
      </c>
    </row>
    <row r="33" spans="1:3" x14ac:dyDescent="0.25">
      <c r="A33" s="1">
        <v>42247</v>
      </c>
      <c r="B33">
        <v>51.03</v>
      </c>
      <c r="C33">
        <v>23044265</v>
      </c>
    </row>
    <row r="34" spans="1:3" x14ac:dyDescent="0.25">
      <c r="A34" s="1">
        <v>42216</v>
      </c>
      <c r="B34">
        <v>55.03</v>
      </c>
      <c r="C34">
        <v>22711005</v>
      </c>
    </row>
    <row r="35" spans="1:3" x14ac:dyDescent="0.25">
      <c r="A35" s="1">
        <v>42185</v>
      </c>
      <c r="B35">
        <v>55.5</v>
      </c>
      <c r="C35">
        <v>13893752</v>
      </c>
    </row>
    <row r="36" spans="1:3" x14ac:dyDescent="0.25">
      <c r="A36" s="1">
        <v>42153</v>
      </c>
      <c r="B36">
        <v>56.37</v>
      </c>
      <c r="C36">
        <v>19117825</v>
      </c>
    </row>
    <row r="37" spans="1:3" x14ac:dyDescent="0.25">
      <c r="A37" s="1">
        <v>42124</v>
      </c>
      <c r="B37">
        <v>55.45</v>
      </c>
      <c r="C37">
        <v>25188857</v>
      </c>
    </row>
    <row r="38" spans="1:3" x14ac:dyDescent="0.25">
      <c r="A38" s="1">
        <v>42094</v>
      </c>
      <c r="B38">
        <v>60.52</v>
      </c>
      <c r="C38">
        <v>17498547</v>
      </c>
    </row>
    <row r="39" spans="1:3" x14ac:dyDescent="0.25">
      <c r="A39" s="1">
        <v>42062</v>
      </c>
      <c r="B39">
        <v>61.96</v>
      </c>
      <c r="C39">
        <v>15163487</v>
      </c>
    </row>
    <row r="40" spans="1:3" x14ac:dyDescent="0.25">
      <c r="A40" s="1">
        <v>42034</v>
      </c>
      <c r="B40">
        <v>58.06</v>
      </c>
      <c r="C40">
        <v>14475201</v>
      </c>
    </row>
    <row r="41" spans="1:3" x14ac:dyDescent="0.25">
      <c r="A41" s="1">
        <v>42004</v>
      </c>
      <c r="B41">
        <v>58.38</v>
      </c>
      <c r="C41">
        <v>21271386</v>
      </c>
    </row>
    <row r="42" spans="1:3" x14ac:dyDescent="0.25">
      <c r="A42" s="1">
        <v>41971</v>
      </c>
      <c r="B42">
        <v>56.79</v>
      </c>
      <c r="C42">
        <v>17786722</v>
      </c>
    </row>
    <row r="43" spans="1:3" x14ac:dyDescent="0.25">
      <c r="A43" s="1">
        <v>41943</v>
      </c>
      <c r="B43">
        <v>54.78</v>
      </c>
      <c r="C43">
        <v>28625182</v>
      </c>
    </row>
    <row r="44" spans="1:3" x14ac:dyDescent="0.25">
      <c r="A44" s="1">
        <v>41912</v>
      </c>
      <c r="B44">
        <v>49</v>
      </c>
      <c r="C44">
        <v>14615933</v>
      </c>
    </row>
    <row r="45" spans="1:3" x14ac:dyDescent="0.25">
      <c r="A45" s="1">
        <v>41880</v>
      </c>
      <c r="B45">
        <v>50.21</v>
      </c>
      <c r="C45">
        <v>15255397</v>
      </c>
    </row>
    <row r="46" spans="1:3" x14ac:dyDescent="0.25">
      <c r="A46" s="1">
        <v>41851</v>
      </c>
      <c r="B46">
        <v>48.65</v>
      </c>
      <c r="C46">
        <v>21456039</v>
      </c>
    </row>
    <row r="47" spans="1:3" x14ac:dyDescent="0.25">
      <c r="A47" s="1">
        <v>41820</v>
      </c>
      <c r="B47">
        <v>47.74</v>
      </c>
      <c r="C47">
        <v>16200468</v>
      </c>
    </row>
    <row r="48" spans="1:3" x14ac:dyDescent="0.25">
      <c r="A48" s="1">
        <v>41789</v>
      </c>
      <c r="B48">
        <v>45.59</v>
      </c>
      <c r="C48">
        <v>16992524</v>
      </c>
    </row>
    <row r="49" spans="1:3" x14ac:dyDescent="0.25">
      <c r="A49" s="1">
        <v>41759</v>
      </c>
      <c r="B49">
        <v>44.8</v>
      </c>
      <c r="C49">
        <v>20596351</v>
      </c>
    </row>
    <row r="50" spans="1:3" x14ac:dyDescent="0.25">
      <c r="A50" s="1">
        <v>41729</v>
      </c>
      <c r="B50">
        <v>41.95</v>
      </c>
      <c r="C50">
        <v>17829935</v>
      </c>
    </row>
    <row r="51" spans="1:3" x14ac:dyDescent="0.25">
      <c r="A51" s="1">
        <v>41698</v>
      </c>
      <c r="B51">
        <v>40.94</v>
      </c>
      <c r="C51">
        <v>24521918</v>
      </c>
    </row>
    <row r="52" spans="1:3" x14ac:dyDescent="0.25">
      <c r="A52" s="1">
        <v>41670</v>
      </c>
      <c r="B52">
        <v>41.78</v>
      </c>
      <c r="C52">
        <v>30822791</v>
      </c>
    </row>
    <row r="53" spans="1:3" x14ac:dyDescent="0.25">
      <c r="A53" s="1">
        <v>41639</v>
      </c>
      <c r="B53">
        <v>41.99</v>
      </c>
      <c r="C53">
        <v>19065794</v>
      </c>
    </row>
    <row r="54" spans="1:3" x14ac:dyDescent="0.25">
      <c r="A54" s="1">
        <v>41607</v>
      </c>
      <c r="B54">
        <v>38.630000000000003</v>
      </c>
      <c r="C54">
        <v>14314692</v>
      </c>
    </row>
    <row r="55" spans="1:3" x14ac:dyDescent="0.25">
      <c r="A55" s="1">
        <v>41578</v>
      </c>
      <c r="B55">
        <v>38.53</v>
      </c>
      <c r="C55">
        <v>21981257</v>
      </c>
    </row>
    <row r="56" spans="1:3" x14ac:dyDescent="0.25">
      <c r="A56" s="1">
        <v>41547</v>
      </c>
      <c r="B56">
        <v>39.03</v>
      </c>
      <c r="C56">
        <v>17751455</v>
      </c>
    </row>
    <row r="57" spans="1:3" x14ac:dyDescent="0.25">
      <c r="A57" s="1">
        <v>41516</v>
      </c>
      <c r="B57">
        <v>35.270000000000003</v>
      </c>
      <c r="C57">
        <v>16544954</v>
      </c>
    </row>
    <row r="58" spans="1:3" x14ac:dyDescent="0.25">
      <c r="A58" s="1">
        <v>41486</v>
      </c>
      <c r="B58">
        <v>37.24</v>
      </c>
      <c r="C58">
        <v>28927279</v>
      </c>
    </row>
    <row r="59" spans="1:3" x14ac:dyDescent="0.25">
      <c r="A59" s="1">
        <v>41453</v>
      </c>
      <c r="B59">
        <v>33.229999999999997</v>
      </c>
      <c r="C59">
        <v>18260556</v>
      </c>
    </row>
    <row r="60" spans="1:3" x14ac:dyDescent="0.25">
      <c r="A60" s="1">
        <v>41425</v>
      </c>
      <c r="B60">
        <v>34.76</v>
      </c>
      <c r="C60">
        <v>31819027</v>
      </c>
    </row>
    <row r="61" spans="1:3" x14ac:dyDescent="0.25">
      <c r="A61" s="1">
        <v>41394</v>
      </c>
      <c r="B61">
        <v>32.82</v>
      </c>
      <c r="C61">
        <v>30689656</v>
      </c>
    </row>
    <row r="62" spans="1:3" x14ac:dyDescent="0.25">
      <c r="A62" s="1">
        <v>41361</v>
      </c>
      <c r="B62">
        <v>37.53</v>
      </c>
      <c r="C62">
        <v>18647554</v>
      </c>
    </row>
    <row r="63" spans="1:3" x14ac:dyDescent="0.25">
      <c r="A63" s="1">
        <v>41333</v>
      </c>
      <c r="B63">
        <v>35.549999999999997</v>
      </c>
      <c r="C63">
        <v>28342644</v>
      </c>
    </row>
    <row r="64" spans="1:3" x14ac:dyDescent="0.25">
      <c r="A64" s="1">
        <v>41305</v>
      </c>
      <c r="B64">
        <v>35.24</v>
      </c>
      <c r="C64">
        <v>42867898</v>
      </c>
    </row>
    <row r="65" spans="1:3" x14ac:dyDescent="0.25">
      <c r="A65" s="1">
        <v>41274</v>
      </c>
      <c r="B65">
        <v>31.82</v>
      </c>
      <c r="C65">
        <v>32740284</v>
      </c>
    </row>
    <row r="66" spans="1:3" x14ac:dyDescent="0.25">
      <c r="A66" s="1">
        <v>41243</v>
      </c>
      <c r="B66">
        <v>28.26</v>
      </c>
      <c r="C66">
        <v>27153711</v>
      </c>
    </row>
    <row r="67" spans="1:3" x14ac:dyDescent="0.25">
      <c r="A67" s="1">
        <v>41213</v>
      </c>
      <c r="B67">
        <v>26.89</v>
      </c>
      <c r="C67">
        <v>40072152</v>
      </c>
    </row>
    <row r="68" spans="1:3" x14ac:dyDescent="0.25">
      <c r="A68" s="1">
        <v>41180</v>
      </c>
      <c r="B68">
        <v>26.63</v>
      </c>
      <c r="C68">
        <v>29246540</v>
      </c>
    </row>
    <row r="69" spans="1:3" x14ac:dyDescent="0.25">
      <c r="A69" s="1">
        <v>41152</v>
      </c>
      <c r="B69">
        <v>26.3</v>
      </c>
      <c r="C69">
        <v>27449455</v>
      </c>
    </row>
    <row r="70" spans="1:3" x14ac:dyDescent="0.25">
      <c r="A70" s="1">
        <v>41121</v>
      </c>
      <c r="B70">
        <v>27.01</v>
      </c>
      <c r="C70">
        <v>24082772</v>
      </c>
    </row>
    <row r="71" spans="1:3" x14ac:dyDescent="0.25">
      <c r="A71" s="1">
        <v>41089</v>
      </c>
      <c r="B71">
        <v>28.57</v>
      </c>
      <c r="C71">
        <v>25211791</v>
      </c>
    </row>
    <row r="72" spans="1:3" x14ac:dyDescent="0.25">
      <c r="A72" s="1">
        <v>41060</v>
      </c>
      <c r="B72">
        <v>28.42</v>
      </c>
      <c r="C72">
        <v>32265616</v>
      </c>
    </row>
    <row r="73" spans="1:3" x14ac:dyDescent="0.25">
      <c r="A73" s="1">
        <v>41029</v>
      </c>
      <c r="B73">
        <v>29.8</v>
      </c>
      <c r="C73">
        <v>29278422</v>
      </c>
    </row>
    <row r="74" spans="1:3" x14ac:dyDescent="0.25">
      <c r="A74" s="1">
        <v>40998</v>
      </c>
      <c r="B74">
        <v>30.3</v>
      </c>
      <c r="C74">
        <v>19101625</v>
      </c>
    </row>
    <row r="75" spans="1:3" x14ac:dyDescent="0.25">
      <c r="A75" s="1">
        <v>40968</v>
      </c>
      <c r="B75">
        <v>28.43</v>
      </c>
      <c r="C75">
        <v>23342128</v>
      </c>
    </row>
    <row r="76" spans="1:3" x14ac:dyDescent="0.25">
      <c r="A76" s="1">
        <v>40939</v>
      </c>
      <c r="B76">
        <v>27.69</v>
      </c>
      <c r="C76">
        <v>27054088</v>
      </c>
    </row>
    <row r="77" spans="1:3" x14ac:dyDescent="0.25">
      <c r="A77" s="1">
        <v>40907</v>
      </c>
      <c r="B77">
        <v>28.46</v>
      </c>
      <c r="C77">
        <v>31266819</v>
      </c>
    </row>
    <row r="78" spans="1:3" x14ac:dyDescent="0.25">
      <c r="A78" s="1">
        <v>40877</v>
      </c>
      <c r="B78">
        <v>26.49</v>
      </c>
      <c r="C78">
        <v>30733145</v>
      </c>
    </row>
    <row r="79" spans="1:3" x14ac:dyDescent="0.25">
      <c r="A79" s="1">
        <v>40847</v>
      </c>
      <c r="B79">
        <v>26.43</v>
      </c>
      <c r="C79">
        <v>43562023</v>
      </c>
    </row>
    <row r="80" spans="1:3" x14ac:dyDescent="0.25">
      <c r="A80" s="1">
        <v>40816</v>
      </c>
      <c r="B80">
        <v>21.22</v>
      </c>
      <c r="C80">
        <v>38653487</v>
      </c>
    </row>
    <row r="81" spans="1:3" x14ac:dyDescent="0.25">
      <c r="A81" s="1">
        <v>40786</v>
      </c>
      <c r="B81">
        <v>23.92</v>
      </c>
      <c r="C81">
        <v>61253490</v>
      </c>
    </row>
    <row r="82" spans="1:3" x14ac:dyDescent="0.25">
      <c r="A82" s="1">
        <v>40753</v>
      </c>
      <c r="B82">
        <v>27.38</v>
      </c>
      <c r="C82">
        <v>40760878</v>
      </c>
    </row>
    <row r="83" spans="1:3" x14ac:dyDescent="0.25">
      <c r="A83" s="1">
        <v>40724</v>
      </c>
      <c r="B83">
        <v>27.03</v>
      </c>
      <c r="C83">
        <v>34867260</v>
      </c>
    </row>
    <row r="84" spans="1:3" x14ac:dyDescent="0.25">
      <c r="A84" s="1">
        <v>40694</v>
      </c>
      <c r="B84">
        <v>27.57</v>
      </c>
      <c r="C84">
        <v>34528836</v>
      </c>
    </row>
    <row r="85" spans="1:3" x14ac:dyDescent="0.25">
      <c r="A85" s="1">
        <v>40662</v>
      </c>
      <c r="B85">
        <v>30.33</v>
      </c>
      <c r="C85">
        <v>28394651</v>
      </c>
    </row>
    <row r="86" spans="1:3" x14ac:dyDescent="0.25">
      <c r="A86" s="1">
        <v>40633</v>
      </c>
      <c r="B86">
        <v>30.6</v>
      </c>
      <c r="C86">
        <v>34197188</v>
      </c>
    </row>
    <row r="87" spans="1:3" x14ac:dyDescent="0.25">
      <c r="A87" s="1">
        <v>40602</v>
      </c>
      <c r="B87">
        <v>31.9</v>
      </c>
      <c r="C87">
        <v>25390953</v>
      </c>
    </row>
    <row r="88" spans="1:3" x14ac:dyDescent="0.25">
      <c r="A88" s="1">
        <v>40574</v>
      </c>
      <c r="B88">
        <v>31.36</v>
      </c>
      <c r="C88">
        <v>32296922</v>
      </c>
    </row>
    <row r="89" spans="1:3" x14ac:dyDescent="0.25">
      <c r="A89" s="1">
        <v>40543</v>
      </c>
      <c r="B89">
        <v>30.6</v>
      </c>
      <c r="C89">
        <v>22873757</v>
      </c>
    </row>
    <row r="90" spans="1:3" x14ac:dyDescent="0.25">
      <c r="A90" s="1">
        <v>40512</v>
      </c>
      <c r="B90">
        <v>27.72</v>
      </c>
      <c r="C90">
        <v>24308064</v>
      </c>
    </row>
    <row r="91" spans="1:3" x14ac:dyDescent="0.25">
      <c r="A91" s="1">
        <v>40480</v>
      </c>
      <c r="B91">
        <v>27.11</v>
      </c>
      <c r="C91">
        <v>25186518</v>
      </c>
    </row>
    <row r="92" spans="1:3" x14ac:dyDescent="0.25">
      <c r="A92" s="1">
        <v>40451</v>
      </c>
      <c r="B92">
        <v>26</v>
      </c>
      <c r="C92">
        <v>21489898</v>
      </c>
    </row>
    <row r="93" spans="1:3" x14ac:dyDescent="0.25">
      <c r="A93" s="1">
        <v>40421</v>
      </c>
      <c r="B93">
        <v>21.58</v>
      </c>
      <c r="C93">
        <v>29067060</v>
      </c>
    </row>
    <row r="94" spans="1:3" x14ac:dyDescent="0.25">
      <c r="A94" s="1">
        <v>40389</v>
      </c>
      <c r="B94">
        <v>25.18</v>
      </c>
      <c r="C94">
        <v>30947471</v>
      </c>
    </row>
    <row r="95" spans="1:3" x14ac:dyDescent="0.25">
      <c r="A95" s="1">
        <v>40359</v>
      </c>
      <c r="B95">
        <v>23.55</v>
      </c>
      <c r="C95">
        <v>51424344</v>
      </c>
    </row>
    <row r="96" spans="1:3" x14ac:dyDescent="0.25">
      <c r="A96" s="1">
        <v>40326</v>
      </c>
      <c r="B96">
        <v>25.29</v>
      </c>
      <c r="C96">
        <v>44457772</v>
      </c>
    </row>
    <row r="97" spans="1:3" x14ac:dyDescent="0.25">
      <c r="A97" s="1">
        <v>40298</v>
      </c>
      <c r="B97">
        <v>27.38</v>
      </c>
      <c r="C97">
        <v>40773436</v>
      </c>
    </row>
    <row r="98" spans="1:3" x14ac:dyDescent="0.25">
      <c r="A98" s="1">
        <v>40268</v>
      </c>
      <c r="B98">
        <v>30.43</v>
      </c>
      <c r="C98">
        <v>27941921</v>
      </c>
    </row>
    <row r="99" spans="1:3" x14ac:dyDescent="0.25">
      <c r="A99" s="1">
        <v>40235</v>
      </c>
      <c r="B99">
        <v>27.9</v>
      </c>
      <c r="C99">
        <v>32953675</v>
      </c>
    </row>
    <row r="100" spans="1:3" x14ac:dyDescent="0.25">
      <c r="A100" s="1">
        <v>40207</v>
      </c>
      <c r="B100">
        <v>26.92</v>
      </c>
      <c r="C100">
        <v>31246239</v>
      </c>
    </row>
    <row r="101" spans="1:3" x14ac:dyDescent="0.25">
      <c r="A101" s="1">
        <v>40178</v>
      </c>
      <c r="B101">
        <v>26.73</v>
      </c>
      <c r="C101">
        <v>32877275</v>
      </c>
    </row>
    <row r="102" spans="1:3" x14ac:dyDescent="0.25">
      <c r="A102" s="1">
        <v>40147</v>
      </c>
      <c r="B102">
        <v>22.33</v>
      </c>
      <c r="C102">
        <v>25884706</v>
      </c>
    </row>
    <row r="103" spans="1:3" x14ac:dyDescent="0.25">
      <c r="A103" s="1">
        <v>40116</v>
      </c>
      <c r="B103">
        <v>23.2</v>
      </c>
      <c r="C103">
        <v>37034668</v>
      </c>
    </row>
    <row r="104" spans="1:3" x14ac:dyDescent="0.25">
      <c r="A104" s="1">
        <v>40086</v>
      </c>
      <c r="B104">
        <v>25.02</v>
      </c>
      <c r="C104">
        <v>26241252</v>
      </c>
    </row>
    <row r="105" spans="1:3" x14ac:dyDescent="0.25">
      <c r="A105" s="1">
        <v>40056</v>
      </c>
      <c r="B105">
        <v>26.29</v>
      </c>
      <c r="C105">
        <v>26802078</v>
      </c>
    </row>
    <row r="106" spans="1:3" x14ac:dyDescent="0.25">
      <c r="A106" s="1">
        <v>40025</v>
      </c>
      <c r="B106">
        <v>24.79</v>
      </c>
      <c r="C106">
        <v>40444779</v>
      </c>
    </row>
    <row r="107" spans="1:3" x14ac:dyDescent="0.25">
      <c r="A107" s="1">
        <v>39994</v>
      </c>
      <c r="B107">
        <v>23.62</v>
      </c>
      <c r="C107">
        <v>33947036</v>
      </c>
    </row>
    <row r="108" spans="1:3" x14ac:dyDescent="0.25">
      <c r="A108" s="1">
        <v>39962</v>
      </c>
      <c r="B108">
        <v>21.39</v>
      </c>
      <c r="C108">
        <v>37000065</v>
      </c>
    </row>
    <row r="109" spans="1:3" x14ac:dyDescent="0.25">
      <c r="A109" s="1">
        <v>39933</v>
      </c>
      <c r="B109">
        <v>24.02</v>
      </c>
      <c r="C109">
        <v>51679813</v>
      </c>
    </row>
    <row r="110" spans="1:3" x14ac:dyDescent="0.25">
      <c r="A110" s="1">
        <v>39903</v>
      </c>
      <c r="B110">
        <v>17.829999999999998</v>
      </c>
      <c r="C110">
        <v>53535691</v>
      </c>
    </row>
    <row r="111" spans="1:3" x14ac:dyDescent="0.25">
      <c r="A111" s="1">
        <v>39871</v>
      </c>
      <c r="B111">
        <v>15.37</v>
      </c>
      <c r="C111">
        <v>44350882</v>
      </c>
    </row>
    <row r="112" spans="1:3" x14ac:dyDescent="0.25">
      <c r="A112" s="1">
        <v>39843</v>
      </c>
      <c r="B112">
        <v>16.95</v>
      </c>
      <c r="C112">
        <v>44335614</v>
      </c>
    </row>
    <row r="113" spans="1:3" x14ac:dyDescent="0.25">
      <c r="A113" s="1">
        <v>39813</v>
      </c>
      <c r="B113">
        <v>20.82</v>
      </c>
      <c r="C113">
        <v>41495130</v>
      </c>
    </row>
    <row r="114" spans="1:3" x14ac:dyDescent="0.25">
      <c r="A114" s="1">
        <v>39780</v>
      </c>
      <c r="B114">
        <v>20.89</v>
      </c>
      <c r="C114">
        <v>40245756</v>
      </c>
    </row>
    <row r="115" spans="1:3" x14ac:dyDescent="0.25">
      <c r="A115" s="1">
        <v>39752</v>
      </c>
      <c r="B115">
        <v>18.87</v>
      </c>
      <c r="C115">
        <v>54480161</v>
      </c>
    </row>
    <row r="116" spans="1:3" x14ac:dyDescent="0.25">
      <c r="A116" s="1">
        <v>39721</v>
      </c>
      <c r="B116">
        <v>24.75</v>
      </c>
      <c r="C116">
        <v>42158467</v>
      </c>
    </row>
    <row r="117" spans="1:3" x14ac:dyDescent="0.25">
      <c r="A117" s="1">
        <v>39689</v>
      </c>
      <c r="B117">
        <v>25.6</v>
      </c>
      <c r="C117">
        <v>25024345</v>
      </c>
    </row>
    <row r="118" spans="1:3" x14ac:dyDescent="0.25">
      <c r="A118" s="1">
        <v>39660</v>
      </c>
      <c r="B118">
        <v>25.29</v>
      </c>
      <c r="C118">
        <v>46872947</v>
      </c>
    </row>
    <row r="119" spans="1:3" x14ac:dyDescent="0.25">
      <c r="A119" s="1">
        <v>39629</v>
      </c>
      <c r="B119">
        <v>23.97</v>
      </c>
      <c r="C119">
        <v>32999592</v>
      </c>
    </row>
    <row r="120" spans="1:3" x14ac:dyDescent="0.25">
      <c r="A120" s="1">
        <v>39598</v>
      </c>
      <c r="B120">
        <v>24.58</v>
      </c>
      <c r="C120">
        <v>33000656</v>
      </c>
    </row>
    <row r="121" spans="1:3" x14ac:dyDescent="0.25">
      <c r="A121" s="1">
        <v>39568</v>
      </c>
      <c r="B121">
        <v>23.7</v>
      </c>
      <c r="C121">
        <v>39992921</v>
      </c>
    </row>
    <row r="122" spans="1:3" x14ac:dyDescent="0.25">
      <c r="A122" s="1">
        <v>39538</v>
      </c>
      <c r="B122">
        <v>25.74</v>
      </c>
      <c r="C122">
        <v>25614544</v>
      </c>
    </row>
    <row r="123" spans="1:3" x14ac:dyDescent="0.25">
      <c r="A123" s="1">
        <v>39507</v>
      </c>
      <c r="B123">
        <v>26.95</v>
      </c>
      <c r="C123">
        <v>29595260</v>
      </c>
    </row>
    <row r="124" spans="1:3" x14ac:dyDescent="0.25">
      <c r="A124" s="1">
        <v>39478</v>
      </c>
      <c r="B124">
        <v>27.78</v>
      </c>
      <c r="C124">
        <v>41547486</v>
      </c>
    </row>
    <row r="125" spans="1:3" x14ac:dyDescent="0.25">
      <c r="A125" s="1">
        <v>39447</v>
      </c>
      <c r="B125">
        <v>27.04</v>
      </c>
      <c r="C125">
        <v>24849389</v>
      </c>
    </row>
    <row r="126" spans="1:3" x14ac:dyDescent="0.25">
      <c r="A126" s="1">
        <v>39416</v>
      </c>
      <c r="B126">
        <v>26.96</v>
      </c>
      <c r="C126">
        <v>32213305</v>
      </c>
    </row>
    <row r="127" spans="1:3" x14ac:dyDescent="0.25">
      <c r="A127" s="1">
        <v>39386</v>
      </c>
      <c r="B127">
        <v>30.09</v>
      </c>
      <c r="C127">
        <v>23515768</v>
      </c>
    </row>
    <row r="128" spans="1:3" x14ac:dyDescent="0.25">
      <c r="A128" s="1">
        <v>39353</v>
      </c>
      <c r="B128">
        <v>29.86</v>
      </c>
      <c r="C128">
        <v>25321225</v>
      </c>
    </row>
    <row r="129" spans="1:3" x14ac:dyDescent="0.25">
      <c r="A129" s="1">
        <v>39325</v>
      </c>
      <c r="B129">
        <v>31.94</v>
      </c>
      <c r="C129">
        <v>26723022</v>
      </c>
    </row>
    <row r="130" spans="1:3" x14ac:dyDescent="0.25">
      <c r="A130" s="1">
        <v>39294</v>
      </c>
      <c r="B130">
        <v>33.99</v>
      </c>
      <c r="C130">
        <v>24076509</v>
      </c>
    </row>
    <row r="131" spans="1:3" x14ac:dyDescent="0.25">
      <c r="A131" s="1">
        <v>39262</v>
      </c>
      <c r="B131">
        <v>36.5</v>
      </c>
      <c r="C131">
        <v>20250884</v>
      </c>
    </row>
    <row r="132" spans="1:3" x14ac:dyDescent="0.25">
      <c r="A132" s="1">
        <v>39233</v>
      </c>
      <c r="B132">
        <v>35.14</v>
      </c>
      <c r="C132">
        <v>25422026</v>
      </c>
    </row>
    <row r="133" spans="1:3" x14ac:dyDescent="0.25">
      <c r="A133" s="1">
        <v>39202</v>
      </c>
      <c r="B133">
        <v>33.299999999999997</v>
      </c>
      <c r="C133">
        <v>39709980</v>
      </c>
    </row>
    <row r="134" spans="1:3" x14ac:dyDescent="0.25">
      <c r="A134" s="1">
        <v>39171</v>
      </c>
      <c r="B134">
        <v>37.01</v>
      </c>
      <c r="C134">
        <v>25130318</v>
      </c>
    </row>
    <row r="135" spans="1:3" x14ac:dyDescent="0.25">
      <c r="A135" s="1">
        <v>39141</v>
      </c>
      <c r="B135">
        <v>39.07</v>
      </c>
      <c r="C135">
        <v>12796095</v>
      </c>
    </row>
    <row r="136" spans="1:3" x14ac:dyDescent="0.25">
      <c r="A136" s="1">
        <v>39113</v>
      </c>
      <c r="B136">
        <v>40.700000000000003</v>
      </c>
      <c r="C136">
        <v>22182600</v>
      </c>
    </row>
    <row r="137" spans="1:3" x14ac:dyDescent="0.25">
      <c r="A137" s="1">
        <v>39080</v>
      </c>
      <c r="B137">
        <v>37.119999999999997</v>
      </c>
      <c r="C137">
        <v>15384400</v>
      </c>
    </row>
    <row r="138" spans="1:3" x14ac:dyDescent="0.25">
      <c r="A138" s="1">
        <v>39051</v>
      </c>
      <c r="B138">
        <v>38.590000000000003</v>
      </c>
      <c r="C138">
        <v>21294000</v>
      </c>
    </row>
    <row r="139" spans="1:3" x14ac:dyDescent="0.25">
      <c r="A139" s="1">
        <v>39021</v>
      </c>
      <c r="B139">
        <v>36.549999999999997</v>
      </c>
      <c r="C139">
        <v>26236200</v>
      </c>
    </row>
    <row r="140" spans="1:3" x14ac:dyDescent="0.25">
      <c r="A140" s="1">
        <v>38989</v>
      </c>
      <c r="B140">
        <v>33.97</v>
      </c>
      <c r="C140">
        <v>31478000</v>
      </c>
    </row>
    <row r="141" spans="1:3" x14ac:dyDescent="0.25">
      <c r="A141" s="1">
        <v>38960</v>
      </c>
      <c r="B141">
        <v>30.94</v>
      </c>
      <c r="C141">
        <v>32072600</v>
      </c>
    </row>
    <row r="142" spans="1:3" x14ac:dyDescent="0.25">
      <c r="A142" s="1">
        <v>38929</v>
      </c>
      <c r="B142">
        <v>32.36</v>
      </c>
      <c r="C142">
        <v>38197400</v>
      </c>
    </row>
    <row r="143" spans="1:3" x14ac:dyDescent="0.25">
      <c r="A143" s="1">
        <v>38898</v>
      </c>
      <c r="B143">
        <v>42</v>
      </c>
      <c r="C143">
        <v>23762400</v>
      </c>
    </row>
    <row r="144" spans="1:3" x14ac:dyDescent="0.25">
      <c r="A144" s="1">
        <v>38868</v>
      </c>
      <c r="B144">
        <v>41.04</v>
      </c>
      <c r="C144">
        <v>21403200</v>
      </c>
    </row>
    <row r="145" spans="1:3" x14ac:dyDescent="0.25">
      <c r="A145" s="1">
        <v>38835</v>
      </c>
      <c r="B145">
        <v>42.27</v>
      </c>
      <c r="C145">
        <v>20075900</v>
      </c>
    </row>
    <row r="146" spans="1:3" x14ac:dyDescent="0.25">
      <c r="A146" s="1">
        <v>38807</v>
      </c>
      <c r="B146">
        <v>38.61</v>
      </c>
      <c r="C146">
        <v>17825000</v>
      </c>
    </row>
    <row r="147" spans="1:3" x14ac:dyDescent="0.25">
      <c r="A147" s="1">
        <v>38776</v>
      </c>
      <c r="B147">
        <v>35.92</v>
      </c>
      <c r="C147">
        <v>15523400</v>
      </c>
    </row>
    <row r="148" spans="1:3" x14ac:dyDescent="0.25">
      <c r="A148" s="1">
        <v>38748</v>
      </c>
      <c r="B148">
        <v>36.53</v>
      </c>
      <c r="C148">
        <v>20527600</v>
      </c>
    </row>
    <row r="149" spans="1:3" x14ac:dyDescent="0.25">
      <c r="A149" s="1">
        <v>38716</v>
      </c>
      <c r="B149">
        <v>37.89</v>
      </c>
      <c r="C149">
        <v>12295600</v>
      </c>
    </row>
    <row r="150" spans="1:3" x14ac:dyDescent="0.25">
      <c r="A150" s="1">
        <v>38686</v>
      </c>
      <c r="B150">
        <v>38.26</v>
      </c>
      <c r="C150">
        <v>14712700</v>
      </c>
    </row>
    <row r="151" spans="1:3" x14ac:dyDescent="0.25">
      <c r="A151" s="1">
        <v>38656</v>
      </c>
      <c r="B151">
        <v>36.880000000000003</v>
      </c>
      <c r="C151">
        <v>22965600</v>
      </c>
    </row>
    <row r="152" spans="1:3" x14ac:dyDescent="0.25">
      <c r="A152" s="1">
        <v>38625</v>
      </c>
      <c r="B152">
        <v>35.590000000000003</v>
      </c>
      <c r="C152">
        <v>16678700</v>
      </c>
    </row>
    <row r="153" spans="1:3" x14ac:dyDescent="0.25">
      <c r="A153" s="1">
        <v>38595</v>
      </c>
      <c r="B153">
        <v>33.68</v>
      </c>
      <c r="C153">
        <v>16692900</v>
      </c>
    </row>
    <row r="154" spans="1:3" x14ac:dyDescent="0.25">
      <c r="A154" s="1">
        <v>38562</v>
      </c>
      <c r="B154">
        <v>33.89</v>
      </c>
      <c r="C154">
        <v>24370200</v>
      </c>
    </row>
    <row r="155" spans="1:3" x14ac:dyDescent="0.25">
      <c r="A155" s="1">
        <v>38533</v>
      </c>
      <c r="B155">
        <v>24.97</v>
      </c>
      <c r="C155">
        <v>14638400</v>
      </c>
    </row>
    <row r="156" spans="1:3" x14ac:dyDescent="0.25">
      <c r="A156" s="1">
        <v>38503</v>
      </c>
      <c r="B156">
        <v>24.94</v>
      </c>
      <c r="C156">
        <v>16410300</v>
      </c>
    </row>
    <row r="157" spans="1:3" x14ac:dyDescent="0.25">
      <c r="A157" s="1">
        <v>38471</v>
      </c>
      <c r="B157">
        <v>24.82</v>
      </c>
      <c r="C157">
        <v>31161200</v>
      </c>
    </row>
    <row r="158" spans="1:3" x14ac:dyDescent="0.25">
      <c r="A158" s="1">
        <v>38442</v>
      </c>
      <c r="B158">
        <v>26.96</v>
      </c>
      <c r="C158">
        <v>16591800</v>
      </c>
    </row>
    <row r="159" spans="1:3" x14ac:dyDescent="0.25">
      <c r="A159" s="1">
        <v>38411</v>
      </c>
      <c r="B159">
        <v>29.17</v>
      </c>
      <c r="C159">
        <v>20440900</v>
      </c>
    </row>
    <row r="160" spans="1:3" x14ac:dyDescent="0.25">
      <c r="A160" s="1">
        <v>38383</v>
      </c>
      <c r="B160">
        <v>30.34</v>
      </c>
      <c r="C160">
        <v>20555000</v>
      </c>
    </row>
    <row r="161" spans="1:3" x14ac:dyDescent="0.25">
      <c r="A161" s="1">
        <v>38352</v>
      </c>
      <c r="B161">
        <v>29.43</v>
      </c>
      <c r="C161">
        <v>18364300</v>
      </c>
    </row>
    <row r="162" spans="1:3" x14ac:dyDescent="0.25">
      <c r="A162" s="1">
        <v>38321</v>
      </c>
      <c r="B162">
        <v>27.03</v>
      </c>
      <c r="C162">
        <v>17081300</v>
      </c>
    </row>
    <row r="163" spans="1:3" x14ac:dyDescent="0.25">
      <c r="A163" s="1">
        <v>38289</v>
      </c>
      <c r="B163">
        <v>26.53</v>
      </c>
      <c r="C163">
        <v>20474700</v>
      </c>
    </row>
    <row r="164" spans="1:3" x14ac:dyDescent="0.25">
      <c r="A164" s="1">
        <v>38260</v>
      </c>
      <c r="B164">
        <v>25.77</v>
      </c>
      <c r="C164">
        <v>18986700</v>
      </c>
    </row>
    <row r="165" spans="1:3" x14ac:dyDescent="0.25">
      <c r="A165" s="1">
        <v>38230</v>
      </c>
      <c r="B165">
        <v>24.5</v>
      </c>
      <c r="C165">
        <v>24248900</v>
      </c>
    </row>
    <row r="166" spans="1:3" x14ac:dyDescent="0.25">
      <c r="A166" s="1">
        <v>38198</v>
      </c>
      <c r="B166">
        <v>27.82</v>
      </c>
      <c r="C166">
        <v>32048400</v>
      </c>
    </row>
    <row r="167" spans="1:3" x14ac:dyDescent="0.25">
      <c r="A167" s="1">
        <v>38168</v>
      </c>
      <c r="B167">
        <v>29.77</v>
      </c>
      <c r="C167">
        <v>18398700</v>
      </c>
    </row>
    <row r="168" spans="1:3" x14ac:dyDescent="0.25">
      <c r="A168" s="1">
        <v>38135</v>
      </c>
      <c r="B168">
        <v>27.98</v>
      </c>
      <c r="C168">
        <v>17772600</v>
      </c>
    </row>
    <row r="169" spans="1:3" x14ac:dyDescent="0.25">
      <c r="A169" s="1">
        <v>38107</v>
      </c>
      <c r="B169">
        <v>27.27</v>
      </c>
      <c r="C169">
        <v>24103300</v>
      </c>
    </row>
    <row r="170" spans="1:3" x14ac:dyDescent="0.25">
      <c r="A170" s="1">
        <v>38077</v>
      </c>
      <c r="B170">
        <v>23.62</v>
      </c>
      <c r="C170">
        <v>22011400</v>
      </c>
    </row>
    <row r="171" spans="1:3" x14ac:dyDescent="0.25">
      <c r="A171" s="1">
        <v>38044</v>
      </c>
      <c r="B171">
        <v>22.47</v>
      </c>
      <c r="C171">
        <v>13171700</v>
      </c>
    </row>
    <row r="172" spans="1:3" x14ac:dyDescent="0.25">
      <c r="A172" s="1">
        <v>38016</v>
      </c>
      <c r="B172">
        <v>23.49</v>
      </c>
      <c r="C172">
        <v>16253300</v>
      </c>
    </row>
    <row r="173" spans="1:3" x14ac:dyDescent="0.25">
      <c r="A173" s="1">
        <v>37986</v>
      </c>
      <c r="B173">
        <v>23.34</v>
      </c>
      <c r="C173">
        <v>12012100</v>
      </c>
    </row>
    <row r="174" spans="1:3" x14ac:dyDescent="0.25">
      <c r="A174" s="1">
        <v>37953</v>
      </c>
      <c r="B174">
        <v>22.26</v>
      </c>
      <c r="C174">
        <v>11795539</v>
      </c>
    </row>
    <row r="175" spans="1:3" x14ac:dyDescent="0.25">
      <c r="A175" s="1">
        <v>37925</v>
      </c>
      <c r="B175">
        <v>23.61</v>
      </c>
      <c r="C175">
        <v>24872800</v>
      </c>
    </row>
    <row r="176" spans="1:3" x14ac:dyDescent="0.25">
      <c r="A176" s="1">
        <v>37894</v>
      </c>
      <c r="B176">
        <v>19.5</v>
      </c>
      <c r="C176">
        <v>15254300</v>
      </c>
    </row>
    <row r="177" spans="1:3" x14ac:dyDescent="0.25">
      <c r="A177" s="1">
        <v>37862</v>
      </c>
      <c r="B177">
        <v>22.24</v>
      </c>
      <c r="C177">
        <v>12827900</v>
      </c>
    </row>
    <row r="178" spans="1:3" x14ac:dyDescent="0.25">
      <c r="A178" s="1">
        <v>37833</v>
      </c>
      <c r="B178">
        <v>21.71</v>
      </c>
      <c r="C178">
        <v>22387800</v>
      </c>
    </row>
    <row r="179" spans="1:3" x14ac:dyDescent="0.25">
      <c r="A179" s="1">
        <v>37802</v>
      </c>
      <c r="B179">
        <v>18.940000000000001</v>
      </c>
      <c r="C179">
        <v>17411500</v>
      </c>
    </row>
    <row r="180" spans="1:3" x14ac:dyDescent="0.25">
      <c r="A180" s="1">
        <v>37771</v>
      </c>
      <c r="B180">
        <v>16.95</v>
      </c>
      <c r="C180">
        <v>18050100</v>
      </c>
    </row>
    <row r="181" spans="1:3" x14ac:dyDescent="0.25">
      <c r="A181" s="1">
        <v>37741</v>
      </c>
      <c r="B181">
        <v>16.28</v>
      </c>
      <c r="C181">
        <v>14888600</v>
      </c>
    </row>
    <row r="182" spans="1:3" x14ac:dyDescent="0.25">
      <c r="A182" s="1">
        <v>37711</v>
      </c>
      <c r="B182">
        <v>13.31</v>
      </c>
      <c r="C182">
        <v>19897800</v>
      </c>
    </row>
    <row r="183" spans="1:3" x14ac:dyDescent="0.25">
      <c r="A183" s="1">
        <v>37680</v>
      </c>
      <c r="B183">
        <v>13.39</v>
      </c>
      <c r="C183">
        <v>13538100</v>
      </c>
    </row>
    <row r="184" spans="1:3" x14ac:dyDescent="0.25">
      <c r="A184" s="1">
        <v>37652</v>
      </c>
      <c r="B184">
        <v>15.16</v>
      </c>
      <c r="C184">
        <v>17540000</v>
      </c>
    </row>
    <row r="185" spans="1:3" x14ac:dyDescent="0.25">
      <c r="A185" s="1">
        <v>37621</v>
      </c>
      <c r="B185">
        <v>16.11</v>
      </c>
      <c r="C185">
        <v>20064400</v>
      </c>
    </row>
    <row r="186" spans="1:3" x14ac:dyDescent="0.25">
      <c r="A186" s="1">
        <v>37589</v>
      </c>
      <c r="B186">
        <v>19.649999999999999</v>
      </c>
      <c r="C186">
        <v>16053000</v>
      </c>
    </row>
    <row r="187" spans="1:3" x14ac:dyDescent="0.25">
      <c r="A187" s="1">
        <v>37560</v>
      </c>
      <c r="B187">
        <v>16.7</v>
      </c>
      <c r="C187">
        <v>30888200</v>
      </c>
    </row>
    <row r="188" spans="1:3" x14ac:dyDescent="0.25">
      <c r="A188" s="1">
        <v>37529</v>
      </c>
      <c r="B188">
        <v>15.87</v>
      </c>
      <c r="C188">
        <v>13760700</v>
      </c>
    </row>
    <row r="189" spans="1:3" x14ac:dyDescent="0.25">
      <c r="A189" s="1">
        <v>37498</v>
      </c>
      <c r="B189">
        <v>17.32</v>
      </c>
      <c r="C189">
        <v>19021300</v>
      </c>
    </row>
    <row r="190" spans="1:3" x14ac:dyDescent="0.25">
      <c r="A190" s="1">
        <v>37468</v>
      </c>
      <c r="B190">
        <v>19.95</v>
      </c>
      <c r="C190">
        <v>20216500</v>
      </c>
    </row>
    <row r="191" spans="1:3" x14ac:dyDescent="0.25">
      <c r="A191" s="1">
        <v>37435</v>
      </c>
      <c r="B191">
        <v>23.3</v>
      </c>
      <c r="C191">
        <v>14554300</v>
      </c>
    </row>
    <row r="192" spans="1:3" x14ac:dyDescent="0.25">
      <c r="A192" s="1">
        <v>37407</v>
      </c>
      <c r="B192">
        <v>24.68</v>
      </c>
      <c r="C192">
        <v>13619200</v>
      </c>
    </row>
    <row r="193" spans="1:3" x14ac:dyDescent="0.25">
      <c r="A193" s="1">
        <v>37376</v>
      </c>
      <c r="B193">
        <v>26.26</v>
      </c>
      <c r="C193">
        <v>15714400</v>
      </c>
    </row>
    <row r="194" spans="1:3" x14ac:dyDescent="0.25">
      <c r="A194" s="1">
        <v>37343</v>
      </c>
      <c r="B194">
        <v>29.52</v>
      </c>
      <c r="C194">
        <v>14195700</v>
      </c>
    </row>
    <row r="195" spans="1:3" x14ac:dyDescent="0.25">
      <c r="A195" s="1">
        <v>37315</v>
      </c>
      <c r="B195">
        <v>26.01</v>
      </c>
      <c r="C195">
        <v>9506600</v>
      </c>
    </row>
    <row r="196" spans="1:3" x14ac:dyDescent="0.25">
      <c r="A196" s="1">
        <v>37287</v>
      </c>
      <c r="B196">
        <v>26.22</v>
      </c>
      <c r="C196">
        <v>13018900</v>
      </c>
    </row>
    <row r="197" spans="1:3" x14ac:dyDescent="0.25">
      <c r="A197" s="1">
        <v>37256</v>
      </c>
      <c r="B197">
        <v>26.7</v>
      </c>
      <c r="C197">
        <v>8782400</v>
      </c>
    </row>
    <row r="198" spans="1:3" x14ac:dyDescent="0.25">
      <c r="A198" s="1">
        <v>37225</v>
      </c>
      <c r="B198">
        <v>26.95</v>
      </c>
      <c r="C198">
        <v>10698400</v>
      </c>
    </row>
    <row r="199" spans="1:3" x14ac:dyDescent="0.25">
      <c r="A199" s="1">
        <v>37195</v>
      </c>
      <c r="B199">
        <v>20.63</v>
      </c>
      <c r="C199">
        <v>16369400</v>
      </c>
    </row>
    <row r="200" spans="1:3" x14ac:dyDescent="0.25">
      <c r="A200" s="1">
        <v>37162</v>
      </c>
      <c r="B200">
        <v>20.010000000000002</v>
      </c>
      <c r="C200">
        <v>12780200</v>
      </c>
    </row>
    <row r="201" spans="1:3" x14ac:dyDescent="0.25">
      <c r="A201" s="1">
        <v>37134</v>
      </c>
      <c r="B201">
        <v>24.89</v>
      </c>
      <c r="C201">
        <v>8278700</v>
      </c>
    </row>
    <row r="202" spans="1:3" x14ac:dyDescent="0.25">
      <c r="A202" s="1">
        <v>37103</v>
      </c>
      <c r="B202">
        <v>26.05</v>
      </c>
      <c r="C202">
        <v>10871500</v>
      </c>
    </row>
    <row r="203" spans="1:3" x14ac:dyDescent="0.25">
      <c r="A203" s="1">
        <v>37071</v>
      </c>
      <c r="B203">
        <v>24.89</v>
      </c>
      <c r="C203">
        <v>14113200</v>
      </c>
    </row>
    <row r="204" spans="1:3" x14ac:dyDescent="0.25">
      <c r="A204" s="1">
        <v>37042</v>
      </c>
      <c r="B204">
        <v>28.2</v>
      </c>
      <c r="C204">
        <v>12617800</v>
      </c>
    </row>
    <row r="205" spans="1:3" x14ac:dyDescent="0.25">
      <c r="A205" s="1">
        <v>37011</v>
      </c>
      <c r="B205">
        <v>27.8</v>
      </c>
      <c r="C205">
        <v>13819100</v>
      </c>
    </row>
    <row r="206" spans="1:3" x14ac:dyDescent="0.25">
      <c r="A206" s="1">
        <v>36980</v>
      </c>
      <c r="B206">
        <v>22.35</v>
      </c>
      <c r="C206">
        <v>13329900</v>
      </c>
    </row>
    <row r="207" spans="1:3" x14ac:dyDescent="0.25">
      <c r="A207" s="1">
        <v>36950</v>
      </c>
      <c r="B207">
        <v>24.06</v>
      </c>
      <c r="C207">
        <v>12975700</v>
      </c>
    </row>
    <row r="208" spans="1:3" x14ac:dyDescent="0.25">
      <c r="A208" s="1">
        <v>36922</v>
      </c>
      <c r="B208">
        <v>26.75</v>
      </c>
      <c r="C208">
        <v>25613200</v>
      </c>
    </row>
    <row r="209" spans="1:3" x14ac:dyDescent="0.25">
      <c r="A209" s="1">
        <v>36889</v>
      </c>
      <c r="B209">
        <v>26.5</v>
      </c>
      <c r="C209">
        <v>39718200</v>
      </c>
    </row>
    <row r="210" spans="1:3" x14ac:dyDescent="0.25">
      <c r="A210" s="1">
        <v>36860</v>
      </c>
      <c r="B210">
        <v>29.875</v>
      </c>
      <c r="C210">
        <v>6529600</v>
      </c>
    </row>
    <row r="211" spans="1:3" x14ac:dyDescent="0.25">
      <c r="A211" s="1">
        <v>36830</v>
      </c>
      <c r="B211">
        <v>30.5</v>
      </c>
      <c r="C211">
        <v>17926800</v>
      </c>
    </row>
    <row r="212" spans="1:3" x14ac:dyDescent="0.25">
      <c r="A212" s="1">
        <v>36798</v>
      </c>
      <c r="B212">
        <v>34.6875</v>
      </c>
      <c r="C212">
        <v>12052000</v>
      </c>
    </row>
    <row r="213" spans="1:3" x14ac:dyDescent="0.25">
      <c r="A213" s="1">
        <v>36769</v>
      </c>
      <c r="B213">
        <v>31.8125</v>
      </c>
      <c r="C213">
        <v>11707200</v>
      </c>
    </row>
    <row r="214" spans="1:3" x14ac:dyDescent="0.25">
      <c r="A214" s="1">
        <v>36738</v>
      </c>
      <c r="B214">
        <v>34.375</v>
      </c>
      <c r="C214">
        <v>16206900</v>
      </c>
    </row>
    <row r="215" spans="1:3" x14ac:dyDescent="0.25">
      <c r="A215" s="1">
        <v>36707</v>
      </c>
      <c r="B215">
        <v>28.484400000000001</v>
      </c>
      <c r="C215">
        <v>15136500</v>
      </c>
    </row>
    <row r="216" spans="1:3" x14ac:dyDescent="0.25">
      <c r="A216" s="1">
        <v>36677</v>
      </c>
      <c r="B216">
        <v>29.6875</v>
      </c>
      <c r="C216">
        <v>15349000</v>
      </c>
    </row>
    <row r="217" spans="1:3" x14ac:dyDescent="0.25">
      <c r="A217" s="1">
        <v>36644</v>
      </c>
      <c r="B217">
        <v>30.5625</v>
      </c>
      <c r="C217">
        <v>24157800</v>
      </c>
    </row>
    <row r="218" spans="1:3" x14ac:dyDescent="0.25">
      <c r="A218" s="1">
        <v>36616</v>
      </c>
      <c r="B218">
        <v>23.712900000000001</v>
      </c>
      <c r="C218">
        <v>17040400</v>
      </c>
    </row>
    <row r="219" spans="1:3" x14ac:dyDescent="0.25">
      <c r="A219" s="1">
        <v>36585</v>
      </c>
      <c r="B219">
        <v>21.125</v>
      </c>
      <c r="C219">
        <v>19134800</v>
      </c>
    </row>
    <row r="220" spans="1:3" x14ac:dyDescent="0.25">
      <c r="A220" s="1">
        <v>36556</v>
      </c>
      <c r="B220">
        <v>19.3125</v>
      </c>
      <c r="C220">
        <v>28068000</v>
      </c>
    </row>
    <row r="221" spans="1:3" x14ac:dyDescent="0.25">
      <c r="A221" s="1">
        <v>36525</v>
      </c>
      <c r="B221">
        <v>14.2813</v>
      </c>
      <c r="C221">
        <v>9947800</v>
      </c>
    </row>
    <row r="222" spans="1:3" x14ac:dyDescent="0.25">
      <c r="A222" s="1">
        <v>36494</v>
      </c>
      <c r="B222">
        <v>14</v>
      </c>
      <c r="C222">
        <v>12121400</v>
      </c>
    </row>
    <row r="223" spans="1:3" x14ac:dyDescent="0.25">
      <c r="A223" s="1">
        <v>36462</v>
      </c>
      <c r="B223">
        <v>13.5313</v>
      </c>
      <c r="C223">
        <v>24357000</v>
      </c>
    </row>
    <row r="224" spans="1:3" x14ac:dyDescent="0.25">
      <c r="A224" s="1">
        <v>36433</v>
      </c>
      <c r="B224">
        <v>11.875</v>
      </c>
      <c r="C224">
        <v>15282400</v>
      </c>
    </row>
    <row r="225" spans="1:3" x14ac:dyDescent="0.25">
      <c r="A225" s="1">
        <v>36403</v>
      </c>
      <c r="B225">
        <v>13.125</v>
      </c>
      <c r="C225">
        <v>14755400</v>
      </c>
    </row>
    <row r="226" spans="1:3" x14ac:dyDescent="0.25">
      <c r="A226" s="1">
        <v>36371</v>
      </c>
      <c r="B226">
        <v>13.2188</v>
      </c>
      <c r="C226">
        <v>17752800</v>
      </c>
    </row>
    <row r="227" spans="1:3" x14ac:dyDescent="0.25">
      <c r="A227" s="1">
        <v>36341</v>
      </c>
      <c r="B227">
        <v>12.9063</v>
      </c>
      <c r="C227">
        <v>29741400</v>
      </c>
    </row>
    <row r="228" spans="1:3" x14ac:dyDescent="0.25">
      <c r="A228" s="1">
        <v>36308</v>
      </c>
      <c r="B228">
        <v>14.1875</v>
      </c>
      <c r="C228">
        <v>20090200</v>
      </c>
    </row>
    <row r="229" spans="1:3" x14ac:dyDescent="0.25">
      <c r="A229" s="1">
        <v>36280</v>
      </c>
      <c r="B229">
        <v>11.9375</v>
      </c>
      <c r="C229">
        <v>50505400</v>
      </c>
    </row>
    <row r="230" spans="1:3" x14ac:dyDescent="0.25">
      <c r="A230" s="1">
        <v>36250</v>
      </c>
      <c r="B230">
        <v>16.406300000000002</v>
      </c>
      <c r="C230">
        <v>27154600</v>
      </c>
    </row>
    <row r="231" spans="1:3" x14ac:dyDescent="0.25">
      <c r="A231" s="1">
        <v>36217</v>
      </c>
      <c r="B231">
        <v>18</v>
      </c>
      <c r="C231">
        <v>16825400</v>
      </c>
    </row>
    <row r="232" spans="1:3" x14ac:dyDescent="0.25">
      <c r="A232" s="1">
        <v>36189</v>
      </c>
      <c r="B232">
        <v>18.875</v>
      </c>
      <c r="C232">
        <v>35244400</v>
      </c>
    </row>
    <row r="233" spans="1:3" x14ac:dyDescent="0.25">
      <c r="A233" s="1">
        <v>36160</v>
      </c>
      <c r="B233">
        <v>22.25</v>
      </c>
      <c r="C233">
        <v>21813200</v>
      </c>
    </row>
    <row r="234" spans="1:3" x14ac:dyDescent="0.25">
      <c r="A234" s="1">
        <v>36129</v>
      </c>
      <c r="B234">
        <v>23.5</v>
      </c>
      <c r="C234">
        <v>14266200</v>
      </c>
    </row>
    <row r="235" spans="1:3" x14ac:dyDescent="0.25">
      <c r="A235" s="1">
        <v>36098</v>
      </c>
      <c r="B235">
        <v>20.0625</v>
      </c>
      <c r="C235">
        <v>29663400</v>
      </c>
    </row>
    <row r="236" spans="1:3" x14ac:dyDescent="0.25">
      <c r="A236" s="1">
        <v>36068</v>
      </c>
      <c r="B236">
        <v>21.593800000000002</v>
      </c>
      <c r="C236">
        <v>19850000</v>
      </c>
    </row>
    <row r="237" spans="1:3" x14ac:dyDescent="0.25">
      <c r="A237" s="1">
        <v>36038</v>
      </c>
      <c r="B237">
        <v>24</v>
      </c>
      <c r="C237">
        <v>14163200</v>
      </c>
    </row>
    <row r="238" spans="1:3" x14ac:dyDescent="0.25">
      <c r="A238" s="1">
        <v>36007</v>
      </c>
      <c r="B238">
        <v>26.781300000000002</v>
      </c>
      <c r="C238">
        <v>12881200</v>
      </c>
    </row>
    <row r="239" spans="1:3" x14ac:dyDescent="0.25">
      <c r="A239" s="1">
        <v>35976</v>
      </c>
      <c r="B239">
        <v>27.9375</v>
      </c>
      <c r="C239">
        <v>10786400</v>
      </c>
    </row>
    <row r="240" spans="1:3" x14ac:dyDescent="0.25">
      <c r="A240" s="1">
        <v>35944</v>
      </c>
      <c r="B240">
        <v>25.3125</v>
      </c>
      <c r="C240">
        <v>4770600</v>
      </c>
    </row>
    <row r="241" spans="1:3" x14ac:dyDescent="0.25">
      <c r="A241" s="1">
        <v>35915</v>
      </c>
      <c r="B241">
        <v>27.0625</v>
      </c>
      <c r="C241">
        <v>6873600</v>
      </c>
    </row>
    <row r="242" spans="1:3" x14ac:dyDescent="0.25">
      <c r="A242" s="1">
        <v>35885</v>
      </c>
      <c r="B242">
        <v>24</v>
      </c>
      <c r="C242">
        <v>5982600</v>
      </c>
    </row>
    <row r="243" spans="1:3" x14ac:dyDescent="0.25">
      <c r="A243" s="1">
        <v>35853</v>
      </c>
      <c r="B243">
        <v>22.625</v>
      </c>
      <c r="C243">
        <v>7761000</v>
      </c>
    </row>
    <row r="244" spans="1:3" x14ac:dyDescent="0.25">
      <c r="A244" s="1">
        <v>35825</v>
      </c>
      <c r="B244">
        <v>19.3125</v>
      </c>
      <c r="C244">
        <v>8388800</v>
      </c>
    </row>
    <row r="245" spans="1:3" x14ac:dyDescent="0.25">
      <c r="A245" s="1">
        <v>35795</v>
      </c>
      <c r="B245">
        <v>20</v>
      </c>
      <c r="C245">
        <v>8465800</v>
      </c>
    </row>
    <row r="246" spans="1:3" x14ac:dyDescent="0.25">
      <c r="A246" s="1">
        <v>35762</v>
      </c>
      <c r="B246">
        <v>19.531300000000002</v>
      </c>
      <c r="C246">
        <v>4937800</v>
      </c>
    </row>
    <row r="247" spans="1:3" x14ac:dyDescent="0.25">
      <c r="A247" s="1">
        <v>35734</v>
      </c>
      <c r="B247">
        <v>20.468800000000002</v>
      </c>
      <c r="C247">
        <v>9029200</v>
      </c>
    </row>
    <row r="248" spans="1:3" x14ac:dyDescent="0.25">
      <c r="A248" s="1">
        <v>35703</v>
      </c>
      <c r="B248">
        <v>20.6875</v>
      </c>
      <c r="C248">
        <v>6943200</v>
      </c>
    </row>
    <row r="249" spans="1:3" x14ac:dyDescent="0.25">
      <c r="A249" s="1">
        <v>35671</v>
      </c>
      <c r="B249">
        <v>19.458300000000001</v>
      </c>
      <c r="C249">
        <v>7607790</v>
      </c>
    </row>
    <row r="250" spans="1:3" x14ac:dyDescent="0.25">
      <c r="A250" s="1">
        <v>35642</v>
      </c>
      <c r="B250">
        <v>18.354199999999999</v>
      </c>
      <c r="C250">
        <v>11205300</v>
      </c>
    </row>
    <row r="251" spans="1:3" x14ac:dyDescent="0.25">
      <c r="A251" s="1">
        <v>35611</v>
      </c>
      <c r="B251">
        <v>15.6875</v>
      </c>
      <c r="C251">
        <v>8922000</v>
      </c>
    </row>
    <row r="252" spans="1:3" x14ac:dyDescent="0.25">
      <c r="A252" s="1">
        <v>35580</v>
      </c>
      <c r="B252">
        <v>14.291700000000001</v>
      </c>
      <c r="C252">
        <v>7874100</v>
      </c>
    </row>
    <row r="253" spans="1:3" x14ac:dyDescent="0.25">
      <c r="A253" s="1">
        <v>35550</v>
      </c>
      <c r="B253">
        <v>13.083299999999999</v>
      </c>
      <c r="C253">
        <v>8747700</v>
      </c>
    </row>
    <row r="254" spans="1:3" x14ac:dyDescent="0.25">
      <c r="A254" s="1">
        <v>35520</v>
      </c>
      <c r="B254">
        <v>11.625</v>
      </c>
      <c r="C254">
        <v>9352500</v>
      </c>
    </row>
    <row r="255" spans="1:3" x14ac:dyDescent="0.25">
      <c r="A255" s="1">
        <v>35489</v>
      </c>
      <c r="B255">
        <v>13.875</v>
      </c>
      <c r="C255">
        <v>11448900</v>
      </c>
    </row>
    <row r="256" spans="1:3" x14ac:dyDescent="0.25">
      <c r="A256" s="1">
        <v>35461</v>
      </c>
      <c r="B256">
        <v>14.333299999999999</v>
      </c>
      <c r="C256">
        <v>9646800</v>
      </c>
    </row>
    <row r="257" spans="1:3" x14ac:dyDescent="0.25">
      <c r="A257" s="1">
        <v>35430</v>
      </c>
      <c r="B257">
        <v>11.375</v>
      </c>
      <c r="C257">
        <v>10347900</v>
      </c>
    </row>
    <row r="258" spans="1:3" x14ac:dyDescent="0.25">
      <c r="A258" s="1">
        <v>35398</v>
      </c>
      <c r="B258">
        <v>12.416700000000001</v>
      </c>
      <c r="C258">
        <v>9575700</v>
      </c>
    </row>
    <row r="259" spans="1:3" x14ac:dyDescent="0.25">
      <c r="A259" s="1">
        <v>35369</v>
      </c>
      <c r="B259">
        <v>13.375</v>
      </c>
      <c r="C259">
        <v>5465700</v>
      </c>
    </row>
    <row r="260" spans="1:3" x14ac:dyDescent="0.25">
      <c r="A260" s="1">
        <v>35338</v>
      </c>
      <c r="B260">
        <v>12.291700000000001</v>
      </c>
      <c r="C260">
        <v>7318800</v>
      </c>
    </row>
    <row r="261" spans="1:3" x14ac:dyDescent="0.25">
      <c r="A261" s="1">
        <v>35307</v>
      </c>
      <c r="B261">
        <v>11</v>
      </c>
      <c r="C261">
        <v>7854600</v>
      </c>
    </row>
    <row r="262" spans="1:3" x14ac:dyDescent="0.25">
      <c r="A262" s="1">
        <v>35277</v>
      </c>
      <c r="B262">
        <v>9.4167000000000005</v>
      </c>
      <c r="C262">
        <v>7356300</v>
      </c>
    </row>
    <row r="263" spans="1:3" x14ac:dyDescent="0.25">
      <c r="A263" s="1">
        <v>35244</v>
      </c>
      <c r="B263">
        <v>9.2917000000000005</v>
      </c>
      <c r="C263">
        <v>8234400</v>
      </c>
    </row>
    <row r="264" spans="1:3" x14ac:dyDescent="0.25">
      <c r="A264" s="1">
        <v>35216</v>
      </c>
      <c r="B264">
        <v>9.3542000000000005</v>
      </c>
      <c r="C264">
        <v>9811200</v>
      </c>
    </row>
    <row r="265" spans="1:3" x14ac:dyDescent="0.25">
      <c r="A265" s="1">
        <v>35185</v>
      </c>
      <c r="B265">
        <v>9.5832999999999995</v>
      </c>
      <c r="C265">
        <v>6805800</v>
      </c>
    </row>
    <row r="266" spans="1:3" x14ac:dyDescent="0.25">
      <c r="A266" s="1">
        <v>35153</v>
      </c>
      <c r="B266">
        <v>8.1042000000000005</v>
      </c>
      <c r="C266">
        <v>7833000</v>
      </c>
    </row>
    <row r="267" spans="1:3" x14ac:dyDescent="0.25">
      <c r="A267" s="1">
        <v>35124</v>
      </c>
      <c r="B267">
        <v>6.9791999999999996</v>
      </c>
      <c r="C267">
        <v>6085800</v>
      </c>
    </row>
    <row r="268" spans="1:3" x14ac:dyDescent="0.25">
      <c r="A268" s="1">
        <v>35095</v>
      </c>
      <c r="B268">
        <v>7.0208000000000004</v>
      </c>
      <c r="C268">
        <v>10055400</v>
      </c>
    </row>
    <row r="269" spans="1:3" x14ac:dyDescent="0.25">
      <c r="A269" s="1">
        <v>35062</v>
      </c>
      <c r="B269">
        <v>6.9791999999999996</v>
      </c>
      <c r="C269">
        <v>8238600</v>
      </c>
    </row>
    <row r="270" spans="1:3" x14ac:dyDescent="0.25">
      <c r="A270" s="1">
        <v>35033</v>
      </c>
      <c r="B270">
        <v>6.6875</v>
      </c>
      <c r="C270">
        <v>7171200</v>
      </c>
    </row>
    <row r="271" spans="1:3" x14ac:dyDescent="0.25">
      <c r="A271" s="1">
        <v>35003</v>
      </c>
      <c r="B271">
        <v>6.0833000000000004</v>
      </c>
      <c r="C271">
        <v>17336400</v>
      </c>
    </row>
    <row r="272" spans="1:3" x14ac:dyDescent="0.25">
      <c r="A272" s="1">
        <v>34971</v>
      </c>
      <c r="B272">
        <v>5.6875</v>
      </c>
      <c r="C272">
        <v>9959400</v>
      </c>
    </row>
    <row r="273" spans="1:3" x14ac:dyDescent="0.25">
      <c r="A273" s="1">
        <v>34942</v>
      </c>
      <c r="B273">
        <v>4.7291999999999996</v>
      </c>
      <c r="C273">
        <v>7038600</v>
      </c>
    </row>
    <row r="274" spans="1:3" x14ac:dyDescent="0.25">
      <c r="A274" s="1">
        <v>34911</v>
      </c>
      <c r="B274">
        <v>4.6041999999999996</v>
      </c>
      <c r="C274">
        <v>9120600</v>
      </c>
    </row>
    <row r="275" spans="1:3" x14ac:dyDescent="0.25">
      <c r="A275" s="1">
        <v>34880</v>
      </c>
      <c r="B275">
        <v>4.2708000000000004</v>
      </c>
      <c r="C275">
        <v>27885600</v>
      </c>
    </row>
    <row r="276" spans="1:3" x14ac:dyDescent="0.25">
      <c r="A276" s="1">
        <v>34850</v>
      </c>
      <c r="B276">
        <v>3.5832999999999999</v>
      </c>
      <c r="C276">
        <v>17503200</v>
      </c>
    </row>
    <row r="277" spans="1:3" x14ac:dyDescent="0.25">
      <c r="A277" s="1">
        <v>34817</v>
      </c>
      <c r="B277">
        <v>4.3958000000000004</v>
      </c>
      <c r="C277">
        <v>5601000</v>
      </c>
    </row>
    <row r="278" spans="1:3" x14ac:dyDescent="0.25">
      <c r="A278" s="1">
        <v>34789</v>
      </c>
      <c r="B278">
        <v>4.25</v>
      </c>
      <c r="C278">
        <v>7702200</v>
      </c>
    </row>
    <row r="279" spans="1:3" x14ac:dyDescent="0.25">
      <c r="A279" s="1">
        <v>34758</v>
      </c>
      <c r="B279">
        <v>4.1041999999999996</v>
      </c>
      <c r="C279">
        <v>8050800</v>
      </c>
    </row>
    <row r="280" spans="1:3" x14ac:dyDescent="0.25">
      <c r="A280" s="1">
        <v>34730</v>
      </c>
      <c r="B280">
        <v>3.875</v>
      </c>
      <c r="C280">
        <v>6626400</v>
      </c>
    </row>
    <row r="281" spans="1:3" x14ac:dyDescent="0.25">
      <c r="A281" s="1">
        <v>34698</v>
      </c>
      <c r="B281">
        <v>4</v>
      </c>
      <c r="C281">
        <v>7252200</v>
      </c>
    </row>
    <row r="282" spans="1:3" x14ac:dyDescent="0.25">
      <c r="A282" s="1">
        <v>34668</v>
      </c>
      <c r="B282">
        <v>4.1458000000000004</v>
      </c>
      <c r="C282">
        <v>27000000</v>
      </c>
    </row>
    <row r="283" spans="1:3" x14ac:dyDescent="0.25">
      <c r="A283" s="1">
        <v>34638</v>
      </c>
      <c r="B283">
        <v>3.5832999999999999</v>
      </c>
      <c r="C283">
        <v>5693400</v>
      </c>
    </row>
    <row r="284" spans="1:3" x14ac:dyDescent="0.25">
      <c r="A284" s="1">
        <v>34607</v>
      </c>
      <c r="B284">
        <v>3.1875</v>
      </c>
      <c r="C284">
        <v>6968400</v>
      </c>
    </row>
    <row r="285" spans="1:3" x14ac:dyDescent="0.25">
      <c r="A285" s="1">
        <v>34577</v>
      </c>
      <c r="B285">
        <v>3.5625</v>
      </c>
      <c r="C285">
        <v>6480000</v>
      </c>
    </row>
    <row r="286" spans="1:3" x14ac:dyDescent="0.25">
      <c r="A286" s="1">
        <v>34544</v>
      </c>
      <c r="B286">
        <v>3.6353999999999997</v>
      </c>
      <c r="C286">
        <v>4238400</v>
      </c>
    </row>
    <row r="287" spans="1:3" x14ac:dyDescent="0.25">
      <c r="A287" s="1">
        <v>34515</v>
      </c>
      <c r="B287">
        <v>3.3645999999999998</v>
      </c>
      <c r="C287">
        <v>8874000</v>
      </c>
    </row>
    <row r="288" spans="1:3" x14ac:dyDescent="0.25">
      <c r="A288" s="1">
        <v>34485</v>
      </c>
      <c r="B288">
        <v>2.8332999999999999</v>
      </c>
      <c r="C288">
        <v>4923600</v>
      </c>
    </row>
    <row r="289" spans="1:3" x14ac:dyDescent="0.25">
      <c r="A289" s="1">
        <v>34453</v>
      </c>
      <c r="B289">
        <v>2.9896000000000003</v>
      </c>
      <c r="C289">
        <v>4843200</v>
      </c>
    </row>
    <row r="290" spans="1:3" x14ac:dyDescent="0.25">
      <c r="A290" s="1">
        <v>34424</v>
      </c>
      <c r="B290">
        <v>2.5521000000000003</v>
      </c>
      <c r="C290">
        <v>3894000</v>
      </c>
    </row>
    <row r="291" spans="1:3" x14ac:dyDescent="0.25">
      <c r="A291" s="1">
        <v>34393</v>
      </c>
      <c r="B291">
        <v>2.4895999999999998</v>
      </c>
      <c r="C291">
        <v>3715200</v>
      </c>
    </row>
    <row r="292" spans="1:3" x14ac:dyDescent="0.25">
      <c r="A292" s="1">
        <v>34365</v>
      </c>
      <c r="B292">
        <v>2.625</v>
      </c>
      <c r="C292">
        <v>10988400</v>
      </c>
    </row>
    <row r="293" spans="1:3" x14ac:dyDescent="0.25">
      <c r="A293" s="1">
        <v>34334</v>
      </c>
      <c r="B293">
        <v>2.1875</v>
      </c>
      <c r="C293">
        <v>6843600</v>
      </c>
    </row>
    <row r="294" spans="1:3" x14ac:dyDescent="0.25">
      <c r="A294" s="1">
        <v>34303</v>
      </c>
      <c r="B294">
        <v>2.0729000000000002</v>
      </c>
      <c r="C294">
        <v>6051600</v>
      </c>
    </row>
    <row r="295" spans="1:3" x14ac:dyDescent="0.25">
      <c r="A295" s="1">
        <v>34271</v>
      </c>
      <c r="B295">
        <v>2.3125</v>
      </c>
      <c r="C295">
        <v>7536000</v>
      </c>
    </row>
    <row r="296" spans="1:3" x14ac:dyDescent="0.25">
      <c r="A296" s="1">
        <v>34242</v>
      </c>
      <c r="B296">
        <v>2.3125</v>
      </c>
      <c r="C296">
        <v>15333600</v>
      </c>
    </row>
    <row r="297" spans="1:3" x14ac:dyDescent="0.25">
      <c r="A297" s="1">
        <v>34212</v>
      </c>
      <c r="B297">
        <v>2.1562999999999999</v>
      </c>
      <c r="C297">
        <v>12609600</v>
      </c>
    </row>
    <row r="298" spans="1:3" x14ac:dyDescent="0.25">
      <c r="A298" s="1">
        <v>34180</v>
      </c>
      <c r="B298">
        <v>1.9792000000000001</v>
      </c>
      <c r="C298">
        <v>10237200</v>
      </c>
    </row>
    <row r="299" spans="1:3" x14ac:dyDescent="0.25">
      <c r="A299" s="1">
        <v>34150</v>
      </c>
      <c r="B299">
        <v>1.8437999999999999</v>
      </c>
      <c r="C299">
        <v>8260800</v>
      </c>
    </row>
    <row r="300" spans="1:3" x14ac:dyDescent="0.25">
      <c r="A300" s="1">
        <v>34117</v>
      </c>
      <c r="B300">
        <v>1.625</v>
      </c>
      <c r="C300">
        <v>4878000</v>
      </c>
    </row>
    <row r="301" spans="1:3" x14ac:dyDescent="0.25">
      <c r="A301" s="1">
        <v>34089</v>
      </c>
      <c r="B301">
        <v>1.5</v>
      </c>
      <c r="C301">
        <v>4126800</v>
      </c>
    </row>
    <row r="302" spans="1:3" x14ac:dyDescent="0.25">
      <c r="A302" s="1">
        <v>34059</v>
      </c>
      <c r="B302">
        <v>1.3854</v>
      </c>
      <c r="C302">
        <v>8037600</v>
      </c>
    </row>
    <row r="303" spans="1:3" x14ac:dyDescent="0.25">
      <c r="A303" s="1">
        <v>34026</v>
      </c>
      <c r="B303">
        <v>1.1979</v>
      </c>
      <c r="C303">
        <v>4690800</v>
      </c>
    </row>
    <row r="304" spans="1:3" x14ac:dyDescent="0.25">
      <c r="A304" s="1">
        <v>33998</v>
      </c>
      <c r="B304">
        <v>1.0937999999999999</v>
      </c>
      <c r="C304">
        <v>4248000</v>
      </c>
    </row>
    <row r="305" spans="1:3" x14ac:dyDescent="0.25">
      <c r="A305" s="1">
        <v>33969</v>
      </c>
      <c r="B305">
        <v>1.1042000000000001</v>
      </c>
      <c r="C305">
        <v>5139600</v>
      </c>
    </row>
    <row r="306" spans="1:3" x14ac:dyDescent="0.25">
      <c r="A306" s="1">
        <v>33938</v>
      </c>
      <c r="B306">
        <v>1.1457999999999999</v>
      </c>
      <c r="C306">
        <v>1102800</v>
      </c>
    </row>
    <row r="307" spans="1:3" x14ac:dyDescent="0.25">
      <c r="A307" s="1">
        <v>33907</v>
      </c>
      <c r="B307">
        <v>1.1354</v>
      </c>
      <c r="C307">
        <v>2314800</v>
      </c>
    </row>
    <row r="308" spans="1:3" x14ac:dyDescent="0.25">
      <c r="A308" s="1">
        <v>33877</v>
      </c>
      <c r="B308">
        <v>0.96879999999999999</v>
      </c>
      <c r="C308">
        <v>1602000</v>
      </c>
    </row>
    <row r="309" spans="1:3" x14ac:dyDescent="0.25">
      <c r="A309" s="1">
        <v>33847</v>
      </c>
      <c r="B309">
        <v>0.91669999999999996</v>
      </c>
      <c r="C309">
        <v>906000</v>
      </c>
    </row>
    <row r="310" spans="1:3" x14ac:dyDescent="0.25">
      <c r="A310" s="1">
        <v>33816</v>
      </c>
      <c r="B310">
        <v>0.875</v>
      </c>
      <c r="C310">
        <v>1044000</v>
      </c>
    </row>
    <row r="311" spans="1:3" x14ac:dyDescent="0.25">
      <c r="A311" s="1">
        <v>33785</v>
      </c>
      <c r="B311">
        <v>0.95830000000000004</v>
      </c>
      <c r="C311">
        <v>312000</v>
      </c>
    </row>
    <row r="312" spans="1:3" x14ac:dyDescent="0.25">
      <c r="A312" s="1">
        <v>33753</v>
      </c>
      <c r="B312">
        <v>1.0104</v>
      </c>
      <c r="C312">
        <v>807600</v>
      </c>
    </row>
    <row r="313" spans="1:3" x14ac:dyDescent="0.25">
      <c r="A313" s="1">
        <v>33724</v>
      </c>
      <c r="B313">
        <v>1.0521</v>
      </c>
      <c r="C313">
        <v>448800</v>
      </c>
    </row>
    <row r="314" spans="1:3" x14ac:dyDescent="0.25">
      <c r="A314" s="1">
        <v>33694</v>
      </c>
      <c r="B314">
        <v>1.1562999999999999</v>
      </c>
      <c r="C314">
        <v>648000</v>
      </c>
    </row>
    <row r="315" spans="1:3" x14ac:dyDescent="0.25">
      <c r="A315" s="1">
        <v>33662</v>
      </c>
      <c r="B315">
        <v>1.1457999999999999</v>
      </c>
      <c r="C315">
        <v>678000</v>
      </c>
    </row>
    <row r="316" spans="1:3" x14ac:dyDescent="0.25">
      <c r="A316" s="1">
        <v>33634</v>
      </c>
      <c r="B316">
        <v>1.0313000000000001</v>
      </c>
      <c r="C316">
        <v>1248000</v>
      </c>
    </row>
    <row r="317" spans="1:3" x14ac:dyDescent="0.25">
      <c r="A317" s="1">
        <v>33603</v>
      </c>
      <c r="B317">
        <v>0.9375</v>
      </c>
      <c r="C317">
        <v>724800</v>
      </c>
    </row>
    <row r="318" spans="1:3" x14ac:dyDescent="0.25">
      <c r="A318" s="1">
        <v>33571</v>
      </c>
      <c r="B318">
        <v>0.92710000000000004</v>
      </c>
      <c r="C318">
        <v>984000</v>
      </c>
    </row>
    <row r="319" spans="1:3" x14ac:dyDescent="0.25">
      <c r="A319" s="1">
        <v>33542</v>
      </c>
      <c r="B319">
        <v>0.92710000000000004</v>
      </c>
      <c r="C319">
        <v>976800</v>
      </c>
    </row>
    <row r="320" spans="1:3" x14ac:dyDescent="0.25">
      <c r="A320" s="1">
        <v>33511</v>
      </c>
      <c r="B320">
        <v>1.0313000000000001</v>
      </c>
      <c r="C320">
        <v>903600</v>
      </c>
    </row>
    <row r="321" spans="1:3" x14ac:dyDescent="0.25">
      <c r="A321" s="1">
        <v>33480</v>
      </c>
      <c r="B321">
        <v>0.94789999999999996</v>
      </c>
      <c r="C321">
        <v>1123200</v>
      </c>
    </row>
    <row r="322" spans="1:3" x14ac:dyDescent="0.25">
      <c r="A322" s="1">
        <v>33450</v>
      </c>
      <c r="B322">
        <v>0.90629999999999999</v>
      </c>
      <c r="C322">
        <v>1008000</v>
      </c>
    </row>
    <row r="323" spans="1:3" x14ac:dyDescent="0.25">
      <c r="A323" s="1">
        <v>33417</v>
      </c>
      <c r="B323">
        <v>0.91669999999999996</v>
      </c>
      <c r="C323">
        <v>916800</v>
      </c>
    </row>
    <row r="324" spans="1:3" x14ac:dyDescent="0.25">
      <c r="A324" s="1">
        <v>33389</v>
      </c>
      <c r="B324">
        <v>0.92710000000000004</v>
      </c>
      <c r="C324">
        <v>1603200</v>
      </c>
    </row>
    <row r="325" spans="1:3" x14ac:dyDescent="0.25">
      <c r="A325" s="1">
        <v>33358</v>
      </c>
      <c r="B325">
        <v>0.86460000000000004</v>
      </c>
      <c r="C325">
        <v>3126000</v>
      </c>
    </row>
    <row r="326" spans="1:3" x14ac:dyDescent="0.25">
      <c r="A326" s="1">
        <v>33325</v>
      </c>
      <c r="B326">
        <v>0.91669999999999996</v>
      </c>
      <c r="C326">
        <v>3276000</v>
      </c>
    </row>
    <row r="327" spans="1:3" x14ac:dyDescent="0.25">
      <c r="A327" s="1">
        <v>33297</v>
      </c>
      <c r="B327">
        <v>0.86460000000000004</v>
      </c>
      <c r="C327">
        <v>1962000</v>
      </c>
    </row>
    <row r="328" spans="1:3" x14ac:dyDescent="0.25">
      <c r="A328" s="1">
        <v>33269</v>
      </c>
      <c r="B328">
        <v>0.64580000000000004</v>
      </c>
      <c r="C328">
        <v>2215200</v>
      </c>
    </row>
    <row r="329" spans="1:3" x14ac:dyDescent="0.25">
      <c r="A329" s="1">
        <v>33238</v>
      </c>
      <c r="B329">
        <v>0.76039999999999996</v>
      </c>
      <c r="C329">
        <v>1022400</v>
      </c>
    </row>
    <row r="330" spans="1:3" x14ac:dyDescent="0.25">
      <c r="A330" s="1">
        <v>33207</v>
      </c>
      <c r="B330">
        <v>0.86460000000000004</v>
      </c>
      <c r="C330">
        <v>906000</v>
      </c>
    </row>
    <row r="331" spans="1:3" x14ac:dyDescent="0.25">
      <c r="A331" s="1">
        <v>33177</v>
      </c>
      <c r="B331">
        <v>0.76039999999999996</v>
      </c>
      <c r="C331">
        <v>1396800</v>
      </c>
    </row>
    <row r="332" spans="1:3" x14ac:dyDescent="0.25">
      <c r="A332" s="1">
        <v>33144</v>
      </c>
      <c r="B332">
        <v>0.86460000000000004</v>
      </c>
      <c r="C332">
        <v>3708000</v>
      </c>
    </row>
    <row r="333" spans="1:3" x14ac:dyDescent="0.25">
      <c r="A333" s="1">
        <v>33116</v>
      </c>
      <c r="B333">
        <v>0.96879999999999999</v>
      </c>
      <c r="C333">
        <v>2263200</v>
      </c>
    </row>
    <row r="334" spans="1:3" x14ac:dyDescent="0.25">
      <c r="A334" s="1">
        <v>33085</v>
      </c>
      <c r="B334">
        <v>1.2292000000000001</v>
      </c>
      <c r="C334">
        <v>2028000</v>
      </c>
    </row>
    <row r="335" spans="1:3" x14ac:dyDescent="0.25">
      <c r="A335" s="1">
        <v>33053</v>
      </c>
      <c r="B335">
        <v>1.3021</v>
      </c>
      <c r="C335">
        <v>4921200</v>
      </c>
    </row>
    <row r="336" spans="1:3" x14ac:dyDescent="0.25">
      <c r="A336" s="1">
        <v>33024</v>
      </c>
      <c r="B336">
        <v>1.2187999999999999</v>
      </c>
      <c r="C336">
        <v>3607200</v>
      </c>
    </row>
    <row r="337" spans="1:3" x14ac:dyDescent="0.25">
      <c r="A337" s="1">
        <v>32993</v>
      </c>
      <c r="B337">
        <v>1.3542000000000001</v>
      </c>
      <c r="C337">
        <v>667200</v>
      </c>
    </row>
    <row r="338" spans="1:3" x14ac:dyDescent="0.25">
      <c r="A338" s="1">
        <v>32962</v>
      </c>
      <c r="B338">
        <v>1.3332999999999999</v>
      </c>
      <c r="C338">
        <v>1011600</v>
      </c>
    </row>
    <row r="339" spans="1:3" x14ac:dyDescent="0.25">
      <c r="A339" s="1">
        <v>32932</v>
      </c>
      <c r="B339">
        <v>1.4479</v>
      </c>
      <c r="C339">
        <v>2083200</v>
      </c>
    </row>
    <row r="340" spans="1:3" x14ac:dyDescent="0.25">
      <c r="A340" s="1">
        <v>32904</v>
      </c>
      <c r="B340">
        <v>1.4062999999999999</v>
      </c>
      <c r="C340">
        <v>4492800</v>
      </c>
    </row>
    <row r="341" spans="1:3" x14ac:dyDescent="0.25">
      <c r="A341" s="1">
        <v>32871</v>
      </c>
      <c r="B341">
        <v>1.4375</v>
      </c>
      <c r="C341">
        <v>23431200</v>
      </c>
    </row>
    <row r="342" spans="1:3" x14ac:dyDescent="0.25">
      <c r="A342" s="1">
        <v>32842</v>
      </c>
      <c r="B342">
        <v>1.3332999999999999</v>
      </c>
      <c r="C342">
        <v>1618800</v>
      </c>
    </row>
    <row r="343" spans="1:3" x14ac:dyDescent="0.25">
      <c r="A343" s="1">
        <v>32812</v>
      </c>
      <c r="B343">
        <v>1.3957999999999999</v>
      </c>
      <c r="C343">
        <v>8126400</v>
      </c>
    </row>
    <row r="344" spans="1:3" x14ac:dyDescent="0.25">
      <c r="A344" s="1">
        <v>32780</v>
      </c>
      <c r="B344">
        <v>1.5</v>
      </c>
      <c r="C344">
        <v>3078000</v>
      </c>
    </row>
    <row r="345" spans="1:3" x14ac:dyDescent="0.25">
      <c r="A345" s="1">
        <v>32751</v>
      </c>
      <c r="B345">
        <v>1.5625</v>
      </c>
      <c r="C345">
        <v>4938000</v>
      </c>
    </row>
    <row r="346" spans="1:3" x14ac:dyDescent="0.25">
      <c r="A346" s="1">
        <v>32720</v>
      </c>
      <c r="B346">
        <v>1.5207999999999999</v>
      </c>
      <c r="C346">
        <v>3508800</v>
      </c>
    </row>
    <row r="347" spans="1:3" x14ac:dyDescent="0.25">
      <c r="A347" s="1">
        <v>32689</v>
      </c>
      <c r="B347">
        <v>1.4582999999999999</v>
      </c>
      <c r="C347">
        <v>6733200</v>
      </c>
    </row>
    <row r="348" spans="1:3" x14ac:dyDescent="0.25">
      <c r="A348" s="1">
        <v>32659</v>
      </c>
      <c r="B348">
        <v>1.5729</v>
      </c>
      <c r="C348">
        <v>11922000</v>
      </c>
    </row>
    <row r="349" spans="1:3" x14ac:dyDescent="0.25">
      <c r="A349" s="1">
        <v>32626</v>
      </c>
      <c r="B349">
        <v>1.3542000000000001</v>
      </c>
      <c r="C349">
        <v>9805200</v>
      </c>
    </row>
    <row r="350" spans="1:3" x14ac:dyDescent="0.25">
      <c r="A350" s="1">
        <v>32598</v>
      </c>
      <c r="B350">
        <v>1.3646</v>
      </c>
      <c r="C350">
        <v>9868800</v>
      </c>
    </row>
    <row r="351" spans="1:3" x14ac:dyDescent="0.25">
      <c r="A351" s="1">
        <v>32567</v>
      </c>
      <c r="B351">
        <v>1.3332999999999999</v>
      </c>
      <c r="C351">
        <v>8119200</v>
      </c>
    </row>
    <row r="352" spans="1:3" x14ac:dyDescent="0.25">
      <c r="A352" s="1">
        <v>32539</v>
      </c>
      <c r="B352">
        <v>1.5207999999999999</v>
      </c>
      <c r="C352">
        <v>3988800</v>
      </c>
    </row>
    <row r="353" spans="1:3" x14ac:dyDescent="0.25">
      <c r="A353" s="1">
        <v>32507</v>
      </c>
      <c r="B353">
        <v>1.5625</v>
      </c>
      <c r="C353">
        <v>4610400</v>
      </c>
    </row>
    <row r="354" spans="1:3" x14ac:dyDescent="0.25">
      <c r="A354" s="1">
        <v>32477</v>
      </c>
      <c r="B354">
        <v>1.625</v>
      </c>
      <c r="C354">
        <v>6067200</v>
      </c>
    </row>
    <row r="355" spans="1:3" x14ac:dyDescent="0.25">
      <c r="A355" s="1">
        <v>32447</v>
      </c>
      <c r="B355">
        <v>1.7082999999999999</v>
      </c>
      <c r="C355">
        <v>7621200</v>
      </c>
    </row>
    <row r="356" spans="1:3" x14ac:dyDescent="0.25">
      <c r="A356" s="1">
        <v>32416</v>
      </c>
      <c r="B356">
        <v>1.6146</v>
      </c>
      <c r="C356">
        <v>3081600</v>
      </c>
    </row>
    <row r="357" spans="1:3" x14ac:dyDescent="0.25">
      <c r="A357" s="1">
        <v>32386</v>
      </c>
      <c r="B357">
        <v>1.6457999999999999</v>
      </c>
      <c r="C357">
        <v>4431600</v>
      </c>
    </row>
    <row r="358" spans="1:3" x14ac:dyDescent="0.25">
      <c r="A358" s="1">
        <v>32353</v>
      </c>
      <c r="B358">
        <v>1.7604</v>
      </c>
      <c r="C358">
        <v>4490400</v>
      </c>
    </row>
    <row r="359" spans="1:3" x14ac:dyDescent="0.25">
      <c r="A359" s="1">
        <v>32324</v>
      </c>
      <c r="B359">
        <v>1.6979</v>
      </c>
      <c r="C359">
        <v>3778800</v>
      </c>
    </row>
    <row r="360" spans="1:3" x14ac:dyDescent="0.25">
      <c r="A360" s="1">
        <v>32294</v>
      </c>
      <c r="B360">
        <v>1.6042000000000001</v>
      </c>
      <c r="C360">
        <v>4501200</v>
      </c>
    </row>
    <row r="361" spans="1:3" x14ac:dyDescent="0.25">
      <c r="A361" s="1">
        <v>32262</v>
      </c>
      <c r="B361">
        <v>1.6457999999999999</v>
      </c>
      <c r="C361">
        <v>3866400</v>
      </c>
    </row>
    <row r="362" spans="1:3" x14ac:dyDescent="0.25">
      <c r="A362" s="1">
        <v>32233</v>
      </c>
      <c r="B362">
        <v>1.6870000000000001</v>
      </c>
      <c r="C362">
        <v>8037000</v>
      </c>
    </row>
    <row r="363" spans="1:3" x14ac:dyDescent="0.25">
      <c r="A363" s="1">
        <v>32202</v>
      </c>
      <c r="B363">
        <v>1.0427999999999999</v>
      </c>
      <c r="C363">
        <v>5391000</v>
      </c>
    </row>
    <row r="364" spans="1:3" x14ac:dyDescent="0.25">
      <c r="A364" s="1">
        <v>32171</v>
      </c>
      <c r="B364">
        <v>1.4443999999999999</v>
      </c>
      <c r="C364">
        <v>6103800</v>
      </c>
    </row>
    <row r="365" spans="1:3" x14ac:dyDescent="0.25">
      <c r="A365" s="1">
        <v>32142</v>
      </c>
      <c r="B365">
        <v>1.0556000000000001</v>
      </c>
      <c r="C365">
        <v>3234600</v>
      </c>
    </row>
    <row r="366" spans="1:3" x14ac:dyDescent="0.25">
      <c r="A366" s="1">
        <v>32111</v>
      </c>
      <c r="B366">
        <v>0.81940000000000002</v>
      </c>
      <c r="C366">
        <v>1949400</v>
      </c>
    </row>
    <row r="367" spans="1:3" x14ac:dyDescent="0.25">
      <c r="A367" s="1">
        <v>32080</v>
      </c>
      <c r="B367">
        <v>1.0278</v>
      </c>
      <c r="C367">
        <v>11527200</v>
      </c>
    </row>
    <row r="368" spans="1:3" x14ac:dyDescent="0.25">
      <c r="A368" s="1">
        <v>32050</v>
      </c>
      <c r="B368">
        <v>1.3889</v>
      </c>
      <c r="C368">
        <v>6375600</v>
      </c>
    </row>
    <row r="369" spans="1:3" x14ac:dyDescent="0.25">
      <c r="A369" s="1">
        <v>32020</v>
      </c>
      <c r="B369">
        <v>1.4722</v>
      </c>
      <c r="C369">
        <v>5032800</v>
      </c>
    </row>
    <row r="370" spans="1:3" x14ac:dyDescent="0.25">
      <c r="A370" s="1">
        <v>31989</v>
      </c>
      <c r="B370">
        <v>1.5139</v>
      </c>
      <c r="C370">
        <v>4849200</v>
      </c>
    </row>
    <row r="371" spans="1:3" x14ac:dyDescent="0.25">
      <c r="A371" s="1">
        <v>31958</v>
      </c>
      <c r="B371">
        <v>1.3611</v>
      </c>
      <c r="C371">
        <v>4388400</v>
      </c>
    </row>
    <row r="372" spans="1:3" x14ac:dyDescent="0.25">
      <c r="A372" s="1">
        <v>31926</v>
      </c>
      <c r="B372">
        <v>1.2917000000000001</v>
      </c>
      <c r="C372">
        <v>2487600</v>
      </c>
    </row>
    <row r="373" spans="1:3" x14ac:dyDescent="0.25">
      <c r="A373" s="1">
        <v>31897</v>
      </c>
      <c r="B373">
        <v>1.1806000000000001</v>
      </c>
      <c r="C373">
        <v>2826000</v>
      </c>
    </row>
    <row r="374" spans="1:3" x14ac:dyDescent="0.25">
      <c r="A374" s="1">
        <v>31867</v>
      </c>
      <c r="B374">
        <v>0.80559999999999998</v>
      </c>
      <c r="C374">
        <v>1580400</v>
      </c>
    </row>
    <row r="375" spans="1:3" x14ac:dyDescent="0.25">
      <c r="A375" s="1">
        <v>31835</v>
      </c>
      <c r="B375">
        <v>0.80559999999999998</v>
      </c>
      <c r="C375">
        <v>1735200</v>
      </c>
    </row>
    <row r="376" spans="1:3" x14ac:dyDescent="0.25">
      <c r="A376" s="1">
        <v>31807</v>
      </c>
      <c r="B376">
        <v>0.77429999999999999</v>
      </c>
      <c r="C376">
        <v>2667600</v>
      </c>
    </row>
    <row r="377" spans="1:3" x14ac:dyDescent="0.25">
      <c r="A377" s="1">
        <v>31777</v>
      </c>
      <c r="B377">
        <v>0.61809999999999998</v>
      </c>
      <c r="C377">
        <v>4935600</v>
      </c>
    </row>
    <row r="378" spans="1:3" x14ac:dyDescent="0.25">
      <c r="A378" s="1">
        <v>31744</v>
      </c>
      <c r="B378">
        <v>0.63890000000000002</v>
      </c>
      <c r="C378">
        <v>2466000</v>
      </c>
    </row>
    <row r="379" spans="1:3" x14ac:dyDescent="0.25">
      <c r="A379" s="1">
        <v>31716</v>
      </c>
      <c r="B379">
        <v>0.625</v>
      </c>
      <c r="C379">
        <v>1450800</v>
      </c>
    </row>
    <row r="380" spans="1:3" x14ac:dyDescent="0.25">
      <c r="A380" s="1">
        <v>31685</v>
      </c>
      <c r="B380">
        <v>0.63190000000000002</v>
      </c>
      <c r="C380">
        <v>8373600</v>
      </c>
    </row>
    <row r="381" spans="1:3" x14ac:dyDescent="0.25">
      <c r="A381" s="1">
        <v>31653</v>
      </c>
      <c r="B381">
        <v>0.64580000000000004</v>
      </c>
      <c r="C381">
        <v>3693600</v>
      </c>
    </row>
    <row r="382" spans="1:3" x14ac:dyDescent="0.25">
      <c r="A382" s="1">
        <v>31624</v>
      </c>
      <c r="B382">
        <v>0.51390000000000002</v>
      </c>
      <c r="C382">
        <v>3218400</v>
      </c>
    </row>
    <row r="383" spans="1:3" x14ac:dyDescent="0.25">
      <c r="A383" s="1">
        <v>31593</v>
      </c>
      <c r="B383">
        <v>0.53129999999999999</v>
      </c>
      <c r="C383">
        <v>2448000</v>
      </c>
    </row>
    <row r="384" spans="1:3" x14ac:dyDescent="0.25">
      <c r="A384" s="1">
        <v>31562</v>
      </c>
      <c r="B384">
        <v>0.51390000000000002</v>
      </c>
      <c r="C384">
        <v>10648800</v>
      </c>
    </row>
    <row r="385" spans="1:3" x14ac:dyDescent="0.25">
      <c r="A385" s="1">
        <v>31532</v>
      </c>
      <c r="B385">
        <v>0.52080000000000004</v>
      </c>
      <c r="C385">
        <v>3675600</v>
      </c>
    </row>
    <row r="386" spans="1:3" x14ac:dyDescent="0.25">
      <c r="A386" s="1">
        <v>31502</v>
      </c>
      <c r="B386">
        <v>0.51390000000000002</v>
      </c>
      <c r="C386">
        <v>13021200</v>
      </c>
    </row>
    <row r="387" spans="1:3" x14ac:dyDescent="0.25">
      <c r="A387" s="1">
        <v>31471</v>
      </c>
      <c r="B387">
        <v>0.48959999999999998</v>
      </c>
      <c r="C387">
        <v>2340000</v>
      </c>
    </row>
    <row r="388" spans="1:3" x14ac:dyDescent="0.25">
      <c r="A388" s="1">
        <v>31443</v>
      </c>
      <c r="B388">
        <v>0.48609999999999998</v>
      </c>
      <c r="C388">
        <v>2844000</v>
      </c>
    </row>
    <row r="389" spans="1:3" x14ac:dyDescent="0.25">
      <c r="A389" s="1">
        <v>31412</v>
      </c>
      <c r="B389">
        <v>0.52780000000000005</v>
      </c>
      <c r="C389">
        <v>5234400</v>
      </c>
    </row>
    <row r="390" spans="1:3" x14ac:dyDescent="0.25">
      <c r="A390" s="1">
        <v>31380</v>
      </c>
      <c r="B390">
        <v>0.53469999999999995</v>
      </c>
      <c r="C390">
        <v>3402000</v>
      </c>
    </row>
    <row r="391" spans="1:3" x14ac:dyDescent="0.25">
      <c r="A391" s="1">
        <v>31351</v>
      </c>
      <c r="B391">
        <v>0.54510000000000003</v>
      </c>
      <c r="C391">
        <v>2905200</v>
      </c>
    </row>
    <row r="392" spans="1:3" x14ac:dyDescent="0.25">
      <c r="A392" s="1">
        <v>31320</v>
      </c>
      <c r="B392">
        <v>0.52780000000000005</v>
      </c>
      <c r="C392">
        <v>1062000</v>
      </c>
    </row>
    <row r="393" spans="1:3" x14ac:dyDescent="0.25">
      <c r="A393" s="1">
        <v>31289</v>
      </c>
      <c r="B393">
        <v>0.52780000000000005</v>
      </c>
      <c r="C393">
        <v>2512800</v>
      </c>
    </row>
    <row r="394" spans="1:3" x14ac:dyDescent="0.25">
      <c r="A394" s="1">
        <v>31259</v>
      </c>
      <c r="B394">
        <v>0.50349999999999995</v>
      </c>
      <c r="C394">
        <v>1350000</v>
      </c>
    </row>
    <row r="395" spans="1:3" x14ac:dyDescent="0.25">
      <c r="A395" s="1">
        <v>31226</v>
      </c>
      <c r="B395">
        <v>0.4965</v>
      </c>
      <c r="C395">
        <v>2905200</v>
      </c>
    </row>
    <row r="396" spans="1:3" x14ac:dyDescent="0.25">
      <c r="A396" s="1">
        <v>31198</v>
      </c>
      <c r="B396">
        <v>0.50690000000000002</v>
      </c>
      <c r="C396">
        <v>2271600</v>
      </c>
    </row>
    <row r="397" spans="1:3" x14ac:dyDescent="0.25">
      <c r="A397" s="1">
        <v>31167</v>
      </c>
      <c r="B397">
        <v>0.49309999999999998</v>
      </c>
      <c r="C397">
        <v>3621600</v>
      </c>
    </row>
    <row r="398" spans="1:3" x14ac:dyDescent="0.25">
      <c r="A398" s="1">
        <v>31135</v>
      </c>
      <c r="B398" t="s">
        <v>11</v>
      </c>
      <c r="C398">
        <v>2156400</v>
      </c>
    </row>
    <row r="399" spans="1:3" x14ac:dyDescent="0.25">
      <c r="A399" s="1">
        <v>31106</v>
      </c>
      <c r="B399" t="s">
        <v>11</v>
      </c>
      <c r="C399">
        <v>2653200</v>
      </c>
    </row>
    <row r="400" spans="1:3" x14ac:dyDescent="0.25">
      <c r="A400" s="1">
        <v>31078</v>
      </c>
      <c r="B400" t="s">
        <v>11</v>
      </c>
      <c r="C400">
        <v>2976696</v>
      </c>
    </row>
    <row r="401" spans="1:3" x14ac:dyDescent="0.25">
      <c r="A401" s="1">
        <v>31047</v>
      </c>
      <c r="B401" t="s">
        <v>11</v>
      </c>
      <c r="C401">
        <v>2124000</v>
      </c>
    </row>
    <row r="402" spans="1:3" x14ac:dyDescent="0.25">
      <c r="A402" s="1">
        <v>31016</v>
      </c>
      <c r="B402" t="s">
        <v>11</v>
      </c>
      <c r="C402">
        <v>1285200</v>
      </c>
    </row>
    <row r="403" spans="1:3" x14ac:dyDescent="0.25">
      <c r="A403" s="1">
        <v>30986</v>
      </c>
      <c r="B403" t="s">
        <v>11</v>
      </c>
      <c r="C403">
        <v>1879200</v>
      </c>
    </row>
    <row r="404" spans="1:3" x14ac:dyDescent="0.25">
      <c r="A404" s="1">
        <v>30953</v>
      </c>
      <c r="B404" t="s">
        <v>11</v>
      </c>
      <c r="C404">
        <v>1225152</v>
      </c>
    </row>
    <row r="405" spans="1:3" x14ac:dyDescent="0.25">
      <c r="A405" s="1">
        <v>30925</v>
      </c>
      <c r="B405" t="s">
        <v>11</v>
      </c>
      <c r="C405">
        <v>1762344</v>
      </c>
    </row>
    <row r="406" spans="1:3" x14ac:dyDescent="0.25">
      <c r="A406" s="1">
        <v>30894</v>
      </c>
      <c r="B406" t="s">
        <v>11</v>
      </c>
      <c r="C406">
        <v>1998000</v>
      </c>
    </row>
    <row r="407" spans="1:3" x14ac:dyDescent="0.25">
      <c r="A407" s="1">
        <v>30862</v>
      </c>
      <c r="B407" t="s">
        <v>11</v>
      </c>
      <c r="C407">
        <v>2329200</v>
      </c>
    </row>
    <row r="408" spans="1:3" x14ac:dyDescent="0.25">
      <c r="A408" s="1">
        <v>30833</v>
      </c>
      <c r="B408" t="s">
        <v>11</v>
      </c>
      <c r="C408">
        <v>1430640</v>
      </c>
    </row>
    <row r="409" spans="1:3" x14ac:dyDescent="0.25">
      <c r="A409" s="1">
        <v>30802</v>
      </c>
      <c r="B409" t="s">
        <v>11</v>
      </c>
      <c r="C409">
        <v>1800000</v>
      </c>
    </row>
    <row r="410" spans="1:3" x14ac:dyDescent="0.25">
      <c r="A410" s="1">
        <v>30771</v>
      </c>
      <c r="B410" t="s">
        <v>11</v>
      </c>
      <c r="C410">
        <v>2710800</v>
      </c>
    </row>
    <row r="411" spans="1:3" x14ac:dyDescent="0.25">
      <c r="A411" s="1">
        <v>30741</v>
      </c>
      <c r="B411" t="s">
        <v>11</v>
      </c>
      <c r="C411">
        <v>2311200</v>
      </c>
    </row>
    <row r="412" spans="1:3" x14ac:dyDescent="0.25">
      <c r="A412" s="1">
        <v>30712</v>
      </c>
      <c r="B412" t="s">
        <v>11</v>
      </c>
      <c r="C412">
        <v>2646000</v>
      </c>
    </row>
    <row r="413" spans="1:3" x14ac:dyDescent="0.25">
      <c r="A413" s="1">
        <v>30680</v>
      </c>
      <c r="B413" t="s">
        <v>11</v>
      </c>
      <c r="C413">
        <v>1800612</v>
      </c>
    </row>
    <row r="414" spans="1:3" x14ac:dyDescent="0.25">
      <c r="A414" s="1">
        <v>30650</v>
      </c>
      <c r="B414" t="s">
        <v>11</v>
      </c>
      <c r="C414">
        <v>1507500</v>
      </c>
    </row>
    <row r="415" spans="1:3" x14ac:dyDescent="0.25">
      <c r="A415" s="1">
        <v>30620</v>
      </c>
      <c r="B415" t="s">
        <v>11</v>
      </c>
      <c r="C415">
        <v>3229200</v>
      </c>
    </row>
    <row r="416" spans="1:3" x14ac:dyDescent="0.25">
      <c r="A416" s="1">
        <v>30589</v>
      </c>
      <c r="B416" t="s">
        <v>11</v>
      </c>
      <c r="C416">
        <v>1587600</v>
      </c>
    </row>
    <row r="417" spans="1:3" x14ac:dyDescent="0.25">
      <c r="A417" s="1">
        <v>30559</v>
      </c>
      <c r="B417" t="s">
        <v>11</v>
      </c>
      <c r="C417">
        <v>1158552</v>
      </c>
    </row>
    <row r="418" spans="1:3" x14ac:dyDescent="0.25">
      <c r="A418" s="1">
        <v>30526</v>
      </c>
      <c r="B418" t="s">
        <v>11</v>
      </c>
      <c r="C418">
        <v>2498400</v>
      </c>
    </row>
    <row r="419" spans="1:3" x14ac:dyDescent="0.25">
      <c r="A419" s="1">
        <v>30497</v>
      </c>
      <c r="B419" t="s">
        <v>11</v>
      </c>
      <c r="C419">
        <v>2408400</v>
      </c>
    </row>
    <row r="420" spans="1:3" x14ac:dyDescent="0.25">
      <c r="A420" s="1">
        <v>30467</v>
      </c>
      <c r="B420" t="s">
        <v>11</v>
      </c>
      <c r="C420">
        <v>2703600</v>
      </c>
    </row>
    <row r="421" spans="1:3" x14ac:dyDescent="0.25">
      <c r="A421" s="1">
        <v>30435</v>
      </c>
      <c r="B421" t="s">
        <v>11</v>
      </c>
      <c r="C421">
        <v>2254320</v>
      </c>
    </row>
    <row r="422" spans="1:3" x14ac:dyDescent="0.25">
      <c r="A422" s="1">
        <v>30406</v>
      </c>
      <c r="B422" t="s">
        <v>11</v>
      </c>
      <c r="C422">
        <v>2898720</v>
      </c>
    </row>
    <row r="423" spans="1:3" x14ac:dyDescent="0.25">
      <c r="A423" s="1">
        <v>30375</v>
      </c>
      <c r="B423" t="s">
        <v>11</v>
      </c>
      <c r="C423">
        <v>1949400</v>
      </c>
    </row>
    <row r="424" spans="1:3" x14ac:dyDescent="0.25">
      <c r="A424" s="1">
        <v>30347</v>
      </c>
      <c r="B424" t="s">
        <v>11</v>
      </c>
      <c r="C424">
        <v>2431440</v>
      </c>
    </row>
    <row r="425" spans="1:3" x14ac:dyDescent="0.25">
      <c r="A425" s="1">
        <v>30316</v>
      </c>
      <c r="B425" t="s">
        <v>11</v>
      </c>
      <c r="C425">
        <v>1409832</v>
      </c>
    </row>
    <row r="426" spans="1:3" x14ac:dyDescent="0.25">
      <c r="A426" s="1">
        <v>30285</v>
      </c>
      <c r="B426" t="s">
        <v>11</v>
      </c>
      <c r="C426">
        <v>1560240</v>
      </c>
    </row>
    <row r="427" spans="1:3" x14ac:dyDescent="0.25">
      <c r="A427" s="1">
        <v>30253</v>
      </c>
      <c r="B427" t="s">
        <v>11</v>
      </c>
      <c r="C427">
        <v>622656</v>
      </c>
    </row>
    <row r="428" spans="1:3" x14ac:dyDescent="0.25">
      <c r="A428" s="1">
        <v>30224</v>
      </c>
      <c r="B428" t="s">
        <v>11</v>
      </c>
      <c r="C428">
        <v>1061496</v>
      </c>
    </row>
    <row r="429" spans="1:3" x14ac:dyDescent="0.25">
      <c r="A429" s="1">
        <v>30194</v>
      </c>
      <c r="B429" t="s">
        <v>11</v>
      </c>
      <c r="C429">
        <v>734400</v>
      </c>
    </row>
    <row r="430" spans="1:3" x14ac:dyDescent="0.25">
      <c r="A430" s="1">
        <v>30162</v>
      </c>
      <c r="B430" t="s">
        <v>11</v>
      </c>
      <c r="C430">
        <v>1270800</v>
      </c>
    </row>
    <row r="431" spans="1:3" x14ac:dyDescent="0.25">
      <c r="A431" s="1">
        <v>30132</v>
      </c>
      <c r="B431" t="s">
        <v>11</v>
      </c>
      <c r="C431">
        <v>1954800</v>
      </c>
    </row>
    <row r="432" spans="1:3" x14ac:dyDescent="0.25">
      <c r="A432" s="1">
        <v>30099</v>
      </c>
      <c r="B432" t="s">
        <v>11</v>
      </c>
      <c r="C432">
        <v>1576800</v>
      </c>
    </row>
    <row r="433" spans="1:3" x14ac:dyDescent="0.25">
      <c r="A433" s="1">
        <v>30071</v>
      </c>
      <c r="B433" t="s">
        <v>11</v>
      </c>
      <c r="C433">
        <v>1803600</v>
      </c>
    </row>
    <row r="434" spans="1:3" x14ac:dyDescent="0.25">
      <c r="A434" s="1">
        <v>30041</v>
      </c>
      <c r="B434" t="s">
        <v>11</v>
      </c>
      <c r="C434">
        <v>1573200</v>
      </c>
    </row>
    <row r="435" spans="1:3" x14ac:dyDescent="0.25">
      <c r="A435" s="1">
        <v>30008</v>
      </c>
      <c r="B435" t="s">
        <v>11</v>
      </c>
      <c r="C435">
        <v>1940400</v>
      </c>
    </row>
    <row r="436" spans="1:3" x14ac:dyDescent="0.25">
      <c r="A436" s="1">
        <v>29980</v>
      </c>
      <c r="B436" t="s">
        <v>11</v>
      </c>
      <c r="C436">
        <v>2016000</v>
      </c>
    </row>
    <row r="437" spans="1:3" x14ac:dyDescent="0.25">
      <c r="A437" s="1">
        <v>29951</v>
      </c>
      <c r="B437" t="s">
        <v>11</v>
      </c>
      <c r="C437">
        <v>1621440</v>
      </c>
    </row>
    <row r="438" spans="1:3" x14ac:dyDescent="0.25">
      <c r="A438" s="1">
        <v>29920</v>
      </c>
      <c r="B438" t="s">
        <v>11</v>
      </c>
      <c r="C438">
        <v>943200</v>
      </c>
    </row>
    <row r="439" spans="1:3" x14ac:dyDescent="0.25">
      <c r="A439" s="1">
        <v>29889</v>
      </c>
      <c r="B439" t="s">
        <v>11</v>
      </c>
      <c r="C439">
        <v>2670732</v>
      </c>
    </row>
    <row r="440" spans="1:3" x14ac:dyDescent="0.25">
      <c r="A440" s="1">
        <v>29859</v>
      </c>
      <c r="B440" t="s">
        <v>11</v>
      </c>
      <c r="C440">
        <v>2919600</v>
      </c>
    </row>
    <row r="441" spans="1:3" x14ac:dyDescent="0.25">
      <c r="A441" s="1">
        <v>29829</v>
      </c>
      <c r="B441" t="s">
        <v>11</v>
      </c>
      <c r="C441">
        <v>5358240</v>
      </c>
    </row>
    <row r="442" spans="1:3" x14ac:dyDescent="0.25">
      <c r="A442" s="1">
        <v>29798</v>
      </c>
      <c r="B442" t="s">
        <v>11</v>
      </c>
      <c r="C442">
        <v>2926800</v>
      </c>
    </row>
    <row r="443" spans="1:3" x14ac:dyDescent="0.25">
      <c r="A443" s="1">
        <v>29767</v>
      </c>
      <c r="B443" t="s">
        <v>11</v>
      </c>
      <c r="C443">
        <v>2620800</v>
      </c>
    </row>
    <row r="444" spans="1:3" x14ac:dyDescent="0.25">
      <c r="A444" s="1">
        <v>29735</v>
      </c>
      <c r="B444" t="s">
        <v>11</v>
      </c>
      <c r="C444">
        <v>2962800</v>
      </c>
    </row>
    <row r="445" spans="1:3" x14ac:dyDescent="0.25">
      <c r="A445" s="1">
        <v>29706</v>
      </c>
      <c r="B445" t="s">
        <v>11</v>
      </c>
      <c r="C445">
        <v>3895200</v>
      </c>
    </row>
    <row r="446" spans="1:3" x14ac:dyDescent="0.25">
      <c r="A446" s="1">
        <v>29676</v>
      </c>
      <c r="B446" t="s">
        <v>11</v>
      </c>
      <c r="C446">
        <v>3744000</v>
      </c>
    </row>
    <row r="447" spans="1:3" x14ac:dyDescent="0.25">
      <c r="A447" s="1">
        <v>29644</v>
      </c>
      <c r="B447" t="s">
        <v>11</v>
      </c>
      <c r="C447">
        <v>1853280</v>
      </c>
    </row>
    <row r="448" spans="1:3" x14ac:dyDescent="0.25">
      <c r="A448" s="1">
        <v>29616</v>
      </c>
      <c r="B448" t="s">
        <v>11</v>
      </c>
      <c r="C448">
        <v>3200400</v>
      </c>
    </row>
    <row r="449" spans="1:3" x14ac:dyDescent="0.25">
      <c r="A449" s="1">
        <v>29586</v>
      </c>
      <c r="B449" t="s">
        <v>11</v>
      </c>
      <c r="C449">
        <v>3898800</v>
      </c>
    </row>
    <row r="450" spans="1:3" x14ac:dyDescent="0.25">
      <c r="A450" s="1">
        <v>29553</v>
      </c>
      <c r="B450" t="s">
        <v>11</v>
      </c>
      <c r="C450">
        <v>3139200</v>
      </c>
    </row>
    <row r="451" spans="1:3" x14ac:dyDescent="0.25">
      <c r="A451" s="1">
        <v>29525</v>
      </c>
      <c r="B451" t="s">
        <v>11</v>
      </c>
      <c r="C451">
        <v>5792400</v>
      </c>
    </row>
    <row r="452" spans="1:3" x14ac:dyDescent="0.25">
      <c r="A452" s="1">
        <v>29494</v>
      </c>
      <c r="B452" t="s">
        <v>11</v>
      </c>
      <c r="C452">
        <v>3775896</v>
      </c>
    </row>
    <row r="453" spans="1:3" x14ac:dyDescent="0.25">
      <c r="A453" s="1">
        <v>29462</v>
      </c>
      <c r="B453" t="s">
        <v>11</v>
      </c>
      <c r="C453">
        <v>2008800</v>
      </c>
    </row>
    <row r="454" spans="1:3" x14ac:dyDescent="0.25">
      <c r="A454" s="1">
        <v>29433</v>
      </c>
      <c r="B454" t="s">
        <v>11</v>
      </c>
      <c r="C454">
        <v>176400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activeCell="E21" sqref="E2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77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235.17</v>
      </c>
      <c r="C8">
        <v>10859341</v>
      </c>
    </row>
    <row r="9" spans="1:3" x14ac:dyDescent="0.25">
      <c r="A9" s="1">
        <v>42978</v>
      </c>
      <c r="B9">
        <v>233.32</v>
      </c>
      <c r="C9">
        <v>17515048</v>
      </c>
    </row>
    <row r="10" spans="1:3" x14ac:dyDescent="0.25">
      <c r="A10" s="1">
        <v>42947</v>
      </c>
      <c r="B10">
        <v>265</v>
      </c>
      <c r="C10">
        <v>9599759</v>
      </c>
    </row>
    <row r="11" spans="1:3" x14ac:dyDescent="0.25">
      <c r="A11" s="1">
        <v>42916</v>
      </c>
      <c r="B11">
        <v>224.99</v>
      </c>
      <c r="C11">
        <v>10793346</v>
      </c>
    </row>
    <row r="12" spans="1:3" x14ac:dyDescent="0.25">
      <c r="A12" s="1">
        <v>42886</v>
      </c>
      <c r="B12">
        <v>248.15</v>
      </c>
      <c r="C12">
        <v>8505438</v>
      </c>
    </row>
    <row r="13" spans="1:3" x14ac:dyDescent="0.25">
      <c r="A13" s="1">
        <v>42853</v>
      </c>
      <c r="B13">
        <v>215.6</v>
      </c>
      <c r="C13">
        <v>4544721</v>
      </c>
    </row>
    <row r="14" spans="1:3" x14ac:dyDescent="0.25">
      <c r="A14" s="1">
        <v>42825</v>
      </c>
      <c r="B14">
        <v>205.64</v>
      </c>
      <c r="C14">
        <v>10751155</v>
      </c>
    </row>
    <row r="15" spans="1:3" x14ac:dyDescent="0.25">
      <c r="A15" s="1">
        <v>42794</v>
      </c>
      <c r="B15">
        <v>182.58</v>
      </c>
      <c r="C15">
        <v>6860958</v>
      </c>
    </row>
    <row r="16" spans="1:3" x14ac:dyDescent="0.25">
      <c r="A16" s="1">
        <v>42766</v>
      </c>
      <c r="B16">
        <v>157.72999999999999</v>
      </c>
      <c r="C16">
        <v>4484881</v>
      </c>
    </row>
    <row r="17" spans="1:3" x14ac:dyDescent="0.25">
      <c r="A17" s="1">
        <v>42734</v>
      </c>
      <c r="B17">
        <v>137.38499999999999</v>
      </c>
      <c r="C17">
        <v>4972113</v>
      </c>
    </row>
    <row r="18" spans="1:3" x14ac:dyDescent="0.25">
      <c r="A18" s="1">
        <v>42704</v>
      </c>
      <c r="B18">
        <v>130.5</v>
      </c>
      <c r="C18">
        <v>4870612</v>
      </c>
    </row>
    <row r="19" spans="1:3" x14ac:dyDescent="0.25">
      <c r="A19" s="1">
        <v>42674</v>
      </c>
      <c r="B19">
        <v>104.12</v>
      </c>
      <c r="C19">
        <v>3088589</v>
      </c>
    </row>
    <row r="20" spans="1:3" x14ac:dyDescent="0.25">
      <c r="A20" s="1">
        <v>42643</v>
      </c>
      <c r="B20">
        <v>110.54</v>
      </c>
      <c r="C20">
        <v>2999769</v>
      </c>
    </row>
    <row r="21" spans="1:3" x14ac:dyDescent="0.25">
      <c r="A21" s="1">
        <v>42613</v>
      </c>
      <c r="B21">
        <v>105.18</v>
      </c>
      <c r="C21">
        <v>4483857</v>
      </c>
    </row>
    <row r="22" spans="1:3" x14ac:dyDescent="0.25">
      <c r="A22" s="1">
        <v>42580</v>
      </c>
      <c r="B22">
        <v>106.05</v>
      </c>
      <c r="C22">
        <v>3930388</v>
      </c>
    </row>
    <row r="23" spans="1:3" x14ac:dyDescent="0.25">
      <c r="A23" s="1">
        <v>42551</v>
      </c>
      <c r="B23">
        <v>91.78</v>
      </c>
      <c r="C23">
        <v>4320186</v>
      </c>
    </row>
    <row r="24" spans="1:3" x14ac:dyDescent="0.25">
      <c r="A24" s="1">
        <v>42521</v>
      </c>
      <c r="B24">
        <v>94.62</v>
      </c>
      <c r="C24">
        <v>5049415</v>
      </c>
    </row>
    <row r="25" spans="1:3" x14ac:dyDescent="0.25">
      <c r="A25" s="1">
        <v>42489</v>
      </c>
      <c r="B25">
        <v>93.4</v>
      </c>
      <c r="C25">
        <v>4499827</v>
      </c>
    </row>
    <row r="26" spans="1:3" x14ac:dyDescent="0.25">
      <c r="A26" s="1">
        <v>42460</v>
      </c>
      <c r="B26">
        <v>91.9</v>
      </c>
      <c r="C26">
        <v>4738685</v>
      </c>
    </row>
    <row r="27" spans="1:3" x14ac:dyDescent="0.25">
      <c r="A27" s="1">
        <v>42429</v>
      </c>
      <c r="B27">
        <v>84.6</v>
      </c>
      <c r="C27">
        <v>4959092</v>
      </c>
    </row>
    <row r="28" spans="1:3" x14ac:dyDescent="0.25">
      <c r="A28" s="1">
        <v>42398</v>
      </c>
      <c r="B28">
        <v>77.27</v>
      </c>
      <c r="C28">
        <v>4326468</v>
      </c>
    </row>
    <row r="29" spans="1:3" x14ac:dyDescent="0.25">
      <c r="A29" s="1">
        <v>42369</v>
      </c>
      <c r="B29">
        <v>65.11</v>
      </c>
      <c r="C29">
        <v>3129762</v>
      </c>
    </row>
    <row r="30" spans="1:3" x14ac:dyDescent="0.25">
      <c r="A30" s="1">
        <v>42338</v>
      </c>
      <c r="B30">
        <v>67.92</v>
      </c>
      <c r="C30">
        <v>3060711</v>
      </c>
    </row>
    <row r="31" spans="1:3" x14ac:dyDescent="0.25">
      <c r="A31" s="1">
        <v>42307</v>
      </c>
      <c r="B31">
        <v>54.2</v>
      </c>
      <c r="C31">
        <v>2735524</v>
      </c>
    </row>
    <row r="32" spans="1:3" x14ac:dyDescent="0.25">
      <c r="A32" s="1">
        <v>42277</v>
      </c>
      <c r="B32">
        <v>54.7</v>
      </c>
      <c r="C32">
        <v>2844594</v>
      </c>
    </row>
    <row r="33" spans="1:3" x14ac:dyDescent="0.25">
      <c r="A33" s="1">
        <v>42247</v>
      </c>
      <c r="B33">
        <v>58.3</v>
      </c>
      <c r="C33">
        <v>3121110</v>
      </c>
    </row>
    <row r="34" spans="1:3" x14ac:dyDescent="0.25">
      <c r="A34" s="1">
        <v>42216</v>
      </c>
      <c r="B34">
        <v>57.95</v>
      </c>
      <c r="C34">
        <v>2471126</v>
      </c>
    </row>
    <row r="35" spans="1:3" x14ac:dyDescent="0.25">
      <c r="A35" s="1">
        <v>42185</v>
      </c>
      <c r="B35">
        <v>63.48</v>
      </c>
      <c r="C35">
        <v>3134631</v>
      </c>
    </row>
    <row r="36" spans="1:3" x14ac:dyDescent="0.25">
      <c r="A36" s="1">
        <v>42153</v>
      </c>
      <c r="B36">
        <v>62.24</v>
      </c>
      <c r="C36">
        <v>2316876</v>
      </c>
    </row>
    <row r="37" spans="1:3" x14ac:dyDescent="0.25">
      <c r="A37" s="1">
        <v>42124</v>
      </c>
      <c r="B37">
        <v>60</v>
      </c>
      <c r="C37">
        <v>2080444</v>
      </c>
    </row>
    <row r="38" spans="1:3" x14ac:dyDescent="0.25">
      <c r="A38" s="1">
        <v>42094</v>
      </c>
      <c r="B38">
        <v>64.959999999999994</v>
      </c>
      <c r="C38">
        <v>2632544</v>
      </c>
    </row>
    <row r="39" spans="1:3" x14ac:dyDescent="0.25">
      <c r="A39" s="1">
        <v>42062</v>
      </c>
      <c r="B39">
        <v>64.239999999999995</v>
      </c>
      <c r="C39">
        <v>2036108</v>
      </c>
    </row>
    <row r="40" spans="1:3" x14ac:dyDescent="0.25">
      <c r="A40" s="1">
        <v>42034</v>
      </c>
      <c r="B40">
        <v>61.88</v>
      </c>
      <c r="C40">
        <v>3162346</v>
      </c>
    </row>
    <row r="41" spans="1:3" x14ac:dyDescent="0.25">
      <c r="A41" s="1">
        <v>42004</v>
      </c>
      <c r="B41">
        <v>60.72</v>
      </c>
      <c r="C41">
        <v>4343639</v>
      </c>
    </row>
    <row r="42" spans="1:3" x14ac:dyDescent="0.25">
      <c r="A42" s="1">
        <v>41971</v>
      </c>
      <c r="B42">
        <v>55.36</v>
      </c>
      <c r="C42">
        <v>2994713</v>
      </c>
    </row>
    <row r="43" spans="1:3" x14ac:dyDescent="0.25">
      <c r="A43" s="1">
        <v>41943</v>
      </c>
      <c r="B43">
        <v>65.150000000000006</v>
      </c>
      <c r="C43">
        <v>2548595</v>
      </c>
    </row>
    <row r="44" spans="1:3" x14ac:dyDescent="0.25">
      <c r="A44" s="1">
        <v>41912</v>
      </c>
      <c r="B44">
        <v>61.37</v>
      </c>
      <c r="C44">
        <v>2093890</v>
      </c>
    </row>
    <row r="45" spans="1:3" x14ac:dyDescent="0.25">
      <c r="A45" s="1">
        <v>41880</v>
      </c>
      <c r="B45">
        <v>64.47</v>
      </c>
      <c r="C45">
        <v>2248145</v>
      </c>
    </row>
    <row r="46" spans="1:3" x14ac:dyDescent="0.25">
      <c r="A46" s="1">
        <v>41851</v>
      </c>
      <c r="B46">
        <v>58.91</v>
      </c>
      <c r="C46">
        <v>2205333</v>
      </c>
    </row>
    <row r="47" spans="1:3" x14ac:dyDescent="0.25">
      <c r="A47" s="1">
        <v>41820</v>
      </c>
      <c r="B47">
        <v>66.17</v>
      </c>
      <c r="C47">
        <v>2909876</v>
      </c>
    </row>
    <row r="48" spans="1:3" x14ac:dyDescent="0.25">
      <c r="A48" s="1">
        <v>41789</v>
      </c>
      <c r="B48">
        <v>59.98</v>
      </c>
      <c r="C48">
        <v>2566259</v>
      </c>
    </row>
    <row r="49" spans="1:3" x14ac:dyDescent="0.25">
      <c r="A49" s="1">
        <v>41759</v>
      </c>
      <c r="B49">
        <v>59.71</v>
      </c>
      <c r="C49">
        <v>2320102</v>
      </c>
    </row>
    <row r="50" spans="1:3" x14ac:dyDescent="0.25">
      <c r="A50" s="1">
        <v>41729</v>
      </c>
      <c r="B50">
        <v>65.349999999999994</v>
      </c>
      <c r="C50">
        <v>2412828</v>
      </c>
    </row>
    <row r="51" spans="1:3" x14ac:dyDescent="0.25">
      <c r="A51" s="1">
        <v>41698</v>
      </c>
      <c r="B51">
        <v>68.150000000000006</v>
      </c>
      <c r="C51">
        <v>2119313</v>
      </c>
    </row>
    <row r="52" spans="1:3" x14ac:dyDescent="0.25">
      <c r="A52" s="1">
        <v>41670</v>
      </c>
      <c r="B52">
        <v>66.84</v>
      </c>
      <c r="C52">
        <v>2632561</v>
      </c>
    </row>
    <row r="53" spans="1:3" x14ac:dyDescent="0.25">
      <c r="A53" s="1">
        <v>41639</v>
      </c>
      <c r="B53">
        <v>74.39</v>
      </c>
      <c r="C53">
        <v>2778084</v>
      </c>
    </row>
    <row r="54" spans="1:3" x14ac:dyDescent="0.25">
      <c r="A54" s="1">
        <v>41607</v>
      </c>
      <c r="B54">
        <v>69.040000000000006</v>
      </c>
      <c r="C54">
        <v>1810238</v>
      </c>
    </row>
    <row r="55" spans="1:3" x14ac:dyDescent="0.25">
      <c r="A55" s="1">
        <v>41578</v>
      </c>
      <c r="B55">
        <v>66.19</v>
      </c>
      <c r="C55">
        <v>1544398</v>
      </c>
    </row>
    <row r="56" spans="1:3" x14ac:dyDescent="0.25">
      <c r="A56" s="1">
        <v>41547</v>
      </c>
      <c r="B56">
        <v>61.36</v>
      </c>
      <c r="C56">
        <v>938221</v>
      </c>
    </row>
    <row r="57" spans="1:3" x14ac:dyDescent="0.25">
      <c r="A57" s="1">
        <v>41516</v>
      </c>
      <c r="B57">
        <v>56.13</v>
      </c>
      <c r="C57">
        <v>1104534</v>
      </c>
    </row>
    <row r="58" spans="1:3" x14ac:dyDescent="0.25">
      <c r="A58" s="1">
        <v>41486</v>
      </c>
      <c r="B58">
        <v>56.68</v>
      </c>
      <c r="C58">
        <v>1582206</v>
      </c>
    </row>
    <row r="59" spans="1:3" x14ac:dyDescent="0.25">
      <c r="A59" s="1">
        <v>41453</v>
      </c>
      <c r="B59">
        <v>55.07</v>
      </c>
      <c r="C59">
        <v>1492883</v>
      </c>
    </row>
    <row r="60" spans="1:3" x14ac:dyDescent="0.25">
      <c r="A60" s="1">
        <v>41425</v>
      </c>
      <c r="B60">
        <v>57.4</v>
      </c>
      <c r="C60">
        <v>1674418</v>
      </c>
    </row>
    <row r="61" spans="1:3" x14ac:dyDescent="0.25">
      <c r="A61" s="1">
        <v>41394</v>
      </c>
      <c r="B61">
        <v>55.93</v>
      </c>
      <c r="C61">
        <v>1891606</v>
      </c>
    </row>
    <row r="62" spans="1:3" x14ac:dyDescent="0.25">
      <c r="A62" s="1">
        <v>41361</v>
      </c>
      <c r="B62">
        <v>56.74</v>
      </c>
      <c r="C62">
        <v>1588179</v>
      </c>
    </row>
    <row r="63" spans="1:3" x14ac:dyDescent="0.25">
      <c r="A63" s="1">
        <v>41333</v>
      </c>
      <c r="B63">
        <v>57.76</v>
      </c>
      <c r="C63">
        <v>1716270</v>
      </c>
    </row>
    <row r="64" spans="1:3" x14ac:dyDescent="0.25">
      <c r="A64" s="1">
        <v>41305</v>
      </c>
      <c r="B64">
        <v>55.41</v>
      </c>
      <c r="C64">
        <v>3378080</v>
      </c>
    </row>
    <row r="65" spans="1:3" x14ac:dyDescent="0.25">
      <c r="A65" s="1">
        <v>41274</v>
      </c>
      <c r="B65">
        <v>50.632300000000001</v>
      </c>
      <c r="C65">
        <v>1929985</v>
      </c>
    </row>
    <row r="66" spans="1:3" x14ac:dyDescent="0.25">
      <c r="A66" s="1">
        <v>41243</v>
      </c>
      <c r="B66">
        <v>46.25</v>
      </c>
      <c r="C66">
        <v>3392489</v>
      </c>
    </row>
    <row r="67" spans="1:3" x14ac:dyDescent="0.25">
      <c r="A67" s="1">
        <v>41213</v>
      </c>
      <c r="B67">
        <v>45.65</v>
      </c>
      <c r="C67">
        <v>5540237</v>
      </c>
    </row>
    <row r="68" spans="1:3" x14ac:dyDescent="0.25">
      <c r="A68" s="1">
        <v>41180</v>
      </c>
      <c r="B68">
        <v>45.86</v>
      </c>
      <c r="C68">
        <v>1445451</v>
      </c>
    </row>
    <row r="69" spans="1:3" x14ac:dyDescent="0.25">
      <c r="A69" s="1">
        <v>41152</v>
      </c>
      <c r="B69">
        <v>47.09</v>
      </c>
      <c r="C69">
        <v>1196242</v>
      </c>
    </row>
    <row r="70" spans="1:3" x14ac:dyDescent="0.25">
      <c r="A70" s="1">
        <v>41121</v>
      </c>
      <c r="B70">
        <v>48.83</v>
      </c>
      <c r="C70">
        <v>1870316</v>
      </c>
    </row>
    <row r="71" spans="1:3" x14ac:dyDescent="0.25">
      <c r="A71" s="1">
        <v>41089</v>
      </c>
      <c r="B71">
        <v>43.12</v>
      </c>
      <c r="C71">
        <v>2746545</v>
      </c>
    </row>
    <row r="72" spans="1:3" x14ac:dyDescent="0.25">
      <c r="A72" s="1">
        <v>41060</v>
      </c>
      <c r="B72">
        <v>44.14</v>
      </c>
      <c r="C72">
        <v>2941413</v>
      </c>
    </row>
    <row r="73" spans="1:3" x14ac:dyDescent="0.25">
      <c r="A73" s="1">
        <v>41029</v>
      </c>
      <c r="B73">
        <v>52.6</v>
      </c>
      <c r="C73">
        <v>2060469</v>
      </c>
    </row>
    <row r="74" spans="1:3" x14ac:dyDescent="0.25">
      <c r="A74" s="1">
        <v>40998</v>
      </c>
      <c r="B74">
        <v>58.33</v>
      </c>
      <c r="C74">
        <v>1520018</v>
      </c>
    </row>
    <row r="75" spans="1:3" x14ac:dyDescent="0.25">
      <c r="A75" s="1">
        <v>40968</v>
      </c>
      <c r="B75">
        <v>55.48</v>
      </c>
      <c r="C75">
        <v>1828367</v>
      </c>
    </row>
    <row r="76" spans="1:3" x14ac:dyDescent="0.25">
      <c r="A76" s="1">
        <v>40939</v>
      </c>
      <c r="B76">
        <v>55.87</v>
      </c>
      <c r="C76">
        <v>1930959</v>
      </c>
    </row>
    <row r="77" spans="1:3" x14ac:dyDescent="0.25">
      <c r="A77" s="1">
        <v>40907</v>
      </c>
      <c r="B77">
        <v>52.27</v>
      </c>
      <c r="C77">
        <v>2202119</v>
      </c>
    </row>
    <row r="78" spans="1:3" x14ac:dyDescent="0.25">
      <c r="A78" s="1">
        <v>40877</v>
      </c>
      <c r="B78">
        <v>50.8</v>
      </c>
      <c r="C78">
        <v>1924852</v>
      </c>
    </row>
    <row r="79" spans="1:3" x14ac:dyDescent="0.25">
      <c r="A79" s="1">
        <v>40847</v>
      </c>
      <c r="B79">
        <v>50.97</v>
      </c>
      <c r="C79">
        <v>3153025</v>
      </c>
    </row>
    <row r="80" spans="1:3" x14ac:dyDescent="0.25">
      <c r="A80" s="1">
        <v>40816</v>
      </c>
      <c r="B80">
        <v>42.96</v>
      </c>
      <c r="C80">
        <v>3892833</v>
      </c>
    </row>
    <row r="81" spans="1:3" x14ac:dyDescent="0.25">
      <c r="A81" s="1">
        <v>40786</v>
      </c>
      <c r="B81">
        <v>44.21</v>
      </c>
      <c r="C81">
        <v>5825922</v>
      </c>
    </row>
    <row r="82" spans="1:3" x14ac:dyDescent="0.25">
      <c r="A82" s="1">
        <v>40753</v>
      </c>
      <c r="B82">
        <v>48.03</v>
      </c>
      <c r="C82">
        <v>4407030</v>
      </c>
    </row>
    <row r="83" spans="1:3" x14ac:dyDescent="0.25">
      <c r="A83" s="1">
        <v>40724</v>
      </c>
      <c r="B83">
        <v>55.27</v>
      </c>
      <c r="C83">
        <v>2851952</v>
      </c>
    </row>
    <row r="84" spans="1:3" x14ac:dyDescent="0.25">
      <c r="A84" s="1">
        <v>40694</v>
      </c>
      <c r="B84">
        <v>56.1</v>
      </c>
      <c r="C84">
        <v>3064340</v>
      </c>
    </row>
    <row r="85" spans="1:3" x14ac:dyDescent="0.25">
      <c r="A85" s="1">
        <v>40662</v>
      </c>
      <c r="B85">
        <v>62.51</v>
      </c>
      <c r="C85">
        <v>2585728</v>
      </c>
    </row>
    <row r="86" spans="1:3" x14ac:dyDescent="0.25">
      <c r="A86" s="1">
        <v>40633</v>
      </c>
      <c r="B86">
        <v>58.11</v>
      </c>
      <c r="C86">
        <v>4174791</v>
      </c>
    </row>
    <row r="87" spans="1:3" x14ac:dyDescent="0.25">
      <c r="A87" s="1">
        <v>40602</v>
      </c>
      <c r="B87">
        <v>61.75</v>
      </c>
      <c r="C87">
        <v>3901075</v>
      </c>
    </row>
    <row r="88" spans="1:3" x14ac:dyDescent="0.25">
      <c r="A88" s="1">
        <v>40574</v>
      </c>
      <c r="B88">
        <v>53.55</v>
      </c>
      <c r="C88">
        <v>3722970</v>
      </c>
    </row>
    <row r="89" spans="1:3" x14ac:dyDescent="0.25">
      <c r="A89" s="1">
        <v>40543</v>
      </c>
      <c r="B89">
        <v>45.14</v>
      </c>
      <c r="C89">
        <v>2327177</v>
      </c>
    </row>
    <row r="90" spans="1:3" x14ac:dyDescent="0.25">
      <c r="A90" s="1">
        <v>40512</v>
      </c>
      <c r="B90">
        <v>41.31</v>
      </c>
      <c r="C90">
        <v>3002783</v>
      </c>
    </row>
    <row r="91" spans="1:3" x14ac:dyDescent="0.25">
      <c r="A91" s="1">
        <v>40480</v>
      </c>
      <c r="B91">
        <v>41.96</v>
      </c>
      <c r="C91">
        <v>2003022</v>
      </c>
    </row>
    <row r="92" spans="1:3" x14ac:dyDescent="0.25">
      <c r="A92" s="1">
        <v>40451</v>
      </c>
      <c r="B92">
        <v>40.01</v>
      </c>
      <c r="C92">
        <v>3168424</v>
      </c>
    </row>
    <row r="93" spans="1:3" x14ac:dyDescent="0.25">
      <c r="A93" s="1">
        <v>40421</v>
      </c>
      <c r="B93">
        <v>37.15</v>
      </c>
      <c r="C93">
        <v>3718677</v>
      </c>
    </row>
    <row r="94" spans="1:3" x14ac:dyDescent="0.25">
      <c r="A94" s="1">
        <v>40389</v>
      </c>
      <c r="B94">
        <v>37.020000000000003</v>
      </c>
      <c r="C94">
        <v>2564435</v>
      </c>
    </row>
    <row r="95" spans="1:3" x14ac:dyDescent="0.25">
      <c r="A95" s="1">
        <v>40359</v>
      </c>
      <c r="B95">
        <v>34.299999999999997</v>
      </c>
      <c r="C95">
        <v>3857708</v>
      </c>
    </row>
    <row r="96" spans="1:3" x14ac:dyDescent="0.25">
      <c r="A96" s="1">
        <v>40326</v>
      </c>
      <c r="B96">
        <v>35.299999999999997</v>
      </c>
      <c r="C96">
        <v>3603660</v>
      </c>
    </row>
    <row r="97" spans="1:3" x14ac:dyDescent="0.25">
      <c r="A97" s="1">
        <v>40298</v>
      </c>
      <c r="B97">
        <v>37.630000000000003</v>
      </c>
      <c r="C97">
        <v>3235756</v>
      </c>
    </row>
    <row r="98" spans="1:3" x14ac:dyDescent="0.25">
      <c r="A98" s="1">
        <v>40268</v>
      </c>
      <c r="B98">
        <v>31.96</v>
      </c>
      <c r="C98">
        <v>2859881</v>
      </c>
    </row>
    <row r="99" spans="1:3" x14ac:dyDescent="0.25">
      <c r="A99" s="1">
        <v>40235</v>
      </c>
      <c r="B99">
        <v>31.79</v>
      </c>
      <c r="C99">
        <v>4837236</v>
      </c>
    </row>
    <row r="100" spans="1:3" x14ac:dyDescent="0.25">
      <c r="A100" s="1">
        <v>40207</v>
      </c>
      <c r="B100">
        <v>29.68</v>
      </c>
      <c r="C100">
        <v>4202984</v>
      </c>
    </row>
    <row r="101" spans="1:3" x14ac:dyDescent="0.25">
      <c r="A101" s="1">
        <v>40178</v>
      </c>
      <c r="B101">
        <v>29.73</v>
      </c>
      <c r="C101">
        <v>2580660</v>
      </c>
    </row>
    <row r="102" spans="1:3" x14ac:dyDescent="0.25">
      <c r="A102" s="1">
        <v>40147</v>
      </c>
      <c r="B102">
        <v>25.42</v>
      </c>
      <c r="C102">
        <v>2264162</v>
      </c>
    </row>
    <row r="103" spans="1:3" x14ac:dyDescent="0.25">
      <c r="A103" s="1">
        <v>40116</v>
      </c>
      <c r="B103">
        <v>25.13</v>
      </c>
      <c r="C103">
        <v>2005430</v>
      </c>
    </row>
    <row r="104" spans="1:3" x14ac:dyDescent="0.25">
      <c r="A104" s="1">
        <v>40086</v>
      </c>
      <c r="B104">
        <v>23.32</v>
      </c>
      <c r="C104">
        <v>2693365</v>
      </c>
    </row>
    <row r="105" spans="1:3" x14ac:dyDescent="0.25">
      <c r="A105" s="1">
        <v>40056</v>
      </c>
      <c r="B105">
        <v>22.36</v>
      </c>
      <c r="C105">
        <v>3914121</v>
      </c>
    </row>
    <row r="106" spans="1:3" x14ac:dyDescent="0.25">
      <c r="A106" s="1">
        <v>40025</v>
      </c>
      <c r="B106">
        <v>19.62</v>
      </c>
      <c r="C106">
        <v>2983898</v>
      </c>
    </row>
    <row r="107" spans="1:3" x14ac:dyDescent="0.25">
      <c r="A107" s="1">
        <v>39994</v>
      </c>
      <c r="B107">
        <v>20.68</v>
      </c>
      <c r="C107">
        <v>2953678</v>
      </c>
    </row>
    <row r="108" spans="1:3" x14ac:dyDescent="0.25">
      <c r="A108" s="1">
        <v>39962</v>
      </c>
      <c r="B108">
        <v>19.52</v>
      </c>
      <c r="C108">
        <v>3785809</v>
      </c>
    </row>
    <row r="109" spans="1:3" x14ac:dyDescent="0.25">
      <c r="A109" s="1">
        <v>39933</v>
      </c>
      <c r="B109">
        <v>19</v>
      </c>
      <c r="C109">
        <v>2959861</v>
      </c>
    </row>
    <row r="110" spans="1:3" x14ac:dyDescent="0.25">
      <c r="A110" s="1">
        <v>39903</v>
      </c>
      <c r="B110">
        <v>17.25</v>
      </c>
      <c r="C110">
        <v>3839523</v>
      </c>
    </row>
    <row r="111" spans="1:3" x14ac:dyDescent="0.25">
      <c r="A111" s="1">
        <v>39871</v>
      </c>
      <c r="B111">
        <v>15.3</v>
      </c>
      <c r="C111">
        <v>3499298</v>
      </c>
    </row>
    <row r="112" spans="1:3" x14ac:dyDescent="0.25">
      <c r="A112" s="1">
        <v>39843</v>
      </c>
      <c r="B112">
        <v>18.09</v>
      </c>
      <c r="C112">
        <v>2099053</v>
      </c>
    </row>
    <row r="113" spans="1:3" x14ac:dyDescent="0.25">
      <c r="A113" s="1">
        <v>39813</v>
      </c>
      <c r="B113">
        <v>21.46</v>
      </c>
      <c r="C113">
        <v>3103855</v>
      </c>
    </row>
    <row r="114" spans="1:3" x14ac:dyDescent="0.25">
      <c r="A114" s="1">
        <v>39780</v>
      </c>
      <c r="B114">
        <v>24.89</v>
      </c>
      <c r="C114">
        <v>3487754</v>
      </c>
    </row>
    <row r="115" spans="1:3" x14ac:dyDescent="0.25">
      <c r="A115" s="1">
        <v>39752</v>
      </c>
      <c r="B115">
        <v>25.3</v>
      </c>
      <c r="C115">
        <v>5542124</v>
      </c>
    </row>
    <row r="116" spans="1:3" x14ac:dyDescent="0.25">
      <c r="A116" s="1">
        <v>39721</v>
      </c>
      <c r="B116">
        <v>35.549999999999997</v>
      </c>
      <c r="C116">
        <v>4264920</v>
      </c>
    </row>
    <row r="117" spans="1:3" x14ac:dyDescent="0.25">
      <c r="A117" s="1">
        <v>39689</v>
      </c>
      <c r="B117">
        <v>35.869999999999997</v>
      </c>
      <c r="C117">
        <v>3664348</v>
      </c>
    </row>
    <row r="118" spans="1:3" x14ac:dyDescent="0.25">
      <c r="A118" s="1">
        <v>39660</v>
      </c>
      <c r="B118">
        <v>34.5</v>
      </c>
      <c r="C118">
        <v>2583824</v>
      </c>
    </row>
    <row r="119" spans="1:3" x14ac:dyDescent="0.25">
      <c r="A119" s="1">
        <v>39629</v>
      </c>
      <c r="B119">
        <v>29.89</v>
      </c>
      <c r="C119">
        <v>5296506</v>
      </c>
    </row>
    <row r="120" spans="1:3" x14ac:dyDescent="0.25">
      <c r="A120" s="1">
        <v>39598</v>
      </c>
      <c r="B120">
        <v>30.27</v>
      </c>
      <c r="C120">
        <v>1568315</v>
      </c>
    </row>
    <row r="121" spans="1:3" x14ac:dyDescent="0.25">
      <c r="A121" s="1">
        <v>39568</v>
      </c>
      <c r="B121">
        <v>29.8</v>
      </c>
      <c r="C121">
        <v>2611062</v>
      </c>
    </row>
    <row r="122" spans="1:3" x14ac:dyDescent="0.25">
      <c r="A122" s="1">
        <v>39538</v>
      </c>
      <c r="B122">
        <v>27.89</v>
      </c>
      <c r="C122">
        <v>5188563</v>
      </c>
    </row>
    <row r="123" spans="1:3" x14ac:dyDescent="0.25">
      <c r="A123" s="1">
        <v>39507</v>
      </c>
      <c r="B123">
        <v>28.44</v>
      </c>
      <c r="C123">
        <v>3964231</v>
      </c>
    </row>
    <row r="124" spans="1:3" x14ac:dyDescent="0.25">
      <c r="A124" s="1">
        <v>39478</v>
      </c>
      <c r="B124">
        <v>26</v>
      </c>
      <c r="C124">
        <v>9368267</v>
      </c>
    </row>
    <row r="125" spans="1:3" x14ac:dyDescent="0.25">
      <c r="A125" s="1">
        <v>39447</v>
      </c>
      <c r="B125">
        <v>25.07</v>
      </c>
      <c r="C125">
        <v>19047763</v>
      </c>
    </row>
    <row r="126" spans="1:3" x14ac:dyDescent="0.25">
      <c r="A126" s="1">
        <v>39416</v>
      </c>
      <c r="B126">
        <v>28.77</v>
      </c>
      <c r="C126">
        <v>3856030</v>
      </c>
    </row>
    <row r="127" spans="1:3" x14ac:dyDescent="0.25">
      <c r="A127" s="1">
        <v>39386</v>
      </c>
      <c r="B127">
        <v>32.799999999999997</v>
      </c>
      <c r="C127">
        <v>3566768</v>
      </c>
    </row>
    <row r="128" spans="1:3" x14ac:dyDescent="0.25">
      <c r="A128" s="1">
        <v>39353</v>
      </c>
      <c r="B128">
        <v>32.08</v>
      </c>
      <c r="C128">
        <v>2659791</v>
      </c>
    </row>
    <row r="129" spans="1:3" x14ac:dyDescent="0.25">
      <c r="A129" s="1">
        <v>39325</v>
      </c>
      <c r="B129">
        <v>30.09</v>
      </c>
      <c r="C129">
        <v>7289704</v>
      </c>
    </row>
    <row r="130" spans="1:3" x14ac:dyDescent="0.25">
      <c r="A130" s="1">
        <v>39294</v>
      </c>
      <c r="B130">
        <v>28.95</v>
      </c>
      <c r="C130">
        <v>3473460</v>
      </c>
    </row>
    <row r="131" spans="1:3" x14ac:dyDescent="0.25">
      <c r="A131" s="1">
        <v>39262</v>
      </c>
      <c r="B131">
        <v>30.51</v>
      </c>
      <c r="C131">
        <v>4605452</v>
      </c>
    </row>
    <row r="132" spans="1:3" x14ac:dyDescent="0.25">
      <c r="A132" s="1">
        <v>39233</v>
      </c>
      <c r="B132">
        <v>31.02</v>
      </c>
      <c r="C132">
        <v>3308628</v>
      </c>
    </row>
    <row r="133" spans="1:3" x14ac:dyDescent="0.25">
      <c r="A133" s="1">
        <v>39202</v>
      </c>
      <c r="B133">
        <v>31.39</v>
      </c>
      <c r="C133">
        <v>2720461</v>
      </c>
    </row>
    <row r="134" spans="1:3" x14ac:dyDescent="0.25">
      <c r="A134" s="1">
        <v>39171</v>
      </c>
      <c r="B134">
        <v>31.74</v>
      </c>
      <c r="C134">
        <v>4202706</v>
      </c>
    </row>
    <row r="135" spans="1:3" x14ac:dyDescent="0.25">
      <c r="A135" s="1">
        <v>39141</v>
      </c>
      <c r="B135">
        <v>30.06</v>
      </c>
      <c r="C135">
        <v>5051819</v>
      </c>
    </row>
    <row r="136" spans="1:3" x14ac:dyDescent="0.25">
      <c r="A136" s="1">
        <v>39113</v>
      </c>
      <c r="B136">
        <v>30.74</v>
      </c>
      <c r="C136">
        <v>4991737</v>
      </c>
    </row>
    <row r="137" spans="1:3" x14ac:dyDescent="0.25">
      <c r="A137" s="1">
        <v>39080</v>
      </c>
      <c r="B137">
        <v>31.57</v>
      </c>
      <c r="C137">
        <v>3479113</v>
      </c>
    </row>
    <row r="138" spans="1:3" x14ac:dyDescent="0.25">
      <c r="A138" s="1">
        <v>39051</v>
      </c>
      <c r="B138">
        <v>32.31</v>
      </c>
      <c r="C138">
        <v>4406140</v>
      </c>
    </row>
    <row r="139" spans="1:3" x14ac:dyDescent="0.25">
      <c r="A139" s="1">
        <v>39021</v>
      </c>
      <c r="B139">
        <v>32.229999999999997</v>
      </c>
      <c r="C139">
        <v>3972835</v>
      </c>
    </row>
    <row r="140" spans="1:3" x14ac:dyDescent="0.25">
      <c r="A140" s="1">
        <v>38989</v>
      </c>
      <c r="B140">
        <v>34.659999999999997</v>
      </c>
      <c r="C140">
        <v>3463161</v>
      </c>
    </row>
    <row r="141" spans="1:3" x14ac:dyDescent="0.25">
      <c r="A141" s="1">
        <v>38960</v>
      </c>
      <c r="B141">
        <v>36.26</v>
      </c>
      <c r="C141">
        <v>5584533</v>
      </c>
    </row>
    <row r="142" spans="1:3" x14ac:dyDescent="0.25">
      <c r="A142" s="1">
        <v>38929</v>
      </c>
      <c r="B142">
        <v>32.06</v>
      </c>
      <c r="C142">
        <v>4443428</v>
      </c>
    </row>
    <row r="143" spans="1:3" x14ac:dyDescent="0.25">
      <c r="A143" s="1">
        <v>38898</v>
      </c>
      <c r="B143">
        <v>33.74</v>
      </c>
      <c r="C143">
        <v>6285431</v>
      </c>
    </row>
    <row r="144" spans="1:3" x14ac:dyDescent="0.25">
      <c r="A144" s="1">
        <v>38868</v>
      </c>
      <c r="B144">
        <v>32.93</v>
      </c>
      <c r="C144">
        <v>5759473</v>
      </c>
    </row>
    <row r="145" spans="1:3" x14ac:dyDescent="0.25">
      <c r="A145" s="1">
        <v>38835</v>
      </c>
      <c r="B145">
        <v>37.01</v>
      </c>
      <c r="C145">
        <v>4446256</v>
      </c>
    </row>
    <row r="146" spans="1:3" x14ac:dyDescent="0.25">
      <c r="A146" s="1">
        <v>38807</v>
      </c>
      <c r="B146">
        <v>35.11</v>
      </c>
      <c r="C146">
        <v>11592387</v>
      </c>
    </row>
    <row r="147" spans="1:3" x14ac:dyDescent="0.25">
      <c r="A147" s="1">
        <v>38776</v>
      </c>
      <c r="B147">
        <v>32.46</v>
      </c>
      <c r="C147">
        <v>3477279</v>
      </c>
    </row>
    <row r="148" spans="1:3" x14ac:dyDescent="0.25">
      <c r="A148" s="1">
        <v>38748</v>
      </c>
      <c r="B148">
        <v>30.96</v>
      </c>
      <c r="C148">
        <v>3791372</v>
      </c>
    </row>
    <row r="149" spans="1:3" x14ac:dyDescent="0.25">
      <c r="A149" s="1">
        <v>38716</v>
      </c>
      <c r="B149">
        <v>29.68</v>
      </c>
      <c r="C149">
        <v>3306044</v>
      </c>
    </row>
    <row r="150" spans="1:3" x14ac:dyDescent="0.25">
      <c r="A150" s="1">
        <v>38686</v>
      </c>
      <c r="B150">
        <v>31.59</v>
      </c>
      <c r="C150">
        <v>3068692</v>
      </c>
    </row>
    <row r="151" spans="1:3" x14ac:dyDescent="0.25">
      <c r="A151" s="1">
        <v>38656</v>
      </c>
      <c r="B151">
        <v>29.61</v>
      </c>
      <c r="C151">
        <v>3504855</v>
      </c>
    </row>
    <row r="152" spans="1:3" x14ac:dyDescent="0.25">
      <c r="A152" s="1">
        <v>38625</v>
      </c>
      <c r="B152">
        <v>29.28</v>
      </c>
      <c r="C152">
        <v>2932860</v>
      </c>
    </row>
    <row r="153" spans="1:3" x14ac:dyDescent="0.25">
      <c r="A153" s="1">
        <v>38595</v>
      </c>
      <c r="B153">
        <v>31.84</v>
      </c>
      <c r="C153">
        <v>4709602</v>
      </c>
    </row>
    <row r="154" spans="1:3" x14ac:dyDescent="0.25">
      <c r="A154" s="1">
        <v>38562</v>
      </c>
      <c r="B154">
        <v>34.04</v>
      </c>
      <c r="C154">
        <v>3499270</v>
      </c>
    </row>
    <row r="155" spans="1:3" x14ac:dyDescent="0.25">
      <c r="A155" s="1">
        <v>38533</v>
      </c>
      <c r="B155">
        <v>36.01</v>
      </c>
      <c r="C155">
        <v>5054804</v>
      </c>
    </row>
    <row r="156" spans="1:3" x14ac:dyDescent="0.25">
      <c r="A156" s="1">
        <v>38503</v>
      </c>
      <c r="B156">
        <v>32.83</v>
      </c>
      <c r="C156">
        <v>2893710</v>
      </c>
    </row>
    <row r="157" spans="1:3" x14ac:dyDescent="0.25">
      <c r="A157" s="1">
        <v>38471</v>
      </c>
      <c r="B157">
        <v>32.08</v>
      </c>
      <c r="C157">
        <v>3618993</v>
      </c>
    </row>
    <row r="158" spans="1:3" x14ac:dyDescent="0.25">
      <c r="A158" s="1">
        <v>38442</v>
      </c>
      <c r="B158">
        <v>33.76</v>
      </c>
      <c r="C158">
        <v>4133599</v>
      </c>
    </row>
    <row r="159" spans="1:3" x14ac:dyDescent="0.25">
      <c r="A159" s="1">
        <v>38411</v>
      </c>
      <c r="B159">
        <v>30.35</v>
      </c>
      <c r="C159">
        <v>2940924</v>
      </c>
    </row>
    <row r="160" spans="1:3" x14ac:dyDescent="0.25">
      <c r="A160" s="1">
        <v>38383</v>
      </c>
      <c r="B160">
        <v>30</v>
      </c>
      <c r="C160">
        <v>3729202</v>
      </c>
    </row>
    <row r="161" spans="1:3" x14ac:dyDescent="0.25">
      <c r="A161" s="1">
        <v>38352</v>
      </c>
      <c r="B161">
        <v>30.44</v>
      </c>
      <c r="C161">
        <v>3146602</v>
      </c>
    </row>
    <row r="162" spans="1:3" x14ac:dyDescent="0.25">
      <c r="A162" s="1">
        <v>38321</v>
      </c>
      <c r="B162">
        <v>28.89</v>
      </c>
      <c r="C162">
        <v>3381520</v>
      </c>
    </row>
    <row r="163" spans="1:3" x14ac:dyDescent="0.25">
      <c r="A163" s="1">
        <v>38289</v>
      </c>
      <c r="B163">
        <v>24.13</v>
      </c>
      <c r="C163">
        <v>2879467</v>
      </c>
    </row>
    <row r="164" spans="1:3" x14ac:dyDescent="0.25">
      <c r="A164" s="1">
        <v>38260</v>
      </c>
      <c r="B164">
        <v>25.94</v>
      </c>
      <c r="C164">
        <v>2723024</v>
      </c>
    </row>
    <row r="165" spans="1:3" x14ac:dyDescent="0.25">
      <c r="A165" s="1">
        <v>38230</v>
      </c>
      <c r="B165">
        <v>25.43</v>
      </c>
      <c r="C165">
        <v>3298321</v>
      </c>
    </row>
    <row r="166" spans="1:3" x14ac:dyDescent="0.25">
      <c r="A166" s="1">
        <v>38198</v>
      </c>
      <c r="B166">
        <v>26.315000000000001</v>
      </c>
      <c r="C166">
        <v>3285012</v>
      </c>
    </row>
    <row r="167" spans="1:3" x14ac:dyDescent="0.25">
      <c r="A167" s="1">
        <v>38168</v>
      </c>
      <c r="B167">
        <v>29.85</v>
      </c>
      <c r="C167">
        <v>4788126</v>
      </c>
    </row>
    <row r="168" spans="1:3" x14ac:dyDescent="0.25">
      <c r="A168" s="1">
        <v>38135</v>
      </c>
      <c r="B168">
        <v>27.09</v>
      </c>
      <c r="C168">
        <v>2967408</v>
      </c>
    </row>
    <row r="169" spans="1:3" x14ac:dyDescent="0.25">
      <c r="A169" s="1">
        <v>38107</v>
      </c>
      <c r="B169">
        <v>24.44</v>
      </c>
      <c r="C169">
        <v>3924822</v>
      </c>
    </row>
    <row r="170" spans="1:3" x14ac:dyDescent="0.25">
      <c r="A170" s="1">
        <v>38077</v>
      </c>
      <c r="B170">
        <v>26.29</v>
      </c>
      <c r="C170">
        <v>3124975</v>
      </c>
    </row>
    <row r="171" spans="1:3" x14ac:dyDescent="0.25">
      <c r="A171" s="1">
        <v>38044</v>
      </c>
      <c r="B171">
        <v>28.44</v>
      </c>
      <c r="C171">
        <v>3551427</v>
      </c>
    </row>
    <row r="172" spans="1:3" x14ac:dyDescent="0.25">
      <c r="A172" s="1">
        <v>38016</v>
      </c>
      <c r="B172">
        <v>30.52</v>
      </c>
      <c r="C172">
        <v>5082409</v>
      </c>
    </row>
    <row r="173" spans="1:3" x14ac:dyDescent="0.25">
      <c r="A173" s="1">
        <v>37986</v>
      </c>
      <c r="B173">
        <v>23.8</v>
      </c>
      <c r="C173">
        <v>4336911</v>
      </c>
    </row>
    <row r="174" spans="1:3" x14ac:dyDescent="0.25">
      <c r="A174" s="1">
        <v>37953</v>
      </c>
      <c r="B174">
        <v>23.94</v>
      </c>
      <c r="C174">
        <v>4137284</v>
      </c>
    </row>
    <row r="175" spans="1:3" x14ac:dyDescent="0.25">
      <c r="A175" s="1">
        <v>37925</v>
      </c>
      <c r="B175">
        <v>23</v>
      </c>
      <c r="C175">
        <v>3763790</v>
      </c>
    </row>
    <row r="176" spans="1:3" x14ac:dyDescent="0.25">
      <c r="A176" s="1">
        <v>37894</v>
      </c>
      <c r="B176">
        <v>24.63</v>
      </c>
      <c r="C176">
        <v>3094106</v>
      </c>
    </row>
    <row r="177" spans="1:3" x14ac:dyDescent="0.25">
      <c r="A177" s="1">
        <v>37862</v>
      </c>
      <c r="B177">
        <v>26.2</v>
      </c>
      <c r="C177">
        <v>2853149</v>
      </c>
    </row>
    <row r="178" spans="1:3" x14ac:dyDescent="0.25">
      <c r="A178" s="1">
        <v>37833</v>
      </c>
      <c r="B178">
        <v>24.48</v>
      </c>
      <c r="C178">
        <v>3508870</v>
      </c>
    </row>
    <row r="179" spans="1:3" x14ac:dyDescent="0.25">
      <c r="A179" s="1">
        <v>37802</v>
      </c>
      <c r="B179">
        <v>24.27</v>
      </c>
      <c r="C179">
        <v>4285818</v>
      </c>
    </row>
    <row r="180" spans="1:3" x14ac:dyDescent="0.25">
      <c r="A180" s="1">
        <v>37771</v>
      </c>
      <c r="B180">
        <v>24.22</v>
      </c>
      <c r="C180">
        <v>3731938</v>
      </c>
    </row>
    <row r="181" spans="1:3" x14ac:dyDescent="0.25">
      <c r="A181" s="1">
        <v>37741</v>
      </c>
      <c r="B181">
        <v>23</v>
      </c>
      <c r="C181">
        <v>3465469</v>
      </c>
    </row>
    <row r="182" spans="1:3" x14ac:dyDescent="0.25">
      <c r="A182" s="1">
        <v>37711</v>
      </c>
      <c r="B182">
        <v>18.75</v>
      </c>
      <c r="C182">
        <v>3249817</v>
      </c>
    </row>
    <row r="183" spans="1:3" x14ac:dyDescent="0.25">
      <c r="A183" s="1">
        <v>37680</v>
      </c>
      <c r="B183">
        <v>19.579999999999998</v>
      </c>
      <c r="C183">
        <v>3381004</v>
      </c>
    </row>
    <row r="184" spans="1:3" x14ac:dyDescent="0.25">
      <c r="A184" s="1">
        <v>37652</v>
      </c>
      <c r="B184">
        <v>19.760000000000002</v>
      </c>
      <c r="C184">
        <v>4756970</v>
      </c>
    </row>
    <row r="185" spans="1:3" x14ac:dyDescent="0.25">
      <c r="A185" s="1">
        <v>37621</v>
      </c>
      <c r="B185">
        <v>19.95</v>
      </c>
      <c r="C185">
        <v>3109442</v>
      </c>
    </row>
    <row r="186" spans="1:3" x14ac:dyDescent="0.25">
      <c r="A186" s="1">
        <v>37589</v>
      </c>
      <c r="B186">
        <v>20.9</v>
      </c>
      <c r="C186">
        <v>4731848</v>
      </c>
    </row>
    <row r="187" spans="1:3" x14ac:dyDescent="0.25">
      <c r="A187" s="1">
        <v>37560</v>
      </c>
      <c r="B187">
        <v>17.670000000000002</v>
      </c>
      <c r="C187">
        <v>5980044</v>
      </c>
    </row>
    <row r="188" spans="1:3" x14ac:dyDescent="0.25">
      <c r="A188" s="1">
        <v>37529</v>
      </c>
      <c r="B188">
        <v>18.25</v>
      </c>
      <c r="C188">
        <v>2895051</v>
      </c>
    </row>
    <row r="189" spans="1:3" x14ac:dyDescent="0.25">
      <c r="A189" s="1">
        <v>37498</v>
      </c>
      <c r="B189">
        <v>20.29</v>
      </c>
      <c r="C189">
        <v>2798902</v>
      </c>
    </row>
    <row r="190" spans="1:3" x14ac:dyDescent="0.25">
      <c r="A190" s="1">
        <v>37468</v>
      </c>
      <c r="B190">
        <v>23.03</v>
      </c>
      <c r="C190">
        <v>3390029</v>
      </c>
    </row>
    <row r="191" spans="1:3" x14ac:dyDescent="0.25">
      <c r="A191" s="1">
        <v>37435</v>
      </c>
      <c r="B191">
        <v>29.82</v>
      </c>
      <c r="C191">
        <v>3206600</v>
      </c>
    </row>
    <row r="192" spans="1:3" x14ac:dyDescent="0.25">
      <c r="A192" s="1">
        <v>37407</v>
      </c>
      <c r="B192">
        <v>30.05</v>
      </c>
      <c r="C192">
        <v>3472900</v>
      </c>
    </row>
    <row r="193" spans="1:3" x14ac:dyDescent="0.25">
      <c r="A193" s="1">
        <v>37376</v>
      </c>
      <c r="B193">
        <v>30.6</v>
      </c>
      <c r="C193">
        <v>3063700</v>
      </c>
    </row>
    <row r="194" spans="1:3" x14ac:dyDescent="0.25">
      <c r="A194" s="1">
        <v>37343</v>
      </c>
      <c r="B194">
        <v>33.9</v>
      </c>
      <c r="C194">
        <v>2734900</v>
      </c>
    </row>
    <row r="195" spans="1:3" x14ac:dyDescent="0.25">
      <c r="A195" s="1">
        <v>37315</v>
      </c>
      <c r="B195">
        <v>28.38</v>
      </c>
      <c r="C195">
        <v>3675400</v>
      </c>
    </row>
    <row r="196" spans="1:3" x14ac:dyDescent="0.25">
      <c r="A196" s="1">
        <v>37287</v>
      </c>
      <c r="B196">
        <v>31.38</v>
      </c>
      <c r="C196">
        <v>4780100</v>
      </c>
    </row>
    <row r="197" spans="1:3" x14ac:dyDescent="0.25">
      <c r="A197" s="1">
        <v>37256</v>
      </c>
      <c r="B197">
        <v>30.92</v>
      </c>
      <c r="C197">
        <v>3913400</v>
      </c>
    </row>
    <row r="198" spans="1:3" x14ac:dyDescent="0.25">
      <c r="A198" s="1">
        <v>37225</v>
      </c>
      <c r="B198">
        <v>30.5</v>
      </c>
      <c r="C198">
        <v>4650200</v>
      </c>
    </row>
    <row r="199" spans="1:3" x14ac:dyDescent="0.25">
      <c r="A199" s="1">
        <v>37195</v>
      </c>
      <c r="B199">
        <v>26.5</v>
      </c>
      <c r="C199">
        <v>3167500</v>
      </c>
    </row>
    <row r="200" spans="1:3" x14ac:dyDescent="0.25">
      <c r="A200" s="1">
        <v>37162</v>
      </c>
      <c r="B200">
        <v>28.4</v>
      </c>
      <c r="C200">
        <v>3510000</v>
      </c>
    </row>
    <row r="201" spans="1:3" x14ac:dyDescent="0.25">
      <c r="A201" s="1">
        <v>37134</v>
      </c>
      <c r="B201">
        <v>35.4</v>
      </c>
      <c r="C201">
        <v>2945700</v>
      </c>
    </row>
    <row r="202" spans="1:3" x14ac:dyDescent="0.25">
      <c r="A202" s="1">
        <v>37103</v>
      </c>
      <c r="B202">
        <v>36.979999999999997</v>
      </c>
      <c r="C202">
        <v>3927600</v>
      </c>
    </row>
    <row r="203" spans="1:3" x14ac:dyDescent="0.25">
      <c r="A203" s="1">
        <v>37071</v>
      </c>
      <c r="B203">
        <v>36.17</v>
      </c>
      <c r="C203">
        <v>5955800</v>
      </c>
    </row>
    <row r="204" spans="1:3" x14ac:dyDescent="0.25">
      <c r="A204" s="1">
        <v>37042</v>
      </c>
      <c r="B204">
        <v>35.5</v>
      </c>
      <c r="C204">
        <v>7264600</v>
      </c>
    </row>
    <row r="205" spans="1:3" x14ac:dyDescent="0.25">
      <c r="A205" s="1">
        <v>37011</v>
      </c>
      <c r="B205">
        <v>39.5</v>
      </c>
      <c r="C205">
        <v>4405800</v>
      </c>
    </row>
    <row r="206" spans="1:3" x14ac:dyDescent="0.25">
      <c r="A206" s="1">
        <v>36980</v>
      </c>
      <c r="B206">
        <v>35.5</v>
      </c>
      <c r="C206">
        <v>6016200</v>
      </c>
    </row>
    <row r="207" spans="1:3" x14ac:dyDescent="0.25">
      <c r="A207" s="1">
        <v>36950</v>
      </c>
      <c r="B207">
        <v>41.875</v>
      </c>
      <c r="C207">
        <v>4779100</v>
      </c>
    </row>
    <row r="208" spans="1:3" x14ac:dyDescent="0.25">
      <c r="A208" s="1">
        <v>36922</v>
      </c>
      <c r="B208">
        <v>50.9375</v>
      </c>
      <c r="C208">
        <v>6912900</v>
      </c>
    </row>
    <row r="209" spans="1:3" x14ac:dyDescent="0.25">
      <c r="A209" s="1">
        <v>36889</v>
      </c>
      <c r="B209">
        <v>32.5</v>
      </c>
      <c r="C209">
        <v>4559600</v>
      </c>
    </row>
    <row r="210" spans="1:3" x14ac:dyDescent="0.25">
      <c r="A210" s="1">
        <v>36860</v>
      </c>
      <c r="B210">
        <v>29</v>
      </c>
      <c r="C210">
        <v>6403500</v>
      </c>
    </row>
    <row r="211" spans="1:3" x14ac:dyDescent="0.25">
      <c r="A211" s="1">
        <v>36830</v>
      </c>
      <c r="B211">
        <v>34.8125</v>
      </c>
      <c r="C211">
        <v>11033500</v>
      </c>
    </row>
    <row r="212" spans="1:3" x14ac:dyDescent="0.25">
      <c r="A212" s="1">
        <v>36798</v>
      </c>
      <c r="B212">
        <v>68</v>
      </c>
      <c r="C212">
        <v>3699500</v>
      </c>
    </row>
    <row r="213" spans="1:3" x14ac:dyDescent="0.25">
      <c r="A213" s="1">
        <v>36769</v>
      </c>
      <c r="B213">
        <v>80.5</v>
      </c>
      <c r="C213">
        <v>4571300</v>
      </c>
    </row>
    <row r="214" spans="1:3" x14ac:dyDescent="0.25">
      <c r="A214" s="1">
        <v>36738</v>
      </c>
      <c r="B214">
        <v>59.875</v>
      </c>
      <c r="C214">
        <v>8580400</v>
      </c>
    </row>
    <row r="215" spans="1:3" x14ac:dyDescent="0.25">
      <c r="A215" s="1">
        <v>36707</v>
      </c>
      <c r="B215">
        <v>83.875</v>
      </c>
      <c r="C215">
        <v>5204600</v>
      </c>
    </row>
    <row r="216" spans="1:3" x14ac:dyDescent="0.25">
      <c r="A216" s="1">
        <v>36677</v>
      </c>
      <c r="B216">
        <v>56.5</v>
      </c>
      <c r="C216">
        <v>5135200</v>
      </c>
    </row>
    <row r="217" spans="1:3" x14ac:dyDescent="0.25">
      <c r="A217" s="1">
        <v>36644</v>
      </c>
      <c r="B217">
        <v>57.8125</v>
      </c>
      <c r="C217">
        <v>6695800</v>
      </c>
    </row>
    <row r="218" spans="1:3" x14ac:dyDescent="0.25">
      <c r="A218" s="1">
        <v>36616</v>
      </c>
      <c r="B218">
        <v>52</v>
      </c>
      <c r="C218">
        <v>8912900</v>
      </c>
    </row>
    <row r="219" spans="1:3" x14ac:dyDescent="0.25">
      <c r="A219" s="1">
        <v>36585</v>
      </c>
      <c r="B219">
        <v>106</v>
      </c>
      <c r="C219">
        <v>9941000</v>
      </c>
    </row>
    <row r="220" spans="1:3" x14ac:dyDescent="0.25">
      <c r="A220" s="1">
        <v>36556</v>
      </c>
      <c r="B220">
        <v>44.0625</v>
      </c>
      <c r="C220">
        <v>10731700</v>
      </c>
    </row>
    <row r="221" spans="1:3" x14ac:dyDescent="0.25">
      <c r="A221" s="1">
        <v>36525</v>
      </c>
      <c r="B221">
        <v>26.75</v>
      </c>
      <c r="C221">
        <v>3557300</v>
      </c>
    </row>
    <row r="222" spans="1:3" x14ac:dyDescent="0.25">
      <c r="A222" s="1">
        <v>36494</v>
      </c>
      <c r="B222">
        <v>26.5</v>
      </c>
      <c r="C222">
        <v>5310700</v>
      </c>
    </row>
    <row r="223" spans="1:3" x14ac:dyDescent="0.25">
      <c r="A223" s="1">
        <v>36462</v>
      </c>
      <c r="B223">
        <v>20.5625</v>
      </c>
      <c r="C223">
        <v>1721200</v>
      </c>
    </row>
    <row r="224" spans="1:3" x14ac:dyDescent="0.25">
      <c r="A224" s="1">
        <v>36433</v>
      </c>
      <c r="B224">
        <v>22.3125</v>
      </c>
      <c r="C224">
        <v>2934400</v>
      </c>
    </row>
    <row r="225" spans="1:3" x14ac:dyDescent="0.25">
      <c r="A225" s="1">
        <v>36403</v>
      </c>
      <c r="B225">
        <v>18.9375</v>
      </c>
      <c r="C225">
        <v>1764600</v>
      </c>
    </row>
    <row r="226" spans="1:3" x14ac:dyDescent="0.25">
      <c r="A226" s="1">
        <v>36371</v>
      </c>
      <c r="B226">
        <v>18.1875</v>
      </c>
      <c r="C226">
        <v>2032100</v>
      </c>
    </row>
    <row r="227" spans="1:3" x14ac:dyDescent="0.25">
      <c r="A227" s="1">
        <v>36341</v>
      </c>
      <c r="B227">
        <v>18.625</v>
      </c>
      <c r="C227">
        <v>1672800</v>
      </c>
    </row>
    <row r="228" spans="1:3" x14ac:dyDescent="0.25">
      <c r="A228" s="1">
        <v>36308</v>
      </c>
      <c r="B228">
        <v>16.125</v>
      </c>
      <c r="C228">
        <v>1679400</v>
      </c>
    </row>
    <row r="229" spans="1:3" x14ac:dyDescent="0.25">
      <c r="A229" s="1">
        <v>36280</v>
      </c>
      <c r="B229">
        <v>14.875</v>
      </c>
      <c r="C229">
        <v>2262100</v>
      </c>
    </row>
    <row r="230" spans="1:3" x14ac:dyDescent="0.25">
      <c r="A230" s="1">
        <v>36250</v>
      </c>
      <c r="B230">
        <v>13.75</v>
      </c>
      <c r="C230">
        <v>1621800</v>
      </c>
    </row>
    <row r="231" spans="1:3" x14ac:dyDescent="0.25">
      <c r="A231" s="1">
        <v>36217</v>
      </c>
      <c r="B231">
        <v>14.9375</v>
      </c>
      <c r="C231">
        <v>1872700</v>
      </c>
    </row>
    <row r="232" spans="1:3" x14ac:dyDescent="0.25">
      <c r="A232" s="1">
        <v>36189</v>
      </c>
      <c r="B232">
        <v>15.25</v>
      </c>
      <c r="C232">
        <v>3383400</v>
      </c>
    </row>
    <row r="233" spans="1:3" x14ac:dyDescent="0.25">
      <c r="A233" s="1">
        <v>36160</v>
      </c>
      <c r="B233">
        <v>12.4375</v>
      </c>
      <c r="C233">
        <v>3151200</v>
      </c>
    </row>
    <row r="234" spans="1:3" x14ac:dyDescent="0.25">
      <c r="A234" s="1">
        <v>36129</v>
      </c>
      <c r="B234">
        <v>12.625</v>
      </c>
      <c r="C234">
        <v>2324200</v>
      </c>
    </row>
    <row r="235" spans="1:3" x14ac:dyDescent="0.25">
      <c r="A235" s="1">
        <v>36098</v>
      </c>
      <c r="B235">
        <v>11.75</v>
      </c>
      <c r="C235">
        <v>2513900</v>
      </c>
    </row>
    <row r="236" spans="1:3" x14ac:dyDescent="0.25">
      <c r="A236" s="1">
        <v>36068</v>
      </c>
      <c r="B236">
        <v>9.3437999999999999</v>
      </c>
      <c r="C236">
        <v>2251200</v>
      </c>
    </row>
    <row r="237" spans="1:3" x14ac:dyDescent="0.25">
      <c r="A237" s="1">
        <v>36038</v>
      </c>
      <c r="B237">
        <v>8.9375</v>
      </c>
      <c r="C237">
        <v>3042500</v>
      </c>
    </row>
    <row r="238" spans="1:3" x14ac:dyDescent="0.25">
      <c r="A238" s="1">
        <v>36007</v>
      </c>
      <c r="B238">
        <v>10.5</v>
      </c>
      <c r="C238">
        <v>3663200</v>
      </c>
    </row>
    <row r="239" spans="1:3" x14ac:dyDescent="0.25">
      <c r="A239" s="1">
        <v>35976</v>
      </c>
      <c r="B239">
        <v>17.156300000000002</v>
      </c>
      <c r="C239">
        <v>2940800</v>
      </c>
    </row>
    <row r="240" spans="1:3" x14ac:dyDescent="0.25">
      <c r="A240" s="1">
        <v>35944</v>
      </c>
      <c r="B240">
        <v>23.0625</v>
      </c>
      <c r="C240">
        <v>2508000</v>
      </c>
    </row>
    <row r="241" spans="1:3" x14ac:dyDescent="0.25">
      <c r="A241" s="1">
        <v>35915</v>
      </c>
      <c r="B241">
        <v>23.75</v>
      </c>
      <c r="C241">
        <v>3753000</v>
      </c>
    </row>
    <row r="242" spans="1:3" x14ac:dyDescent="0.25">
      <c r="A242" s="1">
        <v>35885</v>
      </c>
      <c r="B242">
        <v>24.1875</v>
      </c>
      <c r="C242">
        <v>2511000</v>
      </c>
    </row>
    <row r="243" spans="1:3" x14ac:dyDescent="0.25">
      <c r="A243" s="1">
        <v>35853</v>
      </c>
      <c r="B243">
        <v>23.375</v>
      </c>
      <c r="C243">
        <v>3251400</v>
      </c>
    </row>
    <row r="244" spans="1:3" x14ac:dyDescent="0.25">
      <c r="A244" s="1">
        <v>35825</v>
      </c>
      <c r="B244">
        <v>23.125</v>
      </c>
      <c r="C244">
        <v>3729800</v>
      </c>
    </row>
    <row r="245" spans="1:3" x14ac:dyDescent="0.25">
      <c r="A245" s="1">
        <v>35795</v>
      </c>
      <c r="B245">
        <v>17.5625</v>
      </c>
      <c r="C245">
        <v>5782800</v>
      </c>
    </row>
    <row r="246" spans="1:3" x14ac:dyDescent="0.25">
      <c r="A246" s="1">
        <v>35762</v>
      </c>
      <c r="B246">
        <v>18.75</v>
      </c>
      <c r="C246">
        <v>4043600</v>
      </c>
    </row>
    <row r="247" spans="1:3" x14ac:dyDescent="0.25">
      <c r="A247" s="1">
        <v>35734</v>
      </c>
      <c r="B247">
        <v>19.5</v>
      </c>
      <c r="C247">
        <v>8410400</v>
      </c>
    </row>
    <row r="248" spans="1:3" x14ac:dyDescent="0.25">
      <c r="A248" s="1">
        <v>35703</v>
      </c>
      <c r="B248">
        <v>27.6875</v>
      </c>
      <c r="C248">
        <v>4462200</v>
      </c>
    </row>
    <row r="249" spans="1:3" x14ac:dyDescent="0.25">
      <c r="A249" s="1">
        <v>35671</v>
      </c>
      <c r="B249">
        <v>22.9375</v>
      </c>
      <c r="C249">
        <v>3411200</v>
      </c>
    </row>
    <row r="250" spans="1:3" x14ac:dyDescent="0.25">
      <c r="A250" s="1">
        <v>35642</v>
      </c>
      <c r="B250">
        <v>24.5</v>
      </c>
      <c r="C250">
        <v>3645600</v>
      </c>
    </row>
    <row r="251" spans="1:3" x14ac:dyDescent="0.25">
      <c r="A251" s="1">
        <v>35611</v>
      </c>
      <c r="B251">
        <v>22.25</v>
      </c>
      <c r="C251">
        <v>6775200</v>
      </c>
    </row>
    <row r="252" spans="1:3" x14ac:dyDescent="0.25">
      <c r="A252" s="1">
        <v>35580</v>
      </c>
      <c r="B252">
        <v>21.875</v>
      </c>
      <c r="C252">
        <v>2819600</v>
      </c>
    </row>
    <row r="253" spans="1:3" x14ac:dyDescent="0.25">
      <c r="A253" s="1">
        <v>35550</v>
      </c>
      <c r="B253">
        <v>20.75</v>
      </c>
      <c r="C253">
        <v>4213800</v>
      </c>
    </row>
    <row r="254" spans="1:3" x14ac:dyDescent="0.25">
      <c r="A254" s="1">
        <v>35520</v>
      </c>
      <c r="B254">
        <v>23.906300000000002</v>
      </c>
      <c r="C254">
        <v>2153000</v>
      </c>
    </row>
    <row r="255" spans="1:3" x14ac:dyDescent="0.25">
      <c r="A255" s="1">
        <v>35489</v>
      </c>
      <c r="B255">
        <v>23.5625</v>
      </c>
      <c r="C255">
        <v>2745800</v>
      </c>
    </row>
    <row r="256" spans="1:3" x14ac:dyDescent="0.25">
      <c r="A256" s="1">
        <v>35461</v>
      </c>
      <c r="B256">
        <v>24.125</v>
      </c>
      <c r="C256">
        <v>3833200</v>
      </c>
    </row>
    <row r="257" spans="1:3" x14ac:dyDescent="0.25">
      <c r="A257" s="1">
        <v>35430</v>
      </c>
      <c r="B257">
        <v>21.125</v>
      </c>
      <c r="C257">
        <v>3233000</v>
      </c>
    </row>
    <row r="258" spans="1:3" x14ac:dyDescent="0.25">
      <c r="A258" s="1">
        <v>35398</v>
      </c>
      <c r="B258">
        <v>21.6875</v>
      </c>
      <c r="C258">
        <v>2768200</v>
      </c>
    </row>
    <row r="259" spans="1:3" x14ac:dyDescent="0.25">
      <c r="A259" s="1">
        <v>35369</v>
      </c>
      <c r="B259">
        <v>19.5</v>
      </c>
      <c r="C259">
        <v>4877600</v>
      </c>
    </row>
    <row r="260" spans="1:3" x14ac:dyDescent="0.25">
      <c r="A260" s="1">
        <v>35338</v>
      </c>
      <c r="B260">
        <v>17.625</v>
      </c>
      <c r="C260">
        <v>6674800</v>
      </c>
    </row>
    <row r="261" spans="1:3" x14ac:dyDescent="0.25">
      <c r="A261" s="1">
        <v>35307</v>
      </c>
      <c r="B261">
        <v>19.625</v>
      </c>
      <c r="C261">
        <v>3850000</v>
      </c>
    </row>
    <row r="262" spans="1:3" x14ac:dyDescent="0.25">
      <c r="A262" s="1">
        <v>35277</v>
      </c>
      <c r="B262">
        <v>19.375</v>
      </c>
      <c r="C262">
        <v>4690400</v>
      </c>
    </row>
    <row r="263" spans="1:3" x14ac:dyDescent="0.25">
      <c r="A263" s="1">
        <v>35244</v>
      </c>
      <c r="B263">
        <v>26</v>
      </c>
      <c r="C263">
        <v>2101200</v>
      </c>
    </row>
    <row r="264" spans="1:3" x14ac:dyDescent="0.25">
      <c r="A264" s="1">
        <v>35216</v>
      </c>
      <c r="B264">
        <v>24.4375</v>
      </c>
      <c r="C264">
        <v>4594200</v>
      </c>
    </row>
    <row r="265" spans="1:3" x14ac:dyDescent="0.25">
      <c r="A265" s="1">
        <v>35185</v>
      </c>
      <c r="B265">
        <v>26.8125</v>
      </c>
      <c r="C265">
        <v>8949000</v>
      </c>
    </row>
    <row r="266" spans="1:3" x14ac:dyDescent="0.25">
      <c r="A266" s="1">
        <v>35153</v>
      </c>
      <c r="B266">
        <v>21.25</v>
      </c>
      <c r="C266">
        <v>8587600</v>
      </c>
    </row>
    <row r="267" spans="1:3" x14ac:dyDescent="0.25">
      <c r="A267" s="1">
        <v>35124</v>
      </c>
      <c r="B267">
        <v>22.75</v>
      </c>
      <c r="C267">
        <v>4772400</v>
      </c>
    </row>
    <row r="268" spans="1:3" x14ac:dyDescent="0.25">
      <c r="A268" s="1">
        <v>35095</v>
      </c>
      <c r="B268">
        <v>22.8125</v>
      </c>
      <c r="C268">
        <v>8311400</v>
      </c>
    </row>
    <row r="269" spans="1:3" x14ac:dyDescent="0.25">
      <c r="A269" s="1">
        <v>35062</v>
      </c>
      <c r="B269">
        <v>20.25</v>
      </c>
      <c r="C269">
        <v>6848600</v>
      </c>
    </row>
    <row r="270" spans="1:3" x14ac:dyDescent="0.25">
      <c r="A270" s="1">
        <v>35033</v>
      </c>
      <c r="B270">
        <v>21</v>
      </c>
      <c r="C270">
        <v>11039400</v>
      </c>
    </row>
    <row r="271" spans="1:3" x14ac:dyDescent="0.25">
      <c r="A271" s="1">
        <v>35003</v>
      </c>
      <c r="B271">
        <v>14.125</v>
      </c>
      <c r="C271">
        <v>5194800</v>
      </c>
    </row>
    <row r="272" spans="1:3" x14ac:dyDescent="0.25">
      <c r="A272" s="1">
        <v>34971</v>
      </c>
      <c r="B272">
        <v>18.25</v>
      </c>
      <c r="C272">
        <v>3311800</v>
      </c>
    </row>
    <row r="273" spans="1:3" x14ac:dyDescent="0.25">
      <c r="A273" s="1">
        <v>34942</v>
      </c>
      <c r="B273">
        <v>17.75</v>
      </c>
      <c r="C273">
        <v>8631200</v>
      </c>
    </row>
    <row r="274" spans="1:3" x14ac:dyDescent="0.25">
      <c r="A274" s="1">
        <v>34911</v>
      </c>
      <c r="B274">
        <v>18.875</v>
      </c>
      <c r="C274">
        <v>7811200</v>
      </c>
    </row>
    <row r="275" spans="1:3" x14ac:dyDescent="0.25">
      <c r="A275" s="1">
        <v>34880</v>
      </c>
      <c r="B275">
        <v>14.6875</v>
      </c>
      <c r="C275">
        <v>6321800</v>
      </c>
    </row>
    <row r="276" spans="1:3" x14ac:dyDescent="0.25">
      <c r="A276" s="1">
        <v>34850</v>
      </c>
      <c r="B276">
        <v>12.25</v>
      </c>
      <c r="C276">
        <v>6320400</v>
      </c>
    </row>
    <row r="277" spans="1:3" x14ac:dyDescent="0.25">
      <c r="A277" s="1">
        <v>34817</v>
      </c>
      <c r="B277">
        <v>14.5938</v>
      </c>
      <c r="C277">
        <v>6284800</v>
      </c>
    </row>
    <row r="278" spans="1:3" x14ac:dyDescent="0.25">
      <c r="A278" s="1">
        <v>34789</v>
      </c>
      <c r="B278">
        <v>13.375</v>
      </c>
      <c r="C278">
        <v>10237400</v>
      </c>
    </row>
    <row r="279" spans="1:3" x14ac:dyDescent="0.25">
      <c r="A279" s="1">
        <v>34758</v>
      </c>
      <c r="B279">
        <v>13.25</v>
      </c>
      <c r="C279">
        <v>8990800</v>
      </c>
    </row>
    <row r="280" spans="1:3" x14ac:dyDescent="0.25">
      <c r="A280" s="1">
        <v>34730</v>
      </c>
      <c r="B280">
        <v>10.125</v>
      </c>
      <c r="C280">
        <v>3648800</v>
      </c>
    </row>
    <row r="281" spans="1:3" x14ac:dyDescent="0.25">
      <c r="A281" s="1">
        <v>34698</v>
      </c>
      <c r="B281">
        <v>8.5625</v>
      </c>
      <c r="C281">
        <v>3057200</v>
      </c>
    </row>
    <row r="282" spans="1:3" x14ac:dyDescent="0.25">
      <c r="A282" s="1">
        <v>34668</v>
      </c>
      <c r="B282">
        <v>7.125</v>
      </c>
      <c r="C282">
        <v>1731200</v>
      </c>
    </row>
    <row r="283" spans="1:3" x14ac:dyDescent="0.25">
      <c r="A283" s="1">
        <v>34638</v>
      </c>
      <c r="B283">
        <v>7.25</v>
      </c>
      <c r="C283">
        <v>586000</v>
      </c>
    </row>
    <row r="284" spans="1:3" x14ac:dyDescent="0.25">
      <c r="A284" s="1">
        <v>34607</v>
      </c>
      <c r="B284">
        <v>7</v>
      </c>
      <c r="C284">
        <v>1015200</v>
      </c>
    </row>
    <row r="285" spans="1:3" x14ac:dyDescent="0.25">
      <c r="A285" s="1">
        <v>34577</v>
      </c>
      <c r="B285">
        <v>6.6875</v>
      </c>
      <c r="C285">
        <v>914000</v>
      </c>
    </row>
    <row r="286" spans="1:3" x14ac:dyDescent="0.25">
      <c r="A286" s="1">
        <v>34544</v>
      </c>
      <c r="B286">
        <v>6.75</v>
      </c>
      <c r="C286">
        <v>845400</v>
      </c>
    </row>
    <row r="287" spans="1:3" x14ac:dyDescent="0.25">
      <c r="A287" s="1">
        <v>34515</v>
      </c>
      <c r="B287">
        <v>6.5</v>
      </c>
      <c r="C287">
        <v>607400</v>
      </c>
    </row>
    <row r="288" spans="1:3" x14ac:dyDescent="0.25">
      <c r="A288" s="1">
        <v>34485</v>
      </c>
      <c r="B288">
        <v>6.75</v>
      </c>
      <c r="C288">
        <v>867200</v>
      </c>
    </row>
    <row r="289" spans="1:3" x14ac:dyDescent="0.25">
      <c r="A289" s="1">
        <v>34453</v>
      </c>
      <c r="B289">
        <v>6.625</v>
      </c>
      <c r="C289">
        <v>1573400</v>
      </c>
    </row>
    <row r="290" spans="1:3" x14ac:dyDescent="0.25">
      <c r="A290" s="1">
        <v>34424</v>
      </c>
      <c r="B290">
        <v>6.1875</v>
      </c>
      <c r="C290">
        <v>4090600</v>
      </c>
    </row>
    <row r="291" spans="1:3" x14ac:dyDescent="0.25">
      <c r="A291" s="1">
        <v>34393</v>
      </c>
      <c r="B291">
        <v>6.25</v>
      </c>
      <c r="C291">
        <v>2230800</v>
      </c>
    </row>
    <row r="292" spans="1:3" x14ac:dyDescent="0.25">
      <c r="A292" s="1">
        <v>34365</v>
      </c>
      <c r="B292">
        <v>6.625</v>
      </c>
      <c r="C292">
        <v>1742800</v>
      </c>
    </row>
    <row r="293" spans="1:3" x14ac:dyDescent="0.25">
      <c r="A293" s="1">
        <v>34334</v>
      </c>
      <c r="B293">
        <v>6.375</v>
      </c>
      <c r="C293">
        <v>2150000</v>
      </c>
    </row>
    <row r="294" spans="1:3" x14ac:dyDescent="0.25">
      <c r="A294" s="1">
        <v>34303</v>
      </c>
      <c r="B294">
        <v>6.625</v>
      </c>
      <c r="C294">
        <v>2244200</v>
      </c>
    </row>
    <row r="295" spans="1:3" x14ac:dyDescent="0.25">
      <c r="A295" s="1">
        <v>34271</v>
      </c>
      <c r="B295">
        <v>7.25</v>
      </c>
      <c r="C295">
        <v>831600</v>
      </c>
    </row>
    <row r="296" spans="1:3" x14ac:dyDescent="0.25">
      <c r="A296" s="1">
        <v>34242</v>
      </c>
      <c r="B296">
        <v>7.125</v>
      </c>
      <c r="C296">
        <v>1832000</v>
      </c>
    </row>
    <row r="297" spans="1:3" x14ac:dyDescent="0.25">
      <c r="A297" s="1">
        <v>34212</v>
      </c>
      <c r="B297">
        <v>7.75</v>
      </c>
      <c r="C297">
        <v>2259200</v>
      </c>
    </row>
    <row r="298" spans="1:3" x14ac:dyDescent="0.25">
      <c r="A298" s="1">
        <v>34180</v>
      </c>
      <c r="B298">
        <v>7.25</v>
      </c>
      <c r="C298">
        <v>3106800</v>
      </c>
    </row>
    <row r="299" spans="1:3" x14ac:dyDescent="0.25">
      <c r="A299" s="1">
        <v>34150</v>
      </c>
      <c r="B299">
        <v>6.9375</v>
      </c>
      <c r="C299">
        <v>2022400</v>
      </c>
    </row>
    <row r="300" spans="1:3" x14ac:dyDescent="0.25">
      <c r="A300" s="1">
        <v>34117</v>
      </c>
      <c r="B300">
        <v>7.0625</v>
      </c>
      <c r="C300">
        <v>2080000</v>
      </c>
    </row>
    <row r="301" spans="1:3" x14ac:dyDescent="0.25">
      <c r="A301" s="1">
        <v>34089</v>
      </c>
      <c r="B301">
        <v>6.9375</v>
      </c>
      <c r="C301">
        <v>1592800</v>
      </c>
    </row>
    <row r="302" spans="1:3" x14ac:dyDescent="0.25">
      <c r="A302" s="1">
        <v>34059</v>
      </c>
      <c r="B302">
        <v>6.625</v>
      </c>
      <c r="C302">
        <v>1252200</v>
      </c>
    </row>
    <row r="303" spans="1:3" x14ac:dyDescent="0.25">
      <c r="A303" s="1">
        <v>34026</v>
      </c>
      <c r="B303">
        <v>6</v>
      </c>
      <c r="C303">
        <v>1261800</v>
      </c>
    </row>
    <row r="304" spans="1:3" x14ac:dyDescent="0.25">
      <c r="A304" s="1">
        <v>33998</v>
      </c>
      <c r="B304">
        <v>5.875</v>
      </c>
      <c r="C304">
        <v>1641400</v>
      </c>
    </row>
    <row r="305" spans="1:3" x14ac:dyDescent="0.25">
      <c r="A305" s="1">
        <v>33969</v>
      </c>
      <c r="B305">
        <v>5.625</v>
      </c>
      <c r="C305">
        <v>851200</v>
      </c>
    </row>
    <row r="306" spans="1:3" x14ac:dyDescent="0.25">
      <c r="A306" s="1">
        <v>33938</v>
      </c>
      <c r="B306">
        <v>5</v>
      </c>
      <c r="C306">
        <v>541800</v>
      </c>
    </row>
    <row r="307" spans="1:3" x14ac:dyDescent="0.25">
      <c r="A307" s="1">
        <v>33907</v>
      </c>
      <c r="B307">
        <v>5.375</v>
      </c>
      <c r="C307">
        <v>1820600</v>
      </c>
    </row>
    <row r="308" spans="1:3" x14ac:dyDescent="0.25">
      <c r="A308" s="1">
        <v>33877</v>
      </c>
      <c r="B308">
        <v>4.25</v>
      </c>
      <c r="C308">
        <v>1147200</v>
      </c>
    </row>
    <row r="309" spans="1:3" x14ac:dyDescent="0.25">
      <c r="A309" s="1">
        <v>33847</v>
      </c>
      <c r="B309">
        <v>4.375</v>
      </c>
      <c r="C309">
        <v>750400</v>
      </c>
    </row>
    <row r="310" spans="1:3" x14ac:dyDescent="0.25">
      <c r="A310" s="1">
        <v>33816</v>
      </c>
      <c r="B310">
        <v>4.875</v>
      </c>
      <c r="C310">
        <v>1628400</v>
      </c>
    </row>
    <row r="311" spans="1:3" x14ac:dyDescent="0.25">
      <c r="A311" s="1">
        <v>33785</v>
      </c>
      <c r="B311">
        <v>4.75</v>
      </c>
      <c r="C311">
        <v>2573400</v>
      </c>
    </row>
    <row r="312" spans="1:3" x14ac:dyDescent="0.25">
      <c r="A312" s="1">
        <v>33753</v>
      </c>
      <c r="B312">
        <v>6.0625</v>
      </c>
      <c r="C312">
        <v>913000</v>
      </c>
    </row>
    <row r="313" spans="1:3" x14ac:dyDescent="0.25">
      <c r="A313" s="1">
        <v>33724</v>
      </c>
      <c r="B313">
        <v>5.875</v>
      </c>
      <c r="C313">
        <v>775600</v>
      </c>
    </row>
    <row r="314" spans="1:3" x14ac:dyDescent="0.25">
      <c r="A314" s="1">
        <v>33694</v>
      </c>
      <c r="B314">
        <v>6.5</v>
      </c>
      <c r="C314">
        <v>1209600</v>
      </c>
    </row>
    <row r="315" spans="1:3" x14ac:dyDescent="0.25">
      <c r="A315" s="1">
        <v>33662</v>
      </c>
      <c r="B315">
        <v>8</v>
      </c>
      <c r="C315">
        <v>2309200</v>
      </c>
    </row>
    <row r="316" spans="1:3" x14ac:dyDescent="0.25">
      <c r="A316" s="1">
        <v>33634</v>
      </c>
      <c r="B316">
        <v>7.625</v>
      </c>
      <c r="C316">
        <v>5689400</v>
      </c>
    </row>
    <row r="317" spans="1:3" x14ac:dyDescent="0.25">
      <c r="A317" s="1">
        <v>33603</v>
      </c>
      <c r="B317">
        <v>6.625</v>
      </c>
      <c r="C317">
        <v>725200</v>
      </c>
    </row>
    <row r="318" spans="1:3" x14ac:dyDescent="0.25">
      <c r="A318" s="1">
        <v>33571</v>
      </c>
      <c r="B318">
        <v>6.5</v>
      </c>
      <c r="C318">
        <v>1889000</v>
      </c>
    </row>
    <row r="319" spans="1:3" x14ac:dyDescent="0.25">
      <c r="A319" s="1">
        <v>33542</v>
      </c>
      <c r="B319">
        <v>7.25</v>
      </c>
      <c r="C319">
        <v>2251800</v>
      </c>
    </row>
    <row r="320" spans="1:3" x14ac:dyDescent="0.25">
      <c r="A320" s="1">
        <v>33511</v>
      </c>
      <c r="B320">
        <v>7</v>
      </c>
      <c r="C320">
        <v>2993400</v>
      </c>
    </row>
    <row r="321" spans="1:3" x14ac:dyDescent="0.25">
      <c r="A321" s="1">
        <v>33480</v>
      </c>
      <c r="B321">
        <v>6.5</v>
      </c>
      <c r="C321">
        <v>2298600</v>
      </c>
    </row>
    <row r="322" spans="1:3" x14ac:dyDescent="0.25">
      <c r="A322" s="1">
        <v>33450</v>
      </c>
      <c r="B322">
        <v>6</v>
      </c>
      <c r="C322">
        <v>1424400</v>
      </c>
    </row>
    <row r="323" spans="1:3" x14ac:dyDescent="0.25">
      <c r="A323" s="1">
        <v>33417</v>
      </c>
      <c r="B323">
        <v>6.625</v>
      </c>
      <c r="C323">
        <v>507800</v>
      </c>
    </row>
    <row r="324" spans="1:3" x14ac:dyDescent="0.25">
      <c r="A324" s="1">
        <v>33389</v>
      </c>
      <c r="B324">
        <v>7.625</v>
      </c>
      <c r="C324">
        <v>2288800</v>
      </c>
    </row>
    <row r="325" spans="1:3" x14ac:dyDescent="0.25">
      <c r="A325" s="1">
        <v>33358</v>
      </c>
      <c r="B325">
        <v>7.5</v>
      </c>
      <c r="C325">
        <v>3106800</v>
      </c>
    </row>
    <row r="326" spans="1:3" x14ac:dyDescent="0.25">
      <c r="A326" s="1">
        <v>33325</v>
      </c>
      <c r="B326">
        <v>6.5625</v>
      </c>
      <c r="C326">
        <v>1052000</v>
      </c>
    </row>
    <row r="327" spans="1:3" x14ac:dyDescent="0.25">
      <c r="A327" s="1">
        <v>33297</v>
      </c>
      <c r="B327">
        <v>6.25</v>
      </c>
      <c r="C327">
        <v>1227400</v>
      </c>
    </row>
    <row r="328" spans="1:3" x14ac:dyDescent="0.25">
      <c r="A328" s="1">
        <v>33269</v>
      </c>
      <c r="B328">
        <v>6.25</v>
      </c>
      <c r="C328">
        <v>2349800</v>
      </c>
    </row>
    <row r="329" spans="1:3" x14ac:dyDescent="0.25">
      <c r="A329" s="1">
        <v>33238</v>
      </c>
      <c r="B329">
        <v>4.5</v>
      </c>
      <c r="C329">
        <v>1150000</v>
      </c>
    </row>
    <row r="330" spans="1:3" x14ac:dyDescent="0.25">
      <c r="A330" s="1">
        <v>33207</v>
      </c>
      <c r="B330">
        <v>3.875</v>
      </c>
      <c r="C330">
        <v>874200</v>
      </c>
    </row>
    <row r="331" spans="1:3" x14ac:dyDescent="0.25">
      <c r="A331" s="1">
        <v>33177</v>
      </c>
      <c r="B331">
        <v>4.375</v>
      </c>
      <c r="C331">
        <v>734200</v>
      </c>
    </row>
    <row r="332" spans="1:3" x14ac:dyDescent="0.25">
      <c r="A332" s="1">
        <v>33144</v>
      </c>
      <c r="B332">
        <v>4.375</v>
      </c>
      <c r="C332">
        <v>943800</v>
      </c>
    </row>
    <row r="333" spans="1:3" x14ac:dyDescent="0.25">
      <c r="A333" s="1">
        <v>33116</v>
      </c>
      <c r="B333">
        <v>4.5</v>
      </c>
      <c r="C333">
        <v>1347600</v>
      </c>
    </row>
    <row r="334" spans="1:3" x14ac:dyDescent="0.25">
      <c r="A334" s="1">
        <v>33085</v>
      </c>
      <c r="B334">
        <v>4.75</v>
      </c>
      <c r="C334">
        <v>1614200</v>
      </c>
    </row>
    <row r="335" spans="1:3" x14ac:dyDescent="0.25">
      <c r="A335" s="1">
        <v>33053</v>
      </c>
      <c r="B335">
        <v>5.625</v>
      </c>
      <c r="C335">
        <v>1238800</v>
      </c>
    </row>
    <row r="336" spans="1:3" x14ac:dyDescent="0.25">
      <c r="A336" s="1">
        <v>33024</v>
      </c>
      <c r="B336">
        <v>5.4375</v>
      </c>
      <c r="C336">
        <v>1395200</v>
      </c>
    </row>
    <row r="337" spans="1:3" x14ac:dyDescent="0.25">
      <c r="A337" s="1">
        <v>32993</v>
      </c>
      <c r="B337">
        <v>5.125</v>
      </c>
      <c r="C337">
        <v>942600</v>
      </c>
    </row>
    <row r="338" spans="1:3" x14ac:dyDescent="0.25">
      <c r="A338" s="1">
        <v>32962</v>
      </c>
      <c r="B338">
        <v>6.4375</v>
      </c>
      <c r="C338">
        <v>3681200</v>
      </c>
    </row>
    <row r="339" spans="1:3" x14ac:dyDescent="0.25">
      <c r="A339" s="1">
        <v>32932</v>
      </c>
      <c r="B339">
        <v>4.875</v>
      </c>
      <c r="C339">
        <v>1470400</v>
      </c>
    </row>
    <row r="340" spans="1:3" x14ac:dyDescent="0.25">
      <c r="A340" s="1">
        <v>32904</v>
      </c>
      <c r="B340">
        <v>5.0625</v>
      </c>
      <c r="C340">
        <v>2258000</v>
      </c>
    </row>
    <row r="341" spans="1:3" x14ac:dyDescent="0.25">
      <c r="A341" s="1">
        <v>32871</v>
      </c>
      <c r="B341">
        <v>7.3125</v>
      </c>
      <c r="C341">
        <v>136000</v>
      </c>
    </row>
    <row r="342" spans="1:3" x14ac:dyDescent="0.25">
      <c r="A342" s="1">
        <v>32842</v>
      </c>
      <c r="B342">
        <v>7.75</v>
      </c>
      <c r="C342">
        <v>1446000</v>
      </c>
    </row>
    <row r="343" spans="1:3" x14ac:dyDescent="0.25">
      <c r="A343" s="1">
        <v>32812</v>
      </c>
      <c r="B343">
        <v>8.375</v>
      </c>
      <c r="C343">
        <v>4294600</v>
      </c>
    </row>
    <row r="344" spans="1:3" x14ac:dyDescent="0.25">
      <c r="A344" s="1">
        <v>32780</v>
      </c>
      <c r="B344">
        <v>8.5</v>
      </c>
      <c r="C344">
        <v>2953200</v>
      </c>
    </row>
    <row r="345" spans="1:3" x14ac:dyDescent="0.25">
      <c r="A345" s="1">
        <v>32751</v>
      </c>
      <c r="B345">
        <v>8.5625</v>
      </c>
      <c r="C345">
        <v>2054400</v>
      </c>
    </row>
    <row r="346" spans="1:3" x14ac:dyDescent="0.25">
      <c r="A346" s="1">
        <v>32720</v>
      </c>
      <c r="B346">
        <v>7.0625</v>
      </c>
      <c r="C346">
        <v>1335400</v>
      </c>
    </row>
    <row r="347" spans="1:3" x14ac:dyDescent="0.25">
      <c r="A347" s="1">
        <v>32689</v>
      </c>
      <c r="B347">
        <v>7</v>
      </c>
      <c r="C347">
        <v>1528800</v>
      </c>
    </row>
    <row r="348" spans="1:3" x14ac:dyDescent="0.25">
      <c r="A348" s="1">
        <v>32659</v>
      </c>
      <c r="B348">
        <v>7.25</v>
      </c>
      <c r="C348">
        <v>3374000</v>
      </c>
    </row>
    <row r="349" spans="1:3" x14ac:dyDescent="0.25">
      <c r="A349" s="1">
        <v>32626</v>
      </c>
      <c r="B349">
        <v>6.5625</v>
      </c>
      <c r="C349">
        <v>1761400</v>
      </c>
    </row>
    <row r="350" spans="1:3" x14ac:dyDescent="0.25">
      <c r="A350" s="1">
        <v>32598</v>
      </c>
      <c r="B350">
        <v>6.3125</v>
      </c>
      <c r="C350">
        <v>1290800</v>
      </c>
    </row>
    <row r="351" spans="1:3" x14ac:dyDescent="0.25">
      <c r="A351" s="1">
        <v>32567</v>
      </c>
      <c r="B351">
        <v>5.9375</v>
      </c>
      <c r="C351">
        <v>905200</v>
      </c>
    </row>
    <row r="352" spans="1:3" x14ac:dyDescent="0.25">
      <c r="A352" s="1">
        <v>32539</v>
      </c>
      <c r="B352">
        <v>6.125</v>
      </c>
      <c r="C352">
        <v>1233000</v>
      </c>
    </row>
    <row r="353" spans="1:3" x14ac:dyDescent="0.25">
      <c r="A353" s="1">
        <v>32507</v>
      </c>
      <c r="B353">
        <v>5.1875</v>
      </c>
      <c r="C353">
        <v>1030800</v>
      </c>
    </row>
    <row r="354" spans="1:3" x14ac:dyDescent="0.25">
      <c r="A354" s="1">
        <v>32477</v>
      </c>
      <c r="B354">
        <v>4.4375</v>
      </c>
      <c r="C354">
        <v>1525600</v>
      </c>
    </row>
    <row r="355" spans="1:3" x14ac:dyDescent="0.25">
      <c r="A355" s="1">
        <v>32447</v>
      </c>
      <c r="B355">
        <v>4.6875</v>
      </c>
      <c r="C355">
        <v>1036400</v>
      </c>
    </row>
    <row r="356" spans="1:3" x14ac:dyDescent="0.25">
      <c r="A356" s="1">
        <v>32416</v>
      </c>
      <c r="B356">
        <v>4.9375</v>
      </c>
      <c r="C356">
        <v>937400</v>
      </c>
    </row>
    <row r="357" spans="1:3" x14ac:dyDescent="0.25">
      <c r="A357" s="1">
        <v>32386</v>
      </c>
      <c r="B357">
        <v>5.6875</v>
      </c>
      <c r="C357">
        <v>1122200</v>
      </c>
    </row>
    <row r="358" spans="1:3" x14ac:dyDescent="0.25">
      <c r="A358" s="1">
        <v>32353</v>
      </c>
      <c r="B358">
        <v>5.875</v>
      </c>
      <c r="C358">
        <v>787600</v>
      </c>
    </row>
    <row r="359" spans="1:3" x14ac:dyDescent="0.25">
      <c r="A359" s="1">
        <v>32324</v>
      </c>
      <c r="B359">
        <v>5.9375</v>
      </c>
      <c r="C359">
        <v>966000</v>
      </c>
    </row>
    <row r="360" spans="1:3" x14ac:dyDescent="0.25">
      <c r="A360" s="1">
        <v>32294</v>
      </c>
      <c r="B360">
        <v>5.3125</v>
      </c>
      <c r="C360">
        <v>825600</v>
      </c>
    </row>
    <row r="361" spans="1:3" x14ac:dyDescent="0.25">
      <c r="A361" s="1">
        <v>32262</v>
      </c>
      <c r="B361">
        <v>6.6875</v>
      </c>
      <c r="C361">
        <v>1178600</v>
      </c>
    </row>
    <row r="362" spans="1:3" x14ac:dyDescent="0.25">
      <c r="A362" s="1">
        <v>32233</v>
      </c>
      <c r="B362">
        <v>6.4375</v>
      </c>
      <c r="C362">
        <v>1102600</v>
      </c>
    </row>
    <row r="363" spans="1:3" x14ac:dyDescent="0.25">
      <c r="A363" s="1">
        <v>32202</v>
      </c>
      <c r="B363">
        <v>6.125</v>
      </c>
      <c r="C363">
        <v>1032000</v>
      </c>
    </row>
    <row r="364" spans="1:3" x14ac:dyDescent="0.25">
      <c r="A364" s="1">
        <v>32171</v>
      </c>
      <c r="B364">
        <v>5</v>
      </c>
      <c r="C364">
        <v>790600</v>
      </c>
    </row>
    <row r="365" spans="1:3" x14ac:dyDescent="0.25">
      <c r="A365" s="1">
        <v>32142</v>
      </c>
      <c r="B365">
        <v>4.75</v>
      </c>
      <c r="C365">
        <v>2341800</v>
      </c>
    </row>
    <row r="366" spans="1:3" x14ac:dyDescent="0.25">
      <c r="A366" s="1">
        <v>32111</v>
      </c>
      <c r="B366">
        <v>5.25</v>
      </c>
      <c r="C366">
        <v>1597400</v>
      </c>
    </row>
    <row r="367" spans="1:3" x14ac:dyDescent="0.25">
      <c r="A367" s="1">
        <v>32080</v>
      </c>
      <c r="B367">
        <v>4.375</v>
      </c>
      <c r="C367">
        <v>1770800</v>
      </c>
    </row>
    <row r="368" spans="1:3" x14ac:dyDescent="0.25">
      <c r="A368" s="1">
        <v>32050</v>
      </c>
      <c r="B368">
        <v>6.9375</v>
      </c>
      <c r="C368">
        <v>974800</v>
      </c>
    </row>
    <row r="369" spans="1:3" x14ac:dyDescent="0.25">
      <c r="A369" s="1">
        <v>32020</v>
      </c>
      <c r="B369">
        <v>7.75</v>
      </c>
      <c r="C369">
        <v>2638400</v>
      </c>
    </row>
    <row r="370" spans="1:3" x14ac:dyDescent="0.25">
      <c r="A370" s="1">
        <v>31989</v>
      </c>
      <c r="B370">
        <v>6.3125</v>
      </c>
      <c r="C370">
        <v>1123000</v>
      </c>
    </row>
    <row r="371" spans="1:3" x14ac:dyDescent="0.25">
      <c r="A371" s="1">
        <v>31958</v>
      </c>
      <c r="B371">
        <v>6.3125</v>
      </c>
      <c r="C371">
        <v>1394000</v>
      </c>
    </row>
    <row r="372" spans="1:3" x14ac:dyDescent="0.25">
      <c r="A372" s="1">
        <v>31926</v>
      </c>
      <c r="B372">
        <v>6.875</v>
      </c>
      <c r="C372">
        <v>3051600</v>
      </c>
    </row>
    <row r="373" spans="1:3" x14ac:dyDescent="0.25">
      <c r="A373" s="1">
        <v>31897</v>
      </c>
      <c r="B373">
        <v>5.5</v>
      </c>
      <c r="C373">
        <v>1107800</v>
      </c>
    </row>
    <row r="374" spans="1:3" x14ac:dyDescent="0.25">
      <c r="A374" s="1">
        <v>31867</v>
      </c>
      <c r="B374">
        <v>6.375</v>
      </c>
      <c r="C374">
        <v>1230200</v>
      </c>
    </row>
    <row r="375" spans="1:3" x14ac:dyDescent="0.25">
      <c r="A375" s="1">
        <v>31835</v>
      </c>
      <c r="B375">
        <v>6.625</v>
      </c>
      <c r="C375">
        <v>1733800</v>
      </c>
    </row>
    <row r="376" spans="1:3" x14ac:dyDescent="0.25">
      <c r="A376" s="1">
        <v>31807</v>
      </c>
      <c r="B376">
        <v>6.6875</v>
      </c>
      <c r="C376">
        <v>1522600</v>
      </c>
    </row>
    <row r="377" spans="1:3" x14ac:dyDescent="0.25">
      <c r="A377" s="1">
        <v>31777</v>
      </c>
      <c r="B377">
        <v>5.875</v>
      </c>
      <c r="C377">
        <v>2641400</v>
      </c>
    </row>
    <row r="378" spans="1:3" x14ac:dyDescent="0.25">
      <c r="A378" s="1">
        <v>31744</v>
      </c>
      <c r="B378">
        <v>5.4375</v>
      </c>
      <c r="C378">
        <v>1711200</v>
      </c>
    </row>
    <row r="379" spans="1:3" x14ac:dyDescent="0.25">
      <c r="A379" s="1">
        <v>31716</v>
      </c>
      <c r="B379">
        <v>5</v>
      </c>
      <c r="C379">
        <v>3070400</v>
      </c>
    </row>
    <row r="380" spans="1:3" x14ac:dyDescent="0.25">
      <c r="A380" s="1">
        <v>31685</v>
      </c>
      <c r="B380">
        <v>5.5</v>
      </c>
      <c r="C380">
        <v>1314200</v>
      </c>
    </row>
    <row r="381" spans="1:3" x14ac:dyDescent="0.25">
      <c r="A381" s="1">
        <v>31653</v>
      </c>
      <c r="B381">
        <v>5.9375</v>
      </c>
      <c r="C381">
        <v>1194000</v>
      </c>
    </row>
    <row r="382" spans="1:3" x14ac:dyDescent="0.25">
      <c r="A382" s="1">
        <v>31624</v>
      </c>
      <c r="B382">
        <v>5.8125</v>
      </c>
      <c r="C382">
        <v>3086600</v>
      </c>
    </row>
    <row r="383" spans="1:3" x14ac:dyDescent="0.25">
      <c r="A383" s="1">
        <v>31593</v>
      </c>
      <c r="B383">
        <v>6.25</v>
      </c>
      <c r="C383">
        <v>2051000</v>
      </c>
    </row>
    <row r="384" spans="1:3" x14ac:dyDescent="0.25">
      <c r="A384" s="1">
        <v>31562</v>
      </c>
      <c r="B384">
        <v>7.3125</v>
      </c>
      <c r="C384">
        <v>2167400</v>
      </c>
    </row>
    <row r="385" spans="1:3" x14ac:dyDescent="0.25">
      <c r="A385" s="1">
        <v>31532</v>
      </c>
      <c r="B385">
        <v>7</v>
      </c>
      <c r="C385">
        <v>2700400</v>
      </c>
    </row>
    <row r="386" spans="1:3" x14ac:dyDescent="0.25">
      <c r="A386" s="1">
        <v>31502</v>
      </c>
      <c r="B386">
        <v>8.375</v>
      </c>
      <c r="C386">
        <v>1768400</v>
      </c>
    </row>
    <row r="387" spans="1:3" x14ac:dyDescent="0.25">
      <c r="A387" s="1">
        <v>31471</v>
      </c>
      <c r="B387">
        <v>8.75</v>
      </c>
      <c r="C387">
        <v>2502200</v>
      </c>
    </row>
    <row r="388" spans="1:3" x14ac:dyDescent="0.25">
      <c r="A388" s="1">
        <v>31443</v>
      </c>
      <c r="B388">
        <v>8.25</v>
      </c>
      <c r="C388">
        <v>1801200</v>
      </c>
    </row>
    <row r="389" spans="1:3" x14ac:dyDescent="0.25">
      <c r="A389" s="1">
        <v>31412</v>
      </c>
      <c r="B389">
        <v>8.375</v>
      </c>
      <c r="C389">
        <v>3235200</v>
      </c>
    </row>
    <row r="390" spans="1:3" x14ac:dyDescent="0.25">
      <c r="A390" s="1">
        <v>31380</v>
      </c>
      <c r="B390">
        <v>8.25</v>
      </c>
      <c r="C390">
        <v>2023400</v>
      </c>
    </row>
    <row r="391" spans="1:3" x14ac:dyDescent="0.25">
      <c r="A391" s="1">
        <v>31351</v>
      </c>
      <c r="B391">
        <v>7.5</v>
      </c>
      <c r="C391">
        <v>1515600</v>
      </c>
    </row>
    <row r="392" spans="1:3" x14ac:dyDescent="0.25">
      <c r="A392" s="1">
        <v>31320</v>
      </c>
      <c r="B392">
        <v>6.9375</v>
      </c>
      <c r="C392">
        <v>2420400</v>
      </c>
    </row>
    <row r="393" spans="1:3" x14ac:dyDescent="0.25">
      <c r="A393" s="1">
        <v>31289</v>
      </c>
      <c r="B393">
        <v>8.375</v>
      </c>
      <c r="C393">
        <v>1820400</v>
      </c>
    </row>
    <row r="394" spans="1:3" x14ac:dyDescent="0.25">
      <c r="A394" s="1">
        <v>31259</v>
      </c>
      <c r="B394">
        <v>8.3125</v>
      </c>
      <c r="C394">
        <v>3371200</v>
      </c>
    </row>
    <row r="395" spans="1:3" x14ac:dyDescent="0.25">
      <c r="A395" s="1">
        <v>31226</v>
      </c>
      <c r="B395">
        <v>8.5</v>
      </c>
      <c r="C395">
        <v>1616800</v>
      </c>
    </row>
    <row r="396" spans="1:3" x14ac:dyDescent="0.25">
      <c r="A396" s="1">
        <v>31198</v>
      </c>
      <c r="B396">
        <v>8.875</v>
      </c>
      <c r="C396">
        <v>1753400</v>
      </c>
    </row>
    <row r="397" spans="1:3" x14ac:dyDescent="0.25">
      <c r="A397" s="1">
        <v>31167</v>
      </c>
      <c r="B397">
        <v>10</v>
      </c>
      <c r="C397">
        <v>2894200</v>
      </c>
    </row>
    <row r="398" spans="1:3" x14ac:dyDescent="0.25">
      <c r="A398" s="1">
        <v>31135</v>
      </c>
      <c r="B398">
        <v>9</v>
      </c>
      <c r="C398">
        <v>3120600</v>
      </c>
    </row>
    <row r="399" spans="1:3" x14ac:dyDescent="0.25">
      <c r="A399" s="1">
        <v>31106</v>
      </c>
      <c r="B399">
        <v>12.25</v>
      </c>
      <c r="C399">
        <v>2085400</v>
      </c>
    </row>
    <row r="400" spans="1:3" x14ac:dyDescent="0.25">
      <c r="A400" s="1">
        <v>31078</v>
      </c>
      <c r="B400">
        <v>12.375</v>
      </c>
      <c r="C400">
        <v>3297600</v>
      </c>
    </row>
    <row r="401" spans="1:3" x14ac:dyDescent="0.25">
      <c r="A401" s="1">
        <v>31047</v>
      </c>
      <c r="B401">
        <v>9.25</v>
      </c>
      <c r="C401">
        <v>2030000</v>
      </c>
    </row>
    <row r="402" spans="1:3" x14ac:dyDescent="0.25">
      <c r="A402" s="1">
        <v>31016</v>
      </c>
      <c r="B402">
        <v>9.875</v>
      </c>
      <c r="C402">
        <v>1034000</v>
      </c>
    </row>
    <row r="403" spans="1:3" x14ac:dyDescent="0.25">
      <c r="A403" s="1">
        <v>30986</v>
      </c>
      <c r="B403">
        <v>10.4375</v>
      </c>
      <c r="C403">
        <v>1349400</v>
      </c>
    </row>
    <row r="404" spans="1:3" x14ac:dyDescent="0.25">
      <c r="A404" s="1">
        <v>30953</v>
      </c>
      <c r="B404">
        <v>16.875</v>
      </c>
      <c r="C404">
        <v>1260800</v>
      </c>
    </row>
    <row r="405" spans="1:3" x14ac:dyDescent="0.25">
      <c r="A405" s="1">
        <v>30925</v>
      </c>
      <c r="B405">
        <v>18.125</v>
      </c>
      <c r="C405">
        <v>3180400</v>
      </c>
    </row>
    <row r="406" spans="1:3" x14ac:dyDescent="0.25">
      <c r="A406" s="1">
        <v>30894</v>
      </c>
      <c r="B406">
        <v>12.625</v>
      </c>
      <c r="C406">
        <v>1226000</v>
      </c>
    </row>
    <row r="407" spans="1:3" x14ac:dyDescent="0.25">
      <c r="A407" s="1">
        <v>30862</v>
      </c>
      <c r="B407">
        <v>13.25</v>
      </c>
      <c r="C407">
        <v>669600</v>
      </c>
    </row>
    <row r="408" spans="1:3" x14ac:dyDescent="0.25">
      <c r="A408" s="1">
        <v>30833</v>
      </c>
      <c r="B408">
        <v>11.875</v>
      </c>
      <c r="C408">
        <v>1509600</v>
      </c>
    </row>
    <row r="409" spans="1:3" x14ac:dyDescent="0.25">
      <c r="A409" s="1">
        <v>30802</v>
      </c>
      <c r="B409">
        <v>12.5</v>
      </c>
      <c r="C409">
        <v>1179400</v>
      </c>
    </row>
    <row r="410" spans="1:3" x14ac:dyDescent="0.25">
      <c r="A410" s="1">
        <v>30771</v>
      </c>
      <c r="B410">
        <v>12.75</v>
      </c>
      <c r="C410">
        <v>1215000</v>
      </c>
    </row>
    <row r="411" spans="1:3" x14ac:dyDescent="0.25">
      <c r="A411" s="1">
        <v>30741</v>
      </c>
      <c r="B411">
        <v>10.5</v>
      </c>
      <c r="C411">
        <v>921600</v>
      </c>
    </row>
    <row r="412" spans="1:3" x14ac:dyDescent="0.25">
      <c r="A412" s="1">
        <v>30712</v>
      </c>
      <c r="B412">
        <v>10.375</v>
      </c>
      <c r="C412">
        <v>1437600</v>
      </c>
    </row>
    <row r="413" spans="1:3" x14ac:dyDescent="0.25">
      <c r="A413" s="1">
        <v>30680</v>
      </c>
      <c r="B413">
        <v>10.75</v>
      </c>
      <c r="C413">
        <v>688400</v>
      </c>
    </row>
    <row r="414" spans="1:3" x14ac:dyDescent="0.25">
      <c r="A414" s="1">
        <v>30650</v>
      </c>
      <c r="B414">
        <v>12.125</v>
      </c>
      <c r="C414">
        <v>598600</v>
      </c>
    </row>
    <row r="415" spans="1:3" x14ac:dyDescent="0.25">
      <c r="A415" s="1">
        <v>30620</v>
      </c>
      <c r="B415">
        <v>11</v>
      </c>
      <c r="C415">
        <v>608600</v>
      </c>
    </row>
    <row r="416" spans="1:3" x14ac:dyDescent="0.25">
      <c r="A416" s="1">
        <v>30589</v>
      </c>
      <c r="B416">
        <v>11.5</v>
      </c>
      <c r="C416">
        <v>859600</v>
      </c>
    </row>
    <row r="417" spans="1:3" x14ac:dyDescent="0.25">
      <c r="A417" s="1">
        <v>30559</v>
      </c>
      <c r="B417">
        <v>13.25</v>
      </c>
      <c r="C417">
        <v>617800</v>
      </c>
    </row>
    <row r="418" spans="1:3" x14ac:dyDescent="0.25">
      <c r="A418" s="1">
        <v>30526</v>
      </c>
      <c r="B418">
        <v>12.5</v>
      </c>
      <c r="C418">
        <v>1032800</v>
      </c>
    </row>
    <row r="419" spans="1:3" x14ac:dyDescent="0.25">
      <c r="A419" s="1">
        <v>30497</v>
      </c>
      <c r="B419">
        <v>15.625</v>
      </c>
      <c r="C419">
        <v>773200</v>
      </c>
    </row>
    <row r="420" spans="1:3" x14ac:dyDescent="0.25">
      <c r="A420" s="1">
        <v>30467</v>
      </c>
      <c r="B420" t="s">
        <v>11</v>
      </c>
      <c r="C420">
        <v>631200</v>
      </c>
    </row>
    <row r="421" spans="1:3" x14ac:dyDescent="0.25">
      <c r="A421" s="1">
        <v>30435</v>
      </c>
      <c r="B421" t="s">
        <v>11</v>
      </c>
      <c r="C421">
        <v>391400</v>
      </c>
    </row>
    <row r="422" spans="1:3" x14ac:dyDescent="0.25">
      <c r="A422" s="1">
        <v>30406</v>
      </c>
      <c r="B422" t="s">
        <v>11</v>
      </c>
      <c r="C422">
        <v>695400</v>
      </c>
    </row>
    <row r="423" spans="1:3" x14ac:dyDescent="0.25">
      <c r="A423" s="1">
        <v>30375</v>
      </c>
      <c r="B423" t="s">
        <v>11</v>
      </c>
      <c r="C423">
        <v>752000</v>
      </c>
    </row>
    <row r="424" spans="1:3" x14ac:dyDescent="0.25">
      <c r="A424" s="1">
        <v>30347</v>
      </c>
      <c r="B424" t="s">
        <v>11</v>
      </c>
      <c r="C424">
        <v>1199200</v>
      </c>
    </row>
    <row r="425" spans="1:3" x14ac:dyDescent="0.25">
      <c r="A425" s="1">
        <v>30316</v>
      </c>
      <c r="B425" t="s">
        <v>11</v>
      </c>
      <c r="C425">
        <v>857800</v>
      </c>
    </row>
    <row r="426" spans="1:3" x14ac:dyDescent="0.25">
      <c r="A426" s="1">
        <v>30285</v>
      </c>
      <c r="B426" t="s">
        <v>11</v>
      </c>
      <c r="C426">
        <v>2257600</v>
      </c>
    </row>
    <row r="427" spans="1:3" x14ac:dyDescent="0.25">
      <c r="A427" s="1">
        <v>30253</v>
      </c>
      <c r="B427" t="s">
        <v>11</v>
      </c>
      <c r="C427">
        <v>512000</v>
      </c>
    </row>
    <row r="428" spans="1:3" x14ac:dyDescent="0.25">
      <c r="A428" s="1">
        <v>30224</v>
      </c>
      <c r="B428" t="s">
        <v>11</v>
      </c>
      <c r="C428">
        <v>586600</v>
      </c>
    </row>
    <row r="429" spans="1:3" x14ac:dyDescent="0.25">
      <c r="A429" s="1">
        <v>30194</v>
      </c>
      <c r="B429" t="s">
        <v>11</v>
      </c>
      <c r="C429">
        <v>633800</v>
      </c>
    </row>
    <row r="430" spans="1:3" x14ac:dyDescent="0.25">
      <c r="A430" s="1">
        <v>30162</v>
      </c>
      <c r="B430" t="s">
        <v>11</v>
      </c>
      <c r="C430">
        <v>295600</v>
      </c>
    </row>
    <row r="431" spans="1:3" x14ac:dyDescent="0.25">
      <c r="A431" s="1">
        <v>30132</v>
      </c>
      <c r="B431" t="s">
        <v>11</v>
      </c>
      <c r="C431">
        <v>275400</v>
      </c>
    </row>
    <row r="432" spans="1:3" x14ac:dyDescent="0.25">
      <c r="A432" s="1">
        <v>30099</v>
      </c>
      <c r="B432" t="s">
        <v>11</v>
      </c>
      <c r="C432">
        <v>543600</v>
      </c>
    </row>
    <row r="433" spans="1:3" x14ac:dyDescent="0.25">
      <c r="A433" s="1">
        <v>30071</v>
      </c>
      <c r="B433" t="s">
        <v>11</v>
      </c>
      <c r="C433">
        <v>415800</v>
      </c>
    </row>
    <row r="434" spans="1:3" x14ac:dyDescent="0.25">
      <c r="A434" s="1">
        <v>30041</v>
      </c>
      <c r="B434" t="s">
        <v>11</v>
      </c>
      <c r="C434">
        <v>589200</v>
      </c>
    </row>
    <row r="435" spans="1:3" x14ac:dyDescent="0.25">
      <c r="A435" s="1">
        <v>30008</v>
      </c>
      <c r="B435" t="s">
        <v>11</v>
      </c>
      <c r="C435">
        <v>347200</v>
      </c>
    </row>
    <row r="436" spans="1:3" x14ac:dyDescent="0.25">
      <c r="A436" s="1">
        <v>29980</v>
      </c>
      <c r="B436" t="s">
        <v>11</v>
      </c>
      <c r="C436">
        <v>326000</v>
      </c>
    </row>
    <row r="437" spans="1:3" x14ac:dyDescent="0.25">
      <c r="A437" s="1">
        <v>29951</v>
      </c>
      <c r="B437" t="s">
        <v>11</v>
      </c>
      <c r="C437">
        <v>531800</v>
      </c>
    </row>
    <row r="438" spans="1:3" x14ac:dyDescent="0.25">
      <c r="A438" s="1">
        <v>29920</v>
      </c>
      <c r="B438" t="s">
        <v>11</v>
      </c>
      <c r="C438">
        <v>371200</v>
      </c>
    </row>
    <row r="439" spans="1:3" x14ac:dyDescent="0.25">
      <c r="A439" s="1">
        <v>29889</v>
      </c>
      <c r="B439" t="s">
        <v>11</v>
      </c>
      <c r="C439">
        <v>500800</v>
      </c>
    </row>
    <row r="440" spans="1:3" x14ac:dyDescent="0.25">
      <c r="A440" s="1">
        <v>29859</v>
      </c>
      <c r="B440" t="s">
        <v>11</v>
      </c>
      <c r="C440">
        <v>701400</v>
      </c>
    </row>
    <row r="441" spans="1:3" x14ac:dyDescent="0.25">
      <c r="A441" s="1">
        <v>29829</v>
      </c>
      <c r="B441" t="s">
        <v>11</v>
      </c>
      <c r="C441">
        <v>621600</v>
      </c>
    </row>
    <row r="442" spans="1:3" x14ac:dyDescent="0.25">
      <c r="A442" s="1">
        <v>29798</v>
      </c>
      <c r="B442" t="s">
        <v>11</v>
      </c>
      <c r="C442">
        <v>521400</v>
      </c>
    </row>
    <row r="443" spans="1:3" x14ac:dyDescent="0.25">
      <c r="A443" s="1">
        <v>29767</v>
      </c>
      <c r="B443" t="s">
        <v>11</v>
      </c>
      <c r="C443">
        <v>599000</v>
      </c>
    </row>
    <row r="444" spans="1:3" x14ac:dyDescent="0.25">
      <c r="A444" s="1">
        <v>29735</v>
      </c>
      <c r="B444" t="s">
        <v>11</v>
      </c>
      <c r="C444">
        <v>539800</v>
      </c>
    </row>
    <row r="445" spans="1:3" x14ac:dyDescent="0.25">
      <c r="A445" s="1">
        <v>29706</v>
      </c>
      <c r="B445" t="s">
        <v>11</v>
      </c>
      <c r="C445">
        <v>886000</v>
      </c>
    </row>
    <row r="446" spans="1:3" x14ac:dyDescent="0.25">
      <c r="A446" s="1">
        <v>29676</v>
      </c>
      <c r="B446" t="s">
        <v>11</v>
      </c>
      <c r="C446">
        <v>626600</v>
      </c>
    </row>
    <row r="447" spans="1:3" x14ac:dyDescent="0.25">
      <c r="A447" s="1">
        <v>29644</v>
      </c>
      <c r="B447" t="s">
        <v>11</v>
      </c>
      <c r="C447">
        <v>592000</v>
      </c>
    </row>
    <row r="448" spans="1:3" x14ac:dyDescent="0.25">
      <c r="A448" s="1">
        <v>29616</v>
      </c>
      <c r="B448" t="s">
        <v>11</v>
      </c>
      <c r="C448">
        <v>569400</v>
      </c>
    </row>
    <row r="449" spans="1:3" x14ac:dyDescent="0.25">
      <c r="A449" s="1">
        <v>29586</v>
      </c>
      <c r="B449" t="s">
        <v>11</v>
      </c>
      <c r="C449">
        <v>765000</v>
      </c>
    </row>
    <row r="450" spans="1:3" x14ac:dyDescent="0.25">
      <c r="A450" s="1">
        <v>29553</v>
      </c>
      <c r="B450" t="s">
        <v>11</v>
      </c>
      <c r="C450">
        <v>905000</v>
      </c>
    </row>
    <row r="451" spans="1:3" x14ac:dyDescent="0.25">
      <c r="A451" s="1">
        <v>29525</v>
      </c>
      <c r="B451" t="s">
        <v>11</v>
      </c>
      <c r="C451">
        <v>778400</v>
      </c>
    </row>
    <row r="452" spans="1:3" x14ac:dyDescent="0.25">
      <c r="A452" s="1">
        <v>29494</v>
      </c>
      <c r="B452" t="s">
        <v>11</v>
      </c>
      <c r="C452">
        <v>811200</v>
      </c>
    </row>
    <row r="453" spans="1:3" x14ac:dyDescent="0.25">
      <c r="A453" s="1">
        <v>29462</v>
      </c>
      <c r="B453" t="s">
        <v>11</v>
      </c>
      <c r="C453">
        <v>674600</v>
      </c>
    </row>
    <row r="454" spans="1:3" x14ac:dyDescent="0.25">
      <c r="A454" s="1">
        <v>29433</v>
      </c>
      <c r="B454" t="s">
        <v>11</v>
      </c>
      <c r="C454">
        <v>120000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78</v>
      </c>
    </row>
    <row r="2" spans="1:3" x14ac:dyDescent="0.25">
      <c r="A2" t="s">
        <v>2</v>
      </c>
      <c r="B2" s="2">
        <v>38411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_xll.BDH(B1,B7:C7,B2,B3,"Dir=V","Dts=S","Sort=D","Quote=C","QtTyp=P","Days=T",CONCATENATE("Per=c",B4),"DtFmt=D","UseDPDF=Y",CONCATENATE("FX=",B5),"cols=3;rows=152")</f>
        <v>43007</v>
      </c>
      <c r="B8">
        <v>57.52</v>
      </c>
      <c r="C8">
        <v>11126020</v>
      </c>
    </row>
    <row r="9" spans="1:3" x14ac:dyDescent="0.25">
      <c r="A9" s="1">
        <v>42978</v>
      </c>
      <c r="B9">
        <v>50.46</v>
      </c>
      <c r="C9">
        <v>10688826</v>
      </c>
    </row>
    <row r="10" spans="1:3" x14ac:dyDescent="0.25">
      <c r="A10" s="1">
        <v>42947</v>
      </c>
      <c r="B10">
        <v>51.75</v>
      </c>
      <c r="C10">
        <v>6947423</v>
      </c>
    </row>
    <row r="11" spans="1:3" x14ac:dyDescent="0.25">
      <c r="A11" s="1">
        <v>42916</v>
      </c>
      <c r="B11">
        <v>48.96</v>
      </c>
      <c r="C11">
        <v>6134446</v>
      </c>
    </row>
    <row r="12" spans="1:3" x14ac:dyDescent="0.25">
      <c r="A12" s="1">
        <v>42886</v>
      </c>
      <c r="B12">
        <v>50.39</v>
      </c>
      <c r="C12">
        <v>6958296</v>
      </c>
    </row>
    <row r="13" spans="1:3" x14ac:dyDescent="0.25">
      <c r="A13" s="1">
        <v>42853</v>
      </c>
      <c r="B13">
        <v>52.73</v>
      </c>
      <c r="C13">
        <v>7215198</v>
      </c>
    </row>
    <row r="14" spans="1:3" x14ac:dyDescent="0.25">
      <c r="A14" s="1">
        <v>42825</v>
      </c>
      <c r="B14">
        <v>52.41</v>
      </c>
      <c r="C14">
        <v>7331747</v>
      </c>
    </row>
    <row r="15" spans="1:3" x14ac:dyDescent="0.25">
      <c r="A15" s="1">
        <v>42794</v>
      </c>
      <c r="B15">
        <v>48.89</v>
      </c>
      <c r="C15">
        <v>7266110</v>
      </c>
    </row>
    <row r="16" spans="1:3" x14ac:dyDescent="0.25">
      <c r="A16" s="1">
        <v>42766</v>
      </c>
      <c r="B16">
        <v>47.91</v>
      </c>
      <c r="C16">
        <v>10577287</v>
      </c>
    </row>
    <row r="17" spans="1:3" x14ac:dyDescent="0.25">
      <c r="A17" s="1">
        <v>42734</v>
      </c>
      <c r="B17">
        <v>45.19</v>
      </c>
      <c r="C17">
        <v>9139669</v>
      </c>
    </row>
    <row r="18" spans="1:3" x14ac:dyDescent="0.25">
      <c r="A18" s="1">
        <v>42704</v>
      </c>
      <c r="B18">
        <v>46.15</v>
      </c>
      <c r="C18">
        <v>10556782</v>
      </c>
    </row>
    <row r="19" spans="1:3" x14ac:dyDescent="0.25">
      <c r="A19" s="1">
        <v>42674</v>
      </c>
      <c r="B19">
        <v>47.59</v>
      </c>
      <c r="C19">
        <v>14336557</v>
      </c>
    </row>
    <row r="20" spans="1:3" x14ac:dyDescent="0.25">
      <c r="A20" s="1">
        <v>42643</v>
      </c>
      <c r="B20">
        <v>54.29</v>
      </c>
      <c r="C20">
        <v>7914931</v>
      </c>
    </row>
    <row r="21" spans="1:3" x14ac:dyDescent="0.25">
      <c r="A21" s="1">
        <v>42613</v>
      </c>
      <c r="B21">
        <v>48.94</v>
      </c>
      <c r="C21">
        <v>9623659</v>
      </c>
    </row>
    <row r="22" spans="1:3" x14ac:dyDescent="0.25">
      <c r="A22" s="1">
        <v>42580</v>
      </c>
      <c r="B22">
        <v>50.31</v>
      </c>
      <c r="C22">
        <v>9203258</v>
      </c>
    </row>
    <row r="23" spans="1:3" x14ac:dyDescent="0.25">
      <c r="A23" s="1">
        <v>42551</v>
      </c>
      <c r="B23">
        <v>47.85</v>
      </c>
      <c r="C23">
        <v>8646850</v>
      </c>
    </row>
    <row r="24" spans="1:3" x14ac:dyDescent="0.25">
      <c r="A24" s="1">
        <v>42521</v>
      </c>
      <c r="B24">
        <v>47.45</v>
      </c>
      <c r="C24">
        <v>7648283</v>
      </c>
    </row>
    <row r="25" spans="1:3" x14ac:dyDescent="0.25">
      <c r="A25" s="1">
        <v>42489</v>
      </c>
      <c r="B25">
        <v>47.61</v>
      </c>
      <c r="C25">
        <v>9478377</v>
      </c>
    </row>
    <row r="26" spans="1:3" x14ac:dyDescent="0.25">
      <c r="A26" s="1">
        <v>42460</v>
      </c>
      <c r="B26">
        <v>43.46</v>
      </c>
      <c r="C26">
        <v>8557408</v>
      </c>
    </row>
    <row r="27" spans="1:3" x14ac:dyDescent="0.25">
      <c r="A27" s="1">
        <v>42429</v>
      </c>
      <c r="B27">
        <v>39.5</v>
      </c>
      <c r="C27">
        <v>12048570</v>
      </c>
    </row>
    <row r="28" spans="1:3" x14ac:dyDescent="0.25">
      <c r="A28" s="1">
        <v>42398</v>
      </c>
      <c r="B28">
        <v>36.01</v>
      </c>
      <c r="C28">
        <v>8952214</v>
      </c>
    </row>
    <row r="29" spans="1:3" x14ac:dyDescent="0.25">
      <c r="A29" s="1">
        <v>42369</v>
      </c>
      <c r="B29">
        <v>33.65</v>
      </c>
      <c r="C29">
        <v>6426243</v>
      </c>
    </row>
    <row r="30" spans="1:3" x14ac:dyDescent="0.25">
      <c r="A30" s="1">
        <v>42338</v>
      </c>
      <c r="B30">
        <v>34.58</v>
      </c>
      <c r="C30">
        <v>6829321</v>
      </c>
    </row>
    <row r="31" spans="1:3" x14ac:dyDescent="0.25">
      <c r="A31" s="1">
        <v>42307</v>
      </c>
      <c r="B31">
        <v>34.67</v>
      </c>
      <c r="C31">
        <v>7642455</v>
      </c>
    </row>
    <row r="32" spans="1:3" x14ac:dyDescent="0.25">
      <c r="A32" s="1">
        <v>42277</v>
      </c>
      <c r="B32">
        <v>32.6</v>
      </c>
      <c r="C32">
        <v>5557664</v>
      </c>
    </row>
    <row r="33" spans="1:3" x14ac:dyDescent="0.25">
      <c r="A33" s="1">
        <v>42247</v>
      </c>
      <c r="B33">
        <v>32.56</v>
      </c>
      <c r="C33">
        <v>11186972</v>
      </c>
    </row>
    <row r="34" spans="1:3" x14ac:dyDescent="0.25">
      <c r="A34" s="1">
        <v>42216</v>
      </c>
      <c r="B34">
        <v>35.15</v>
      </c>
      <c r="C34">
        <v>9755329</v>
      </c>
    </row>
    <row r="35" spans="1:3" x14ac:dyDescent="0.25">
      <c r="A35" s="1">
        <v>42185</v>
      </c>
      <c r="B35">
        <v>39.68</v>
      </c>
      <c r="C35">
        <v>6501071</v>
      </c>
    </row>
    <row r="36" spans="1:3" x14ac:dyDescent="0.25">
      <c r="A36" s="1">
        <v>42153</v>
      </c>
      <c r="B36">
        <v>39.15</v>
      </c>
      <c r="C36">
        <v>5144599</v>
      </c>
    </row>
    <row r="37" spans="1:3" x14ac:dyDescent="0.25">
      <c r="A37" s="1">
        <v>42124</v>
      </c>
      <c r="B37">
        <v>40.26</v>
      </c>
      <c r="C37">
        <v>11549610</v>
      </c>
    </row>
    <row r="38" spans="1:3" x14ac:dyDescent="0.25">
      <c r="A38" s="1">
        <v>42094</v>
      </c>
      <c r="B38">
        <v>38.159999999999997</v>
      </c>
      <c r="C38">
        <v>5735495</v>
      </c>
    </row>
    <row r="39" spans="1:3" x14ac:dyDescent="0.25">
      <c r="A39" s="1">
        <v>42062</v>
      </c>
      <c r="B39">
        <v>40.47</v>
      </c>
      <c r="C39">
        <v>4491642</v>
      </c>
    </row>
    <row r="40" spans="1:3" x14ac:dyDescent="0.25">
      <c r="A40" s="1">
        <v>42034</v>
      </c>
      <c r="B40">
        <v>38.799999999999997</v>
      </c>
      <c r="C40">
        <v>7192520</v>
      </c>
    </row>
    <row r="41" spans="1:3" x14ac:dyDescent="0.25">
      <c r="A41" s="1">
        <v>42004</v>
      </c>
      <c r="B41">
        <v>43.12</v>
      </c>
      <c r="C41">
        <v>6803771</v>
      </c>
    </row>
    <row r="42" spans="1:3" x14ac:dyDescent="0.25">
      <c r="A42" s="1">
        <v>41971</v>
      </c>
      <c r="B42">
        <v>44.38</v>
      </c>
      <c r="C42">
        <v>6334044</v>
      </c>
    </row>
    <row r="43" spans="1:3" x14ac:dyDescent="0.25">
      <c r="A43" s="1">
        <v>41943</v>
      </c>
      <c r="B43">
        <v>41.92</v>
      </c>
      <c r="C43">
        <v>9038324</v>
      </c>
    </row>
    <row r="44" spans="1:3" x14ac:dyDescent="0.25">
      <c r="A44" s="1">
        <v>41912</v>
      </c>
      <c r="B44">
        <v>41.79</v>
      </c>
      <c r="C44">
        <v>6849034</v>
      </c>
    </row>
    <row r="45" spans="1:3" x14ac:dyDescent="0.25">
      <c r="A45" s="1">
        <v>41880</v>
      </c>
      <c r="B45">
        <v>46.58</v>
      </c>
      <c r="C45">
        <v>6262983</v>
      </c>
    </row>
    <row r="46" spans="1:3" x14ac:dyDescent="0.25">
      <c r="A46" s="1">
        <v>41851</v>
      </c>
      <c r="B46">
        <v>44.64</v>
      </c>
      <c r="C46">
        <v>8780237</v>
      </c>
    </row>
    <row r="47" spans="1:3" x14ac:dyDescent="0.25">
      <c r="A47" s="1">
        <v>41820</v>
      </c>
      <c r="B47">
        <v>43.2</v>
      </c>
      <c r="C47">
        <v>6759149</v>
      </c>
    </row>
    <row r="48" spans="1:3" x14ac:dyDescent="0.25">
      <c r="A48" s="1">
        <v>41789</v>
      </c>
      <c r="B48">
        <v>41.54</v>
      </c>
      <c r="C48">
        <v>11292762</v>
      </c>
    </row>
    <row r="49" spans="1:3" x14ac:dyDescent="0.25">
      <c r="A49" s="1">
        <v>41759</v>
      </c>
      <c r="B49">
        <v>39.85</v>
      </c>
      <c r="C49">
        <v>8706334</v>
      </c>
    </row>
    <row r="50" spans="1:3" x14ac:dyDescent="0.25">
      <c r="A50" s="1">
        <v>41729</v>
      </c>
      <c r="B50">
        <v>44.5</v>
      </c>
      <c r="C50">
        <v>8388122</v>
      </c>
    </row>
    <row r="51" spans="1:3" x14ac:dyDescent="0.25">
      <c r="A51" s="1">
        <v>41698</v>
      </c>
      <c r="B51">
        <v>41.23</v>
      </c>
      <c r="C51">
        <v>7054935</v>
      </c>
    </row>
    <row r="52" spans="1:3" x14ac:dyDescent="0.25">
      <c r="A52" s="1">
        <v>41670</v>
      </c>
      <c r="B52">
        <v>40.99</v>
      </c>
      <c r="C52">
        <v>11952978</v>
      </c>
    </row>
    <row r="53" spans="1:3" x14ac:dyDescent="0.25">
      <c r="A53" s="1">
        <v>41639</v>
      </c>
      <c r="B53">
        <v>38.56</v>
      </c>
      <c r="C53">
        <v>6221853</v>
      </c>
    </row>
    <row r="54" spans="1:3" x14ac:dyDescent="0.25">
      <c r="A54" s="1">
        <v>41607</v>
      </c>
      <c r="B54">
        <v>35.93</v>
      </c>
      <c r="C54">
        <v>5207512</v>
      </c>
    </row>
    <row r="55" spans="1:3" x14ac:dyDescent="0.25">
      <c r="A55" s="1">
        <v>41578</v>
      </c>
      <c r="B55">
        <v>35.74</v>
      </c>
      <c r="C55">
        <v>9916698</v>
      </c>
    </row>
    <row r="56" spans="1:3" x14ac:dyDescent="0.25">
      <c r="A56" s="1">
        <v>41547</v>
      </c>
      <c r="B56">
        <v>34.51</v>
      </c>
      <c r="C56">
        <v>8031137</v>
      </c>
    </row>
    <row r="57" spans="1:3" x14ac:dyDescent="0.25">
      <c r="A57" s="1">
        <v>41516</v>
      </c>
      <c r="B57">
        <v>31.43</v>
      </c>
      <c r="C57">
        <v>7034251</v>
      </c>
    </row>
    <row r="58" spans="1:3" x14ac:dyDescent="0.25">
      <c r="A58" s="1">
        <v>41486</v>
      </c>
      <c r="B58">
        <v>32.89</v>
      </c>
      <c r="C58">
        <v>7393705</v>
      </c>
    </row>
    <row r="59" spans="1:3" x14ac:dyDescent="0.25">
      <c r="A59" s="1">
        <v>41453</v>
      </c>
      <c r="B59">
        <v>33.450000000000003</v>
      </c>
      <c r="C59">
        <v>6456731</v>
      </c>
    </row>
    <row r="60" spans="1:3" x14ac:dyDescent="0.25">
      <c r="A60" s="1">
        <v>41425</v>
      </c>
      <c r="B60">
        <v>35</v>
      </c>
      <c r="C60">
        <v>14346157</v>
      </c>
    </row>
    <row r="61" spans="1:3" x14ac:dyDescent="0.25">
      <c r="A61" s="1">
        <v>41394</v>
      </c>
      <c r="B61">
        <v>32.85</v>
      </c>
      <c r="C61">
        <v>11311971</v>
      </c>
    </row>
    <row r="62" spans="1:3" x14ac:dyDescent="0.25">
      <c r="A62" s="1">
        <v>41361</v>
      </c>
      <c r="B62">
        <v>33.56</v>
      </c>
      <c r="C62">
        <v>5988167</v>
      </c>
    </row>
    <row r="63" spans="1:3" x14ac:dyDescent="0.25">
      <c r="A63" s="1">
        <v>41333</v>
      </c>
      <c r="B63">
        <v>31.88</v>
      </c>
      <c r="C63">
        <v>9051132</v>
      </c>
    </row>
    <row r="64" spans="1:3" x14ac:dyDescent="0.25">
      <c r="A64" s="1">
        <v>41305</v>
      </c>
      <c r="B64">
        <v>32.31</v>
      </c>
      <c r="C64">
        <v>12742889</v>
      </c>
    </row>
    <row r="65" spans="1:3" x14ac:dyDescent="0.25">
      <c r="A65" s="1">
        <v>41274</v>
      </c>
      <c r="B65">
        <v>29.33</v>
      </c>
      <c r="C65">
        <v>19466316</v>
      </c>
    </row>
    <row r="66" spans="1:3" x14ac:dyDescent="0.25">
      <c r="A66" s="1">
        <v>41243</v>
      </c>
      <c r="B66">
        <v>33.369999999999997</v>
      </c>
      <c r="C66">
        <v>20535685</v>
      </c>
    </row>
    <row r="67" spans="1:3" x14ac:dyDescent="0.25">
      <c r="A67" s="1">
        <v>41213</v>
      </c>
      <c r="B67">
        <v>31.59</v>
      </c>
      <c r="C67">
        <v>13962960</v>
      </c>
    </row>
    <row r="68" spans="1:3" x14ac:dyDescent="0.25">
      <c r="A68" s="1">
        <v>41180</v>
      </c>
      <c r="B68">
        <v>32.75</v>
      </c>
      <c r="C68">
        <v>13068378</v>
      </c>
    </row>
    <row r="69" spans="1:3" x14ac:dyDescent="0.25">
      <c r="A69" s="1">
        <v>41152</v>
      </c>
      <c r="B69">
        <v>33.18</v>
      </c>
      <c r="C69">
        <v>21873176</v>
      </c>
    </row>
    <row r="70" spans="1:3" x14ac:dyDescent="0.25">
      <c r="A70" s="1">
        <v>41121</v>
      </c>
      <c r="B70">
        <v>35.25</v>
      </c>
      <c r="C70">
        <v>17286304</v>
      </c>
    </row>
    <row r="71" spans="1:3" x14ac:dyDescent="0.25">
      <c r="A71" s="1">
        <v>41089</v>
      </c>
      <c r="B71">
        <v>41.3</v>
      </c>
      <c r="C71">
        <v>11506237</v>
      </c>
    </row>
    <row r="72" spans="1:3" x14ac:dyDescent="0.25">
      <c r="A72" s="1">
        <v>41060</v>
      </c>
      <c r="B72">
        <v>42.89</v>
      </c>
      <c r="C72">
        <v>24304490</v>
      </c>
    </row>
    <row r="73" spans="1:3" x14ac:dyDescent="0.25">
      <c r="A73" s="1">
        <v>41029</v>
      </c>
      <c r="B73">
        <v>39.229999999999997</v>
      </c>
      <c r="C73">
        <v>11574867</v>
      </c>
    </row>
    <row r="74" spans="1:3" x14ac:dyDescent="0.25">
      <c r="A74" s="1">
        <v>40998</v>
      </c>
      <c r="B74">
        <v>38.06</v>
      </c>
      <c r="C74">
        <v>13531892</v>
      </c>
    </row>
    <row r="75" spans="1:3" x14ac:dyDescent="0.25">
      <c r="A75" s="1">
        <v>40968</v>
      </c>
      <c r="B75">
        <v>38.07</v>
      </c>
      <c r="C75">
        <v>12754380</v>
      </c>
    </row>
    <row r="76" spans="1:3" x14ac:dyDescent="0.25">
      <c r="A76" s="1">
        <v>40939</v>
      </c>
      <c r="B76">
        <v>36.369999999999997</v>
      </c>
      <c r="C76">
        <v>11820736</v>
      </c>
    </row>
    <row r="77" spans="1:3" x14ac:dyDescent="0.25">
      <c r="A77" s="1">
        <v>40907</v>
      </c>
      <c r="B77">
        <v>30.51</v>
      </c>
      <c r="C77">
        <v>15212342</v>
      </c>
    </row>
    <row r="78" spans="1:3" x14ac:dyDescent="0.25">
      <c r="A78" s="1">
        <v>40877</v>
      </c>
      <c r="B78">
        <v>32.92</v>
      </c>
      <c r="C78">
        <v>21485169</v>
      </c>
    </row>
    <row r="79" spans="1:3" x14ac:dyDescent="0.25">
      <c r="A79" s="1">
        <v>40847</v>
      </c>
      <c r="B79">
        <v>29.24</v>
      </c>
      <c r="C79">
        <v>16765051</v>
      </c>
    </row>
    <row r="80" spans="1:3" x14ac:dyDescent="0.25">
      <c r="A80" s="1">
        <v>40816</v>
      </c>
      <c r="B80">
        <v>27.44</v>
      </c>
      <c r="C80">
        <v>21356657</v>
      </c>
    </row>
    <row r="81" spans="1:3" x14ac:dyDescent="0.25">
      <c r="A81" s="1">
        <v>40786</v>
      </c>
      <c r="B81">
        <v>33.6</v>
      </c>
      <c r="C81">
        <v>38293291</v>
      </c>
    </row>
    <row r="82" spans="1:3" x14ac:dyDescent="0.25">
      <c r="A82" s="1">
        <v>40753</v>
      </c>
      <c r="B82">
        <v>42.36</v>
      </c>
      <c r="C82">
        <v>14256309</v>
      </c>
    </row>
    <row r="83" spans="1:3" x14ac:dyDescent="0.25">
      <c r="A83" s="1">
        <v>40724</v>
      </c>
      <c r="B83">
        <v>42.46</v>
      </c>
      <c r="C83">
        <v>14417321</v>
      </c>
    </row>
    <row r="84" spans="1:3" x14ac:dyDescent="0.25">
      <c r="A84" s="1">
        <v>40694</v>
      </c>
      <c r="B84">
        <v>46.74</v>
      </c>
      <c r="C84">
        <v>16847266</v>
      </c>
    </row>
    <row r="85" spans="1:3" x14ac:dyDescent="0.25">
      <c r="A85" s="1">
        <v>40662</v>
      </c>
      <c r="B85">
        <v>50.06</v>
      </c>
      <c r="C85">
        <v>17123551</v>
      </c>
    </row>
    <row r="86" spans="1:3" x14ac:dyDescent="0.25">
      <c r="A86" s="1">
        <v>40633</v>
      </c>
      <c r="B86">
        <v>49.21</v>
      </c>
      <c r="C86">
        <v>15763060</v>
      </c>
    </row>
    <row r="87" spans="1:3" x14ac:dyDescent="0.25">
      <c r="A87" s="1">
        <v>40602</v>
      </c>
      <c r="B87">
        <v>50.57</v>
      </c>
      <c r="C87">
        <v>22941301</v>
      </c>
    </row>
    <row r="88" spans="1:3" x14ac:dyDescent="0.25">
      <c r="A88" s="1">
        <v>40574</v>
      </c>
      <c r="B88">
        <v>59.7</v>
      </c>
      <c r="C88">
        <v>13181385</v>
      </c>
    </row>
    <row r="89" spans="1:3" x14ac:dyDescent="0.25">
      <c r="A89" s="1">
        <v>40543</v>
      </c>
      <c r="B89">
        <v>66.7</v>
      </c>
      <c r="C89">
        <v>6936231</v>
      </c>
    </row>
    <row r="90" spans="1:3" x14ac:dyDescent="0.25">
      <c r="A90" s="1">
        <v>40512</v>
      </c>
      <c r="B90">
        <v>63.29</v>
      </c>
      <c r="C90">
        <v>12396495</v>
      </c>
    </row>
    <row r="91" spans="1:3" x14ac:dyDescent="0.25">
      <c r="A91" s="1">
        <v>40480</v>
      </c>
      <c r="B91">
        <v>61.68</v>
      </c>
      <c r="C91">
        <v>11628344</v>
      </c>
    </row>
    <row r="92" spans="1:3" x14ac:dyDescent="0.25">
      <c r="A92" s="1">
        <v>40451</v>
      </c>
      <c r="B92">
        <v>56.81</v>
      </c>
      <c r="C92">
        <v>17548641</v>
      </c>
    </row>
    <row r="93" spans="1:3" x14ac:dyDescent="0.25">
      <c r="A93" s="1">
        <v>40421</v>
      </c>
      <c r="B93">
        <v>55.42</v>
      </c>
      <c r="C93">
        <v>17893364</v>
      </c>
    </row>
    <row r="94" spans="1:3" x14ac:dyDescent="0.25">
      <c r="A94" s="1">
        <v>40389</v>
      </c>
      <c r="B94">
        <v>63.47</v>
      </c>
      <c r="C94">
        <v>12626338</v>
      </c>
    </row>
    <row r="95" spans="1:3" x14ac:dyDescent="0.25">
      <c r="A95" s="1">
        <v>40359</v>
      </c>
      <c r="B95">
        <v>62.69</v>
      </c>
      <c r="C95">
        <v>12072274</v>
      </c>
    </row>
    <row r="96" spans="1:3" x14ac:dyDescent="0.25">
      <c r="A96" s="1">
        <v>40326</v>
      </c>
      <c r="B96">
        <v>66.010000000000005</v>
      </c>
      <c r="C96">
        <v>13526367</v>
      </c>
    </row>
    <row r="97" spans="1:3" x14ac:dyDescent="0.25">
      <c r="A97" s="1">
        <v>40298</v>
      </c>
      <c r="B97">
        <v>68.72</v>
      </c>
      <c r="C97">
        <v>8607680</v>
      </c>
    </row>
    <row r="98" spans="1:3" x14ac:dyDescent="0.25">
      <c r="A98" s="1">
        <v>40268</v>
      </c>
      <c r="B98">
        <v>58.67</v>
      </c>
      <c r="C98">
        <v>7841065</v>
      </c>
    </row>
    <row r="99" spans="1:3" x14ac:dyDescent="0.25">
      <c r="A99" s="1">
        <v>40235</v>
      </c>
      <c r="B99">
        <v>53.27</v>
      </c>
      <c r="C99">
        <v>10248550</v>
      </c>
    </row>
    <row r="100" spans="1:3" x14ac:dyDescent="0.25">
      <c r="A100" s="1">
        <v>40207</v>
      </c>
      <c r="B100">
        <v>50.33</v>
      </c>
      <c r="C100">
        <v>8598553</v>
      </c>
    </row>
    <row r="101" spans="1:3" x14ac:dyDescent="0.25">
      <c r="A101" s="1">
        <v>40178</v>
      </c>
      <c r="B101">
        <v>47.73</v>
      </c>
      <c r="C101">
        <v>8470706</v>
      </c>
    </row>
    <row r="102" spans="1:3" x14ac:dyDescent="0.25">
      <c r="A102" s="1">
        <v>40147</v>
      </c>
      <c r="B102">
        <v>44.72</v>
      </c>
      <c r="C102">
        <v>13782902</v>
      </c>
    </row>
    <row r="103" spans="1:3" x14ac:dyDescent="0.25">
      <c r="A103" s="1">
        <v>40116</v>
      </c>
      <c r="B103">
        <v>41.94</v>
      </c>
      <c r="C103">
        <v>14509581</v>
      </c>
    </row>
    <row r="104" spans="1:3" x14ac:dyDescent="0.25">
      <c r="A104" s="1">
        <v>40086</v>
      </c>
      <c r="B104">
        <v>38.19</v>
      </c>
      <c r="C104">
        <v>12169481</v>
      </c>
    </row>
    <row r="105" spans="1:3" x14ac:dyDescent="0.25">
      <c r="A105" s="1">
        <v>40056</v>
      </c>
      <c r="B105">
        <v>39.01</v>
      </c>
      <c r="C105">
        <v>8714363</v>
      </c>
    </row>
    <row r="106" spans="1:3" x14ac:dyDescent="0.25">
      <c r="A106" s="1">
        <v>40025</v>
      </c>
      <c r="B106">
        <v>41.63</v>
      </c>
      <c r="C106">
        <v>11655589</v>
      </c>
    </row>
    <row r="107" spans="1:3" x14ac:dyDescent="0.25">
      <c r="A107" s="1">
        <v>39994</v>
      </c>
      <c r="B107">
        <v>37.28</v>
      </c>
      <c r="C107">
        <v>14542731</v>
      </c>
    </row>
    <row r="108" spans="1:3" x14ac:dyDescent="0.25">
      <c r="A108" s="1">
        <v>39962</v>
      </c>
      <c r="B108">
        <v>36.06</v>
      </c>
      <c r="C108">
        <v>24566794</v>
      </c>
    </row>
    <row r="109" spans="1:3" x14ac:dyDescent="0.25">
      <c r="A109" s="1">
        <v>39933</v>
      </c>
      <c r="B109">
        <v>40.130000000000003</v>
      </c>
      <c r="C109">
        <v>19406866</v>
      </c>
    </row>
    <row r="110" spans="1:3" x14ac:dyDescent="0.25">
      <c r="A110" s="1">
        <v>39903</v>
      </c>
      <c r="B110">
        <v>34.11</v>
      </c>
      <c r="C110">
        <v>23007328</v>
      </c>
    </row>
    <row r="111" spans="1:3" x14ac:dyDescent="0.25">
      <c r="A111" s="1">
        <v>39871</v>
      </c>
      <c r="B111">
        <v>28.05</v>
      </c>
      <c r="C111">
        <v>23141607</v>
      </c>
    </row>
    <row r="112" spans="1:3" x14ac:dyDescent="0.25">
      <c r="A112" s="1">
        <v>39843</v>
      </c>
      <c r="B112">
        <v>25.56</v>
      </c>
      <c r="C112">
        <v>16134492</v>
      </c>
    </row>
    <row r="113" spans="1:3" x14ac:dyDescent="0.25">
      <c r="A113" s="1">
        <v>39813</v>
      </c>
      <c r="B113">
        <v>32.76</v>
      </c>
      <c r="C113">
        <v>12690328</v>
      </c>
    </row>
    <row r="114" spans="1:3" x14ac:dyDescent="0.25">
      <c r="A114" s="1">
        <v>39780</v>
      </c>
      <c r="B114">
        <v>29.82</v>
      </c>
      <c r="C114">
        <v>17908216</v>
      </c>
    </row>
    <row r="115" spans="1:3" x14ac:dyDescent="0.25">
      <c r="A115" s="1">
        <v>39752</v>
      </c>
      <c r="B115">
        <v>31.57</v>
      </c>
      <c r="C115">
        <v>17422692</v>
      </c>
    </row>
    <row r="116" spans="1:3" x14ac:dyDescent="0.25">
      <c r="A116" s="1">
        <v>39721</v>
      </c>
      <c r="B116">
        <v>35.19</v>
      </c>
      <c r="C116">
        <v>15176358</v>
      </c>
    </row>
    <row r="117" spans="1:3" x14ac:dyDescent="0.25">
      <c r="A117" s="1">
        <v>39689</v>
      </c>
      <c r="B117">
        <v>40.700000000000003</v>
      </c>
      <c r="C117">
        <v>11318366</v>
      </c>
    </row>
    <row r="118" spans="1:3" x14ac:dyDescent="0.25">
      <c r="A118" s="1">
        <v>39660</v>
      </c>
      <c r="B118">
        <v>40.69</v>
      </c>
      <c r="C118">
        <v>15237819</v>
      </c>
    </row>
    <row r="119" spans="1:3" x14ac:dyDescent="0.25">
      <c r="A119" s="1">
        <v>39629</v>
      </c>
      <c r="B119">
        <v>40.299999999999997</v>
      </c>
      <c r="C119">
        <v>11830925</v>
      </c>
    </row>
    <row r="120" spans="1:3" x14ac:dyDescent="0.25">
      <c r="A120" s="1">
        <v>39598</v>
      </c>
      <c r="B120">
        <v>48.01</v>
      </c>
      <c r="C120">
        <v>14228094</v>
      </c>
    </row>
    <row r="121" spans="1:3" x14ac:dyDescent="0.25">
      <c r="A121" s="1">
        <v>39568</v>
      </c>
      <c r="B121">
        <v>40.15</v>
      </c>
      <c r="C121">
        <v>18637749</v>
      </c>
    </row>
    <row r="122" spans="1:3" x14ac:dyDescent="0.25">
      <c r="A122" s="1">
        <v>39538</v>
      </c>
      <c r="B122">
        <v>36.26</v>
      </c>
      <c r="C122">
        <v>24430336</v>
      </c>
    </row>
    <row r="123" spans="1:3" x14ac:dyDescent="0.25">
      <c r="A123" s="1">
        <v>39507</v>
      </c>
      <c r="B123">
        <v>44.25</v>
      </c>
      <c r="C123">
        <v>22001522</v>
      </c>
    </row>
    <row r="124" spans="1:3" x14ac:dyDescent="0.25">
      <c r="A124" s="1">
        <v>39478</v>
      </c>
      <c r="B124">
        <v>42.93</v>
      </c>
      <c r="C124">
        <v>25142646</v>
      </c>
    </row>
    <row r="125" spans="1:3" x14ac:dyDescent="0.25">
      <c r="A125" s="1">
        <v>39447</v>
      </c>
      <c r="B125">
        <v>49.72</v>
      </c>
      <c r="C125">
        <v>10266581</v>
      </c>
    </row>
    <row r="126" spans="1:3" x14ac:dyDescent="0.25">
      <c r="A126" s="1">
        <v>39416</v>
      </c>
      <c r="B126">
        <v>50.24</v>
      </c>
      <c r="C126">
        <v>15389226</v>
      </c>
    </row>
    <row r="127" spans="1:3" x14ac:dyDescent="0.25">
      <c r="A127" s="1">
        <v>39386</v>
      </c>
      <c r="B127">
        <v>41.46</v>
      </c>
      <c r="C127">
        <v>8048500</v>
      </c>
    </row>
    <row r="128" spans="1:3" x14ac:dyDescent="0.25">
      <c r="A128" s="1">
        <v>39353</v>
      </c>
      <c r="B128">
        <v>34.82</v>
      </c>
      <c r="C128">
        <v>5309900</v>
      </c>
    </row>
    <row r="129" spans="1:3" x14ac:dyDescent="0.25">
      <c r="A129" s="1">
        <v>39325</v>
      </c>
      <c r="B129">
        <v>36.43</v>
      </c>
      <c r="C129">
        <v>12824500</v>
      </c>
    </row>
    <row r="130" spans="1:3" x14ac:dyDescent="0.25">
      <c r="A130" s="1">
        <v>39294</v>
      </c>
      <c r="B130">
        <v>33.26</v>
      </c>
      <c r="C130">
        <v>5411000</v>
      </c>
    </row>
    <row r="131" spans="1:3" x14ac:dyDescent="0.25">
      <c r="A131" s="1">
        <v>39262</v>
      </c>
      <c r="B131">
        <v>35.409999999999997</v>
      </c>
      <c r="C131">
        <v>9082168</v>
      </c>
    </row>
    <row r="132" spans="1:3" x14ac:dyDescent="0.25">
      <c r="A132" s="1">
        <v>39233</v>
      </c>
      <c r="B132">
        <v>33.700000000000003</v>
      </c>
      <c r="C132">
        <v>13610487</v>
      </c>
    </row>
    <row r="133" spans="1:3" x14ac:dyDescent="0.25">
      <c r="A133" s="1">
        <v>39202</v>
      </c>
      <c r="B133">
        <v>35.42</v>
      </c>
      <c r="C133">
        <v>5828501</v>
      </c>
    </row>
    <row r="134" spans="1:3" x14ac:dyDescent="0.25">
      <c r="A134" s="1">
        <v>39171</v>
      </c>
      <c r="B134">
        <v>34.51</v>
      </c>
      <c r="C134">
        <v>5731100</v>
      </c>
    </row>
    <row r="135" spans="1:3" x14ac:dyDescent="0.25">
      <c r="A135" s="1">
        <v>39141</v>
      </c>
      <c r="B135">
        <v>32</v>
      </c>
      <c r="C135">
        <v>7407366</v>
      </c>
    </row>
    <row r="136" spans="1:3" x14ac:dyDescent="0.25">
      <c r="A136" s="1">
        <v>39113</v>
      </c>
      <c r="B136">
        <v>33.5</v>
      </c>
      <c r="C136">
        <v>9759600</v>
      </c>
    </row>
    <row r="137" spans="1:3" x14ac:dyDescent="0.25">
      <c r="A137" s="1">
        <v>39080</v>
      </c>
      <c r="B137">
        <v>31.02</v>
      </c>
      <c r="C137">
        <v>11498800</v>
      </c>
    </row>
    <row r="138" spans="1:3" x14ac:dyDescent="0.25">
      <c r="A138" s="1">
        <v>39051</v>
      </c>
      <c r="B138">
        <v>28.54</v>
      </c>
      <c r="C138">
        <v>12106300</v>
      </c>
    </row>
    <row r="139" spans="1:3" x14ac:dyDescent="0.25">
      <c r="A139" s="1">
        <v>39021</v>
      </c>
      <c r="B139">
        <v>19.79</v>
      </c>
      <c r="C139">
        <v>3342200</v>
      </c>
    </row>
    <row r="140" spans="1:3" x14ac:dyDescent="0.25">
      <c r="A140" s="1">
        <v>38989</v>
      </c>
      <c r="B140">
        <v>19.850000000000001</v>
      </c>
      <c r="C140">
        <v>3105400</v>
      </c>
    </row>
    <row r="141" spans="1:3" x14ac:dyDescent="0.25">
      <c r="A141" s="1">
        <v>38960</v>
      </c>
      <c r="B141">
        <v>21.69</v>
      </c>
      <c r="C141">
        <v>6412600</v>
      </c>
    </row>
    <row r="142" spans="1:3" x14ac:dyDescent="0.25">
      <c r="A142" s="1">
        <v>38929</v>
      </c>
      <c r="B142">
        <v>20.05</v>
      </c>
      <c r="C142">
        <v>3716900</v>
      </c>
    </row>
    <row r="143" spans="1:3" x14ac:dyDescent="0.25">
      <c r="A143" s="1">
        <v>38898</v>
      </c>
      <c r="B143">
        <v>23.3</v>
      </c>
      <c r="C143">
        <v>4138900</v>
      </c>
    </row>
    <row r="144" spans="1:3" x14ac:dyDescent="0.25">
      <c r="A144" s="1">
        <v>38868</v>
      </c>
      <c r="B144">
        <v>22.08</v>
      </c>
      <c r="C144">
        <v>4447100</v>
      </c>
    </row>
    <row r="145" spans="1:3" x14ac:dyDescent="0.25">
      <c r="A145" s="1">
        <v>38835</v>
      </c>
      <c r="B145">
        <v>23.54</v>
      </c>
      <c r="C145">
        <v>3362000</v>
      </c>
    </row>
    <row r="146" spans="1:3" x14ac:dyDescent="0.25">
      <c r="A146" s="1">
        <v>38807</v>
      </c>
      <c r="B146">
        <v>20.9</v>
      </c>
      <c r="C146">
        <v>3164400</v>
      </c>
    </row>
    <row r="147" spans="1:3" x14ac:dyDescent="0.25">
      <c r="A147" s="1">
        <v>38776</v>
      </c>
      <c r="B147">
        <v>20.37</v>
      </c>
      <c r="C147">
        <v>3137500</v>
      </c>
    </row>
    <row r="148" spans="1:3" x14ac:dyDescent="0.25">
      <c r="A148" s="1">
        <v>38748</v>
      </c>
      <c r="B148">
        <v>20.37</v>
      </c>
      <c r="C148">
        <v>8958900</v>
      </c>
    </row>
    <row r="149" spans="1:3" x14ac:dyDescent="0.25">
      <c r="A149" s="1">
        <v>38716</v>
      </c>
      <c r="B149">
        <v>17.05</v>
      </c>
      <c r="C149">
        <v>4946000</v>
      </c>
    </row>
    <row r="150" spans="1:3" x14ac:dyDescent="0.25">
      <c r="A150" s="1">
        <v>38686</v>
      </c>
      <c r="B150">
        <v>17.05</v>
      </c>
      <c r="C150">
        <v>5769700</v>
      </c>
    </row>
    <row r="151" spans="1:3" x14ac:dyDescent="0.25">
      <c r="A151" s="1">
        <v>38656</v>
      </c>
      <c r="B151">
        <v>16.100000000000001</v>
      </c>
      <c r="C151">
        <v>2472800</v>
      </c>
    </row>
    <row r="152" spans="1:3" x14ac:dyDescent="0.25">
      <c r="A152" s="1">
        <v>38625</v>
      </c>
      <c r="B152">
        <v>16</v>
      </c>
      <c r="C152">
        <v>7681000</v>
      </c>
    </row>
    <row r="153" spans="1:3" x14ac:dyDescent="0.25">
      <c r="A153" s="1">
        <v>38595</v>
      </c>
      <c r="B153">
        <v>16</v>
      </c>
      <c r="C153">
        <v>7456600</v>
      </c>
    </row>
    <row r="154" spans="1:3" x14ac:dyDescent="0.25">
      <c r="A154" s="1">
        <v>38562</v>
      </c>
      <c r="B154">
        <v>19.03</v>
      </c>
      <c r="C154">
        <v>3927500</v>
      </c>
    </row>
    <row r="155" spans="1:3" x14ac:dyDescent="0.25">
      <c r="A155" s="1">
        <v>38533</v>
      </c>
      <c r="B155">
        <v>22.06</v>
      </c>
      <c r="C155">
        <v>5714500</v>
      </c>
    </row>
    <row r="156" spans="1:3" x14ac:dyDescent="0.25">
      <c r="A156" s="1">
        <v>38503</v>
      </c>
      <c r="B156">
        <v>19.940000000000001</v>
      </c>
      <c r="C156">
        <v>6376400</v>
      </c>
    </row>
    <row r="157" spans="1:3" x14ac:dyDescent="0.25">
      <c r="A157" s="1">
        <v>38471</v>
      </c>
      <c r="B157">
        <v>20.45</v>
      </c>
      <c r="C157">
        <v>5505300</v>
      </c>
    </row>
    <row r="158" spans="1:3" x14ac:dyDescent="0.25">
      <c r="A158" s="1">
        <v>38442</v>
      </c>
      <c r="B158">
        <v>23.5</v>
      </c>
      <c r="C158">
        <v>9633300</v>
      </c>
    </row>
    <row r="159" spans="1:3" x14ac:dyDescent="0.25">
      <c r="A159" s="1">
        <v>38411</v>
      </c>
      <c r="B159">
        <v>23.08</v>
      </c>
      <c r="C159">
        <v>30277700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79</v>
      </c>
    </row>
    <row r="2" spans="1:3" x14ac:dyDescent="0.25">
      <c r="A2" t="s">
        <v>2</v>
      </c>
      <c r="B2" s="2">
        <v>40939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_xll.BDH(B1,B7:C7,B2,B3,"Dir=V","Dts=S","Sort=D","Quote=C","QtTyp=P","Days=T",CONCATENATE("Per=c",B4),"DtFmt=D","UseDPDF=Y",CONCATENATE("FX=",B5),"cols=3;rows=69")</f>
        <v>43007</v>
      </c>
      <c r="B8">
        <v>77.86</v>
      </c>
      <c r="C8">
        <v>13417983</v>
      </c>
    </row>
    <row r="9" spans="1:3" x14ac:dyDescent="0.25">
      <c r="A9" s="1">
        <v>42978</v>
      </c>
      <c r="B9">
        <v>75.709999999999994</v>
      </c>
      <c r="C9">
        <v>8773622</v>
      </c>
    </row>
    <row r="10" spans="1:3" x14ac:dyDescent="0.25">
      <c r="A10" s="1">
        <v>42947</v>
      </c>
      <c r="B10">
        <v>72.16</v>
      </c>
      <c r="C10">
        <v>7833486</v>
      </c>
    </row>
    <row r="11" spans="1:3" x14ac:dyDescent="0.25">
      <c r="A11" s="1">
        <v>42916</v>
      </c>
      <c r="B11">
        <v>68.709999999999994</v>
      </c>
      <c r="C11">
        <v>12469476</v>
      </c>
    </row>
    <row r="12" spans="1:3" x14ac:dyDescent="0.25">
      <c r="A12" s="1">
        <v>42886</v>
      </c>
      <c r="B12">
        <v>66.42</v>
      </c>
      <c r="C12">
        <v>8778272</v>
      </c>
    </row>
    <row r="13" spans="1:3" x14ac:dyDescent="0.25">
      <c r="A13" s="1">
        <v>42853</v>
      </c>
      <c r="B13">
        <v>61.49</v>
      </c>
      <c r="C13">
        <v>6816756</v>
      </c>
    </row>
    <row r="14" spans="1:3" x14ac:dyDescent="0.25">
      <c r="A14" s="1">
        <v>42825</v>
      </c>
      <c r="B14">
        <v>56.33</v>
      </c>
      <c r="C14">
        <v>9425544</v>
      </c>
    </row>
    <row r="15" spans="1:3" x14ac:dyDescent="0.25">
      <c r="A15" s="1">
        <v>42794</v>
      </c>
      <c r="B15">
        <v>54.64</v>
      </c>
      <c r="C15">
        <v>6479919</v>
      </c>
    </row>
    <row r="16" spans="1:3" x14ac:dyDescent="0.25">
      <c r="A16" s="1">
        <v>42766</v>
      </c>
      <c r="B16">
        <v>52.33</v>
      </c>
      <c r="C16">
        <v>7196726</v>
      </c>
    </row>
    <row r="17" spans="1:3" x14ac:dyDescent="0.25">
      <c r="A17" s="1">
        <v>42734</v>
      </c>
      <c r="B17">
        <v>49.33</v>
      </c>
      <c r="C17">
        <v>9931418</v>
      </c>
    </row>
    <row r="18" spans="1:3" x14ac:dyDescent="0.25">
      <c r="A18" s="1">
        <v>42704</v>
      </c>
      <c r="B18">
        <v>55.71</v>
      </c>
      <c r="C18">
        <v>8842263</v>
      </c>
    </row>
    <row r="19" spans="1:3" x14ac:dyDescent="0.25">
      <c r="A19" s="1">
        <v>42674</v>
      </c>
      <c r="B19">
        <v>57.45</v>
      </c>
      <c r="C19">
        <v>7477882</v>
      </c>
    </row>
    <row r="20" spans="1:3" x14ac:dyDescent="0.25">
      <c r="A20" s="1">
        <v>42643</v>
      </c>
      <c r="B20">
        <v>59.98</v>
      </c>
      <c r="C20">
        <v>12291843</v>
      </c>
    </row>
    <row r="21" spans="1:3" x14ac:dyDescent="0.25">
      <c r="A21" s="1">
        <v>42613</v>
      </c>
      <c r="B21">
        <v>61.53</v>
      </c>
      <c r="C21">
        <v>5383281</v>
      </c>
    </row>
    <row r="22" spans="1:3" x14ac:dyDescent="0.25">
      <c r="A22" s="1">
        <v>42580</v>
      </c>
      <c r="B22">
        <v>61.47</v>
      </c>
      <c r="C22">
        <v>7006358</v>
      </c>
    </row>
    <row r="23" spans="1:3" x14ac:dyDescent="0.25">
      <c r="A23" s="1">
        <v>42551</v>
      </c>
      <c r="B23">
        <v>61.76</v>
      </c>
      <c r="C23">
        <v>18805699</v>
      </c>
    </row>
    <row r="24" spans="1:3" x14ac:dyDescent="0.25">
      <c r="A24" s="1">
        <v>42521</v>
      </c>
      <c r="B24">
        <v>58.7</v>
      </c>
      <c r="C24">
        <v>5914698</v>
      </c>
    </row>
    <row r="25" spans="1:3" x14ac:dyDescent="0.25">
      <c r="A25" s="1">
        <v>42489</v>
      </c>
      <c r="B25">
        <v>56.97</v>
      </c>
      <c r="C25">
        <v>6609645</v>
      </c>
    </row>
    <row r="26" spans="1:3" x14ac:dyDescent="0.25">
      <c r="A26" s="1">
        <v>42460</v>
      </c>
      <c r="B26">
        <v>54.48</v>
      </c>
      <c r="C26">
        <v>10744259</v>
      </c>
    </row>
    <row r="27" spans="1:3" x14ac:dyDescent="0.25">
      <c r="A27" s="1">
        <v>42429</v>
      </c>
      <c r="B27">
        <v>49.23</v>
      </c>
      <c r="C27">
        <v>14462867</v>
      </c>
    </row>
    <row r="28" spans="1:3" x14ac:dyDescent="0.25">
      <c r="A28" s="1">
        <v>42398</v>
      </c>
      <c r="B28">
        <v>55.04</v>
      </c>
      <c r="C28">
        <v>9255151</v>
      </c>
    </row>
    <row r="29" spans="1:3" x14ac:dyDescent="0.25">
      <c r="A29" s="1">
        <v>42369</v>
      </c>
      <c r="B29">
        <v>60.16</v>
      </c>
      <c r="C29">
        <v>9542597</v>
      </c>
    </row>
    <row r="30" spans="1:3" x14ac:dyDescent="0.25">
      <c r="A30" s="1">
        <v>42338</v>
      </c>
      <c r="B30">
        <v>59.33</v>
      </c>
      <c r="C30">
        <v>6080739</v>
      </c>
    </row>
    <row r="31" spans="1:3" x14ac:dyDescent="0.25">
      <c r="A31" s="1">
        <v>42307</v>
      </c>
      <c r="B31">
        <v>58.23</v>
      </c>
      <c r="C31">
        <v>8088902</v>
      </c>
    </row>
    <row r="32" spans="1:3" x14ac:dyDescent="0.25">
      <c r="A32" s="1">
        <v>42277</v>
      </c>
      <c r="B32">
        <v>52.58</v>
      </c>
      <c r="C32">
        <v>9931738</v>
      </c>
    </row>
    <row r="33" spans="1:3" x14ac:dyDescent="0.25">
      <c r="A33" s="1">
        <v>42247</v>
      </c>
      <c r="B33">
        <v>55.91</v>
      </c>
      <c r="C33">
        <v>7264812</v>
      </c>
    </row>
    <row r="34" spans="1:3" x14ac:dyDescent="0.25">
      <c r="A34" s="1">
        <v>42216</v>
      </c>
      <c r="B34">
        <v>59.05</v>
      </c>
      <c r="C34">
        <v>8625828</v>
      </c>
    </row>
    <row r="35" spans="1:3" x14ac:dyDescent="0.25">
      <c r="A35" s="1">
        <v>42185</v>
      </c>
      <c r="B35">
        <v>52.93</v>
      </c>
      <c r="C35">
        <v>10151664</v>
      </c>
    </row>
    <row r="36" spans="1:3" x14ac:dyDescent="0.25">
      <c r="A36" s="1">
        <v>42153</v>
      </c>
      <c r="B36">
        <v>48.45</v>
      </c>
      <c r="C36">
        <v>7237780</v>
      </c>
    </row>
    <row r="37" spans="1:3" x14ac:dyDescent="0.25">
      <c r="A37" s="1">
        <v>42124</v>
      </c>
      <c r="B37">
        <v>49.95</v>
      </c>
      <c r="C37">
        <v>5548209</v>
      </c>
    </row>
    <row r="38" spans="1:3" x14ac:dyDescent="0.25">
      <c r="A38" s="1">
        <v>42094</v>
      </c>
      <c r="B38">
        <v>52.61</v>
      </c>
      <c r="C38">
        <v>8444473</v>
      </c>
    </row>
    <row r="39" spans="1:3" x14ac:dyDescent="0.25">
      <c r="A39" s="1">
        <v>42062</v>
      </c>
      <c r="B39">
        <v>55.66</v>
      </c>
      <c r="C39">
        <v>6007364</v>
      </c>
    </row>
    <row r="40" spans="1:3" x14ac:dyDescent="0.25">
      <c r="A40" s="1">
        <v>42034</v>
      </c>
      <c r="B40">
        <v>50.1</v>
      </c>
      <c r="C40">
        <v>6362309</v>
      </c>
    </row>
    <row r="41" spans="1:3" x14ac:dyDescent="0.25">
      <c r="A41" s="1">
        <v>42004</v>
      </c>
      <c r="B41">
        <v>50.63</v>
      </c>
      <c r="C41">
        <v>9532362</v>
      </c>
    </row>
    <row r="42" spans="1:3" x14ac:dyDescent="0.25">
      <c r="A42" s="1">
        <v>41971</v>
      </c>
      <c r="B42">
        <v>50.47</v>
      </c>
      <c r="C42">
        <v>6842319</v>
      </c>
    </row>
    <row r="43" spans="1:3" x14ac:dyDescent="0.25">
      <c r="A43" s="1">
        <v>41943</v>
      </c>
      <c r="B43">
        <v>49.94</v>
      </c>
      <c r="C43">
        <v>11195559</v>
      </c>
    </row>
    <row r="44" spans="1:3" x14ac:dyDescent="0.25">
      <c r="A44" s="1">
        <v>41912</v>
      </c>
      <c r="B44">
        <v>44.34</v>
      </c>
      <c r="C44">
        <v>13535861</v>
      </c>
    </row>
    <row r="45" spans="1:3" x14ac:dyDescent="0.25">
      <c r="A45" s="1">
        <v>41880</v>
      </c>
      <c r="B45">
        <v>45.55</v>
      </c>
      <c r="C45">
        <v>7531610</v>
      </c>
    </row>
    <row r="46" spans="1:3" x14ac:dyDescent="0.25">
      <c r="A46" s="1">
        <v>41851</v>
      </c>
      <c r="B46">
        <v>40.5</v>
      </c>
      <c r="C46">
        <v>11747085</v>
      </c>
    </row>
    <row r="47" spans="1:3" x14ac:dyDescent="0.25">
      <c r="A47" s="1">
        <v>41820</v>
      </c>
      <c r="B47">
        <v>40.659999999999997</v>
      </c>
      <c r="C47">
        <v>20621860</v>
      </c>
    </row>
    <row r="48" spans="1:3" x14ac:dyDescent="0.25">
      <c r="A48" s="1">
        <v>41789</v>
      </c>
      <c r="B48">
        <v>37.770000000000003</v>
      </c>
      <c r="C48">
        <v>17125280</v>
      </c>
    </row>
    <row r="49" spans="1:3" x14ac:dyDescent="0.25">
      <c r="A49" s="1">
        <v>41759</v>
      </c>
      <c r="B49">
        <v>37.76</v>
      </c>
      <c r="C49">
        <v>19370568</v>
      </c>
    </row>
    <row r="50" spans="1:3" x14ac:dyDescent="0.25">
      <c r="A50" s="1">
        <v>41729</v>
      </c>
      <c r="B50">
        <v>49.05</v>
      </c>
      <c r="C50">
        <v>9765894</v>
      </c>
    </row>
    <row r="51" spans="1:3" x14ac:dyDescent="0.25">
      <c r="A51" s="1">
        <v>41698</v>
      </c>
      <c r="B51">
        <v>53.61</v>
      </c>
      <c r="C51">
        <v>6801002</v>
      </c>
    </row>
    <row r="52" spans="1:3" x14ac:dyDescent="0.25">
      <c r="A52" s="1">
        <v>41670</v>
      </c>
      <c r="B52">
        <v>47.21</v>
      </c>
      <c r="C52">
        <v>7634005</v>
      </c>
    </row>
    <row r="53" spans="1:3" x14ac:dyDescent="0.25">
      <c r="A53" s="1">
        <v>41639</v>
      </c>
      <c r="B53">
        <v>49.07</v>
      </c>
      <c r="C53">
        <v>11457685</v>
      </c>
    </row>
    <row r="54" spans="1:3" x14ac:dyDescent="0.25">
      <c r="A54" s="1">
        <v>41607</v>
      </c>
      <c r="B54">
        <v>47.73</v>
      </c>
      <c r="C54">
        <v>8640602</v>
      </c>
    </row>
    <row r="55" spans="1:3" x14ac:dyDescent="0.25">
      <c r="A55" s="1">
        <v>41578</v>
      </c>
      <c r="B55">
        <v>50.72</v>
      </c>
      <c r="C55">
        <v>18915281</v>
      </c>
    </row>
    <row r="56" spans="1:3" x14ac:dyDescent="0.25">
      <c r="A56" s="1">
        <v>41547</v>
      </c>
      <c r="B56">
        <v>47.11</v>
      </c>
      <c r="C56">
        <v>13999170</v>
      </c>
    </row>
    <row r="57" spans="1:3" x14ac:dyDescent="0.25">
      <c r="A57" s="1">
        <v>41516</v>
      </c>
      <c r="B57">
        <v>45.96</v>
      </c>
      <c r="C57">
        <v>5360515</v>
      </c>
    </row>
    <row r="58" spans="1:3" x14ac:dyDescent="0.25">
      <c r="A58" s="1">
        <v>41486</v>
      </c>
      <c r="B58">
        <v>43.76</v>
      </c>
      <c r="C58">
        <v>8139430</v>
      </c>
    </row>
    <row r="59" spans="1:3" x14ac:dyDescent="0.25">
      <c r="A59" s="1">
        <v>41453</v>
      </c>
      <c r="B59">
        <v>42.05</v>
      </c>
      <c r="C59">
        <v>12617407</v>
      </c>
    </row>
    <row r="60" spans="1:3" x14ac:dyDescent="0.25">
      <c r="A60" s="1">
        <v>41425</v>
      </c>
      <c r="B60">
        <v>40.96</v>
      </c>
      <c r="C60">
        <v>9580498</v>
      </c>
    </row>
    <row r="61" spans="1:3" x14ac:dyDescent="0.25">
      <c r="A61" s="1">
        <v>41394</v>
      </c>
      <c r="B61">
        <v>40.08</v>
      </c>
      <c r="C61">
        <v>9413559</v>
      </c>
    </row>
    <row r="62" spans="1:3" x14ac:dyDescent="0.25">
      <c r="A62" s="1">
        <v>41361</v>
      </c>
      <c r="B62">
        <v>38.44</v>
      </c>
      <c r="C62">
        <v>10900602</v>
      </c>
    </row>
    <row r="63" spans="1:3" x14ac:dyDescent="0.25">
      <c r="A63" s="1">
        <v>41333</v>
      </c>
      <c r="B63">
        <v>36.549999999999997</v>
      </c>
      <c r="C63">
        <v>10629584</v>
      </c>
    </row>
    <row r="64" spans="1:3" x14ac:dyDescent="0.25">
      <c r="A64" s="1">
        <v>41305</v>
      </c>
      <c r="B64">
        <v>33.119999999999997</v>
      </c>
      <c r="C64">
        <v>8272112</v>
      </c>
    </row>
    <row r="65" spans="1:3" x14ac:dyDescent="0.25">
      <c r="A65" s="1">
        <v>41274</v>
      </c>
      <c r="B65">
        <v>29.72</v>
      </c>
      <c r="C65">
        <v>12113588</v>
      </c>
    </row>
    <row r="66" spans="1:3" x14ac:dyDescent="0.25">
      <c r="A66" s="1">
        <v>41243</v>
      </c>
      <c r="B66">
        <v>29.9</v>
      </c>
      <c r="C66">
        <v>17012397</v>
      </c>
    </row>
    <row r="67" spans="1:3" x14ac:dyDescent="0.25">
      <c r="A67" s="1">
        <v>41213</v>
      </c>
      <c r="B67">
        <v>30.64</v>
      </c>
      <c r="C67">
        <v>11317622</v>
      </c>
    </row>
    <row r="68" spans="1:3" x14ac:dyDescent="0.25">
      <c r="A68" s="1">
        <v>41180</v>
      </c>
      <c r="B68">
        <v>31.05</v>
      </c>
      <c r="C68">
        <v>14141889</v>
      </c>
    </row>
    <row r="69" spans="1:3" x14ac:dyDescent="0.25">
      <c r="A69" s="1">
        <v>41152</v>
      </c>
      <c r="B69">
        <v>28.55</v>
      </c>
      <c r="C69">
        <v>7426035</v>
      </c>
    </row>
    <row r="70" spans="1:3" x14ac:dyDescent="0.25">
      <c r="A70" s="1">
        <v>41121</v>
      </c>
      <c r="B70">
        <v>25.66</v>
      </c>
      <c r="C70">
        <v>8108458</v>
      </c>
    </row>
    <row r="71" spans="1:3" x14ac:dyDescent="0.25">
      <c r="A71" s="1">
        <v>41089</v>
      </c>
      <c r="B71">
        <v>28.12</v>
      </c>
      <c r="C71">
        <v>8185659</v>
      </c>
    </row>
    <row r="72" spans="1:3" x14ac:dyDescent="0.25">
      <c r="A72" s="1">
        <v>41060</v>
      </c>
      <c r="B72">
        <v>25.91</v>
      </c>
      <c r="C72">
        <v>5612654</v>
      </c>
    </row>
    <row r="73" spans="1:3" x14ac:dyDescent="0.25">
      <c r="A73" s="1">
        <v>41029</v>
      </c>
      <c r="B73">
        <v>27.22</v>
      </c>
      <c r="C73">
        <v>10013596</v>
      </c>
    </row>
    <row r="74" spans="1:3" x14ac:dyDescent="0.25">
      <c r="A74" s="1">
        <v>40998</v>
      </c>
      <c r="B74">
        <v>30.78</v>
      </c>
      <c r="C74">
        <v>5390549</v>
      </c>
    </row>
    <row r="75" spans="1:3" x14ac:dyDescent="0.25">
      <c r="A75" s="1">
        <v>40968</v>
      </c>
      <c r="B75">
        <v>22.62</v>
      </c>
      <c r="C75">
        <v>3564080</v>
      </c>
    </row>
    <row r="76" spans="1:3" x14ac:dyDescent="0.25">
      <c r="A76" s="1">
        <v>40939</v>
      </c>
      <c r="B76">
        <v>18.03</v>
      </c>
      <c r="C76">
        <v>8685297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workbookViewId="0">
      <selection activeCell="F11" sqref="F1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17</v>
      </c>
    </row>
    <row r="2" spans="1:3" x14ac:dyDescent="0.25">
      <c r="A2" t="s">
        <v>2</v>
      </c>
      <c r="B2" s="2">
        <v>31502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_xll.BDH(B1,B7:C7,B2,B3,"Dir=V","Dts=S","Sort=D","Quote=C","QtTyp=P","Days=T",CONCATENATE("Per=c",B4),"DtFmt=D","UseDPDF=Y",CONCATENATE("FX=",B5),"cols=3;rows=379")</f>
        <v>43007</v>
      </c>
      <c r="B8">
        <v>48.35</v>
      </c>
      <c r="C8">
        <v>405925539</v>
      </c>
    </row>
    <row r="9" spans="1:3" x14ac:dyDescent="0.25">
      <c r="A9" s="1">
        <v>42978</v>
      </c>
      <c r="B9">
        <v>50.33</v>
      </c>
      <c r="C9">
        <v>216932544</v>
      </c>
    </row>
    <row r="10" spans="1:3" x14ac:dyDescent="0.25">
      <c r="A10" s="1">
        <v>42947</v>
      </c>
      <c r="B10">
        <v>49.93</v>
      </c>
      <c r="C10">
        <v>220655379</v>
      </c>
    </row>
    <row r="11" spans="1:3" x14ac:dyDescent="0.25">
      <c r="A11" s="1">
        <v>42916</v>
      </c>
      <c r="B11">
        <v>50.14</v>
      </c>
      <c r="C11">
        <v>389250438</v>
      </c>
    </row>
    <row r="12" spans="1:3" x14ac:dyDescent="0.25">
      <c r="A12" s="1">
        <v>42886</v>
      </c>
      <c r="B12">
        <v>45.39</v>
      </c>
      <c r="C12">
        <v>218211385</v>
      </c>
    </row>
    <row r="13" spans="1:3" x14ac:dyDescent="0.25">
      <c r="A13" s="1">
        <v>42853</v>
      </c>
      <c r="B13">
        <v>44.96</v>
      </c>
      <c r="C13">
        <v>216229107</v>
      </c>
    </row>
    <row r="14" spans="1:3" x14ac:dyDescent="0.25">
      <c r="A14" s="1">
        <v>42825</v>
      </c>
      <c r="B14">
        <v>44.61</v>
      </c>
      <c r="C14">
        <v>359661533</v>
      </c>
    </row>
    <row r="15" spans="1:3" x14ac:dyDescent="0.25">
      <c r="A15" s="1">
        <v>42794</v>
      </c>
      <c r="B15">
        <v>42.59</v>
      </c>
      <c r="C15">
        <v>224207003</v>
      </c>
    </row>
    <row r="16" spans="1:3" x14ac:dyDescent="0.25">
      <c r="A16" s="1">
        <v>42766</v>
      </c>
      <c r="B16">
        <v>40.11</v>
      </c>
      <c r="C16">
        <v>244706252</v>
      </c>
    </row>
    <row r="17" spans="1:3" x14ac:dyDescent="0.25">
      <c r="A17" s="1">
        <v>42734</v>
      </c>
      <c r="B17">
        <v>38.450000000000003</v>
      </c>
      <c r="C17">
        <v>308408792</v>
      </c>
    </row>
    <row r="18" spans="1:3" x14ac:dyDescent="0.25">
      <c r="A18" s="1">
        <v>42704</v>
      </c>
      <c r="B18">
        <v>40.19</v>
      </c>
      <c r="C18">
        <v>262339370</v>
      </c>
    </row>
    <row r="19" spans="1:3" x14ac:dyDescent="0.25">
      <c r="A19" s="1">
        <v>42674</v>
      </c>
      <c r="B19">
        <v>38.42</v>
      </c>
      <c r="C19">
        <v>218447782</v>
      </c>
    </row>
    <row r="20" spans="1:3" x14ac:dyDescent="0.25">
      <c r="A20" s="1">
        <v>42643</v>
      </c>
      <c r="B20">
        <v>39.28</v>
      </c>
      <c r="C20">
        <v>296211082</v>
      </c>
    </row>
    <row r="21" spans="1:3" x14ac:dyDescent="0.25">
      <c r="A21" s="1">
        <v>42613</v>
      </c>
      <c r="B21">
        <v>41.22</v>
      </c>
      <c r="C21">
        <v>222837083</v>
      </c>
    </row>
    <row r="22" spans="1:3" x14ac:dyDescent="0.25">
      <c r="A22" s="1">
        <v>42580</v>
      </c>
      <c r="B22">
        <v>41.04</v>
      </c>
      <c r="C22">
        <v>233388511</v>
      </c>
    </row>
    <row r="23" spans="1:3" x14ac:dyDescent="0.25">
      <c r="A23" s="1">
        <v>42551</v>
      </c>
      <c r="B23">
        <v>40.93</v>
      </c>
      <c r="C23">
        <v>433593607</v>
      </c>
    </row>
    <row r="24" spans="1:3" x14ac:dyDescent="0.25">
      <c r="A24" s="1">
        <v>42521</v>
      </c>
      <c r="B24">
        <v>40.200000000000003</v>
      </c>
      <c r="C24">
        <v>206835933</v>
      </c>
    </row>
    <row r="25" spans="1:3" x14ac:dyDescent="0.25">
      <c r="A25" s="1">
        <v>42489</v>
      </c>
      <c r="B25">
        <v>39.86</v>
      </c>
      <c r="C25">
        <v>218456692</v>
      </c>
    </row>
    <row r="26" spans="1:3" x14ac:dyDescent="0.25">
      <c r="A26" s="1">
        <v>42460</v>
      </c>
      <c r="B26">
        <v>40.909999999999997</v>
      </c>
      <c r="C26">
        <v>360720980</v>
      </c>
    </row>
    <row r="27" spans="1:3" x14ac:dyDescent="0.25">
      <c r="A27" s="1">
        <v>42429</v>
      </c>
      <c r="B27">
        <v>36.78</v>
      </c>
      <c r="C27">
        <v>305529894</v>
      </c>
    </row>
    <row r="28" spans="1:3" x14ac:dyDescent="0.25">
      <c r="A28" s="1">
        <v>42398</v>
      </c>
      <c r="B28">
        <v>36.31</v>
      </c>
      <c r="C28">
        <v>391897348</v>
      </c>
    </row>
    <row r="29" spans="1:3" x14ac:dyDescent="0.25">
      <c r="A29" s="1">
        <v>42369</v>
      </c>
      <c r="B29">
        <v>36.53</v>
      </c>
      <c r="C29">
        <v>372973668</v>
      </c>
    </row>
    <row r="30" spans="1:3" x14ac:dyDescent="0.25">
      <c r="A30" s="1">
        <v>42338</v>
      </c>
      <c r="B30">
        <v>38.97</v>
      </c>
      <c r="C30">
        <v>294568445</v>
      </c>
    </row>
    <row r="31" spans="1:3" x14ac:dyDescent="0.25">
      <c r="A31" s="1">
        <v>42307</v>
      </c>
      <c r="B31">
        <v>38.840000000000003</v>
      </c>
      <c r="C31">
        <v>317501530</v>
      </c>
    </row>
    <row r="32" spans="1:3" x14ac:dyDescent="0.25">
      <c r="A32" s="1">
        <v>42277</v>
      </c>
      <c r="B32">
        <v>36.119999999999997</v>
      </c>
      <c r="C32">
        <v>392290506</v>
      </c>
    </row>
    <row r="33" spans="1:3" x14ac:dyDescent="0.25">
      <c r="A33" s="1">
        <v>42247</v>
      </c>
      <c r="B33">
        <v>37.090000000000003</v>
      </c>
      <c r="C33">
        <v>302417093</v>
      </c>
    </row>
    <row r="34" spans="1:3" x14ac:dyDescent="0.25">
      <c r="A34" s="1">
        <v>42216</v>
      </c>
      <c r="B34">
        <v>39.94</v>
      </c>
      <c r="C34">
        <v>301140775</v>
      </c>
    </row>
    <row r="35" spans="1:3" x14ac:dyDescent="0.25">
      <c r="A35" s="1">
        <v>42185</v>
      </c>
      <c r="B35">
        <v>40.299999999999997</v>
      </c>
      <c r="C35">
        <v>434762475</v>
      </c>
    </row>
    <row r="36" spans="1:3" x14ac:dyDescent="0.25">
      <c r="A36" s="1">
        <v>42153</v>
      </c>
      <c r="B36">
        <v>43.49</v>
      </c>
      <c r="C36">
        <v>182138338</v>
      </c>
    </row>
    <row r="37" spans="1:3" x14ac:dyDescent="0.25">
      <c r="A37" s="1">
        <v>42124</v>
      </c>
      <c r="B37">
        <v>43.62</v>
      </c>
      <c r="C37">
        <v>278213442</v>
      </c>
    </row>
    <row r="38" spans="1:3" x14ac:dyDescent="0.25">
      <c r="A38" s="1">
        <v>42094</v>
      </c>
      <c r="B38">
        <v>43.15</v>
      </c>
      <c r="C38">
        <v>345114703</v>
      </c>
    </row>
    <row r="39" spans="1:3" x14ac:dyDescent="0.25">
      <c r="A39" s="1">
        <v>42062</v>
      </c>
      <c r="B39">
        <v>43.82</v>
      </c>
      <c r="C39">
        <v>215893413</v>
      </c>
    </row>
    <row r="40" spans="1:3" x14ac:dyDescent="0.25">
      <c r="A40" s="1">
        <v>42034</v>
      </c>
      <c r="B40">
        <v>41.89</v>
      </c>
      <c r="C40">
        <v>314387501</v>
      </c>
    </row>
    <row r="41" spans="1:3" x14ac:dyDescent="0.25">
      <c r="A41" s="1">
        <v>42004</v>
      </c>
      <c r="B41">
        <v>44.97</v>
      </c>
      <c r="C41">
        <v>352689737</v>
      </c>
    </row>
    <row r="42" spans="1:3" x14ac:dyDescent="0.25">
      <c r="A42" s="1">
        <v>41971</v>
      </c>
      <c r="B42">
        <v>42.41</v>
      </c>
      <c r="C42">
        <v>210688172</v>
      </c>
    </row>
    <row r="43" spans="1:3" x14ac:dyDescent="0.25">
      <c r="A43" s="1">
        <v>41943</v>
      </c>
      <c r="B43">
        <v>39.049999999999997</v>
      </c>
      <c r="C43">
        <v>356001149</v>
      </c>
    </row>
    <row r="44" spans="1:3" x14ac:dyDescent="0.25">
      <c r="A44" s="1">
        <v>41912</v>
      </c>
      <c r="B44">
        <v>38.28</v>
      </c>
      <c r="C44">
        <v>412515921</v>
      </c>
    </row>
    <row r="45" spans="1:3" x14ac:dyDescent="0.25">
      <c r="A45" s="1">
        <v>41880</v>
      </c>
      <c r="B45">
        <v>41.53</v>
      </c>
      <c r="C45">
        <v>206034840</v>
      </c>
    </row>
    <row r="46" spans="1:3" x14ac:dyDescent="0.25">
      <c r="A46" s="1">
        <v>41851</v>
      </c>
      <c r="B46">
        <v>40.39</v>
      </c>
      <c r="C46">
        <v>279918533</v>
      </c>
    </row>
    <row r="47" spans="1:3" x14ac:dyDescent="0.25">
      <c r="A47" s="1">
        <v>41820</v>
      </c>
      <c r="B47">
        <v>40.53</v>
      </c>
      <c r="C47">
        <v>325044556</v>
      </c>
    </row>
    <row r="48" spans="1:3" x14ac:dyDescent="0.25">
      <c r="A48" s="1">
        <v>41789</v>
      </c>
      <c r="B48">
        <v>42.02</v>
      </c>
      <c r="C48">
        <v>267021547</v>
      </c>
    </row>
    <row r="49" spans="1:3" x14ac:dyDescent="0.25">
      <c r="A49" s="1">
        <v>41759</v>
      </c>
      <c r="B49">
        <v>40.880000000000003</v>
      </c>
      <c r="C49">
        <v>384513936</v>
      </c>
    </row>
    <row r="50" spans="1:3" x14ac:dyDescent="0.25">
      <c r="A50" s="1">
        <v>41729</v>
      </c>
      <c r="B50">
        <v>40.909999999999997</v>
      </c>
      <c r="C50">
        <v>439636216</v>
      </c>
    </row>
    <row r="51" spans="1:3" x14ac:dyDescent="0.25">
      <c r="A51" s="1">
        <v>41698</v>
      </c>
      <c r="B51">
        <v>39.11</v>
      </c>
      <c r="C51">
        <v>254751554</v>
      </c>
    </row>
    <row r="52" spans="1:3" x14ac:dyDescent="0.25">
      <c r="A52" s="1">
        <v>41670</v>
      </c>
      <c r="B52">
        <v>36.9</v>
      </c>
      <c r="C52">
        <v>334428163</v>
      </c>
    </row>
    <row r="53" spans="1:3" x14ac:dyDescent="0.25">
      <c r="A53" s="1">
        <v>41639</v>
      </c>
      <c r="B53">
        <v>38.26</v>
      </c>
      <c r="C53">
        <v>468667502</v>
      </c>
    </row>
    <row r="54" spans="1:3" x14ac:dyDescent="0.25">
      <c r="A54" s="1">
        <v>41607</v>
      </c>
      <c r="B54">
        <v>35.29</v>
      </c>
      <c r="C54">
        <v>323482408</v>
      </c>
    </row>
    <row r="55" spans="1:3" x14ac:dyDescent="0.25">
      <c r="A55" s="1">
        <v>41578</v>
      </c>
      <c r="B55">
        <v>33.5</v>
      </c>
      <c r="C55">
        <v>421772055</v>
      </c>
    </row>
    <row r="56" spans="1:3" x14ac:dyDescent="0.25">
      <c r="A56" s="1">
        <v>41547</v>
      </c>
      <c r="B56">
        <v>33.17</v>
      </c>
      <c r="C56">
        <v>455514976</v>
      </c>
    </row>
    <row r="57" spans="1:3" x14ac:dyDescent="0.25">
      <c r="A57" s="1">
        <v>41516</v>
      </c>
      <c r="B57">
        <v>31.86</v>
      </c>
      <c r="C57">
        <v>346642400</v>
      </c>
    </row>
    <row r="58" spans="1:3" x14ac:dyDescent="0.25">
      <c r="A58" s="1">
        <v>41486</v>
      </c>
      <c r="B58">
        <v>32.35</v>
      </c>
      <c r="C58">
        <v>675474289</v>
      </c>
    </row>
    <row r="59" spans="1:3" x14ac:dyDescent="0.25">
      <c r="A59" s="1">
        <v>41453</v>
      </c>
      <c r="B59">
        <v>30.71</v>
      </c>
      <c r="C59">
        <v>701032585</v>
      </c>
    </row>
    <row r="60" spans="1:3" x14ac:dyDescent="0.25">
      <c r="A60" s="1">
        <v>41425</v>
      </c>
      <c r="B60">
        <v>33.78</v>
      </c>
      <c r="C60">
        <v>474318961</v>
      </c>
    </row>
    <row r="61" spans="1:3" x14ac:dyDescent="0.25">
      <c r="A61" s="1">
        <v>41394</v>
      </c>
      <c r="B61">
        <v>32.78</v>
      </c>
      <c r="C61">
        <v>543612128</v>
      </c>
    </row>
    <row r="62" spans="1:3" x14ac:dyDescent="0.25">
      <c r="A62" s="1">
        <v>41361</v>
      </c>
      <c r="B62">
        <v>32.33</v>
      </c>
      <c r="C62">
        <v>640071430</v>
      </c>
    </row>
    <row r="63" spans="1:3" x14ac:dyDescent="0.25">
      <c r="A63" s="1">
        <v>41333</v>
      </c>
      <c r="B63">
        <v>34.24</v>
      </c>
      <c r="C63">
        <v>347208883</v>
      </c>
    </row>
    <row r="64" spans="1:3" x14ac:dyDescent="0.25">
      <c r="A64" s="1">
        <v>41305</v>
      </c>
      <c r="B64">
        <v>35.51</v>
      </c>
      <c r="C64">
        <v>401947250</v>
      </c>
    </row>
    <row r="65" spans="1:3" x14ac:dyDescent="0.25">
      <c r="A65" s="1">
        <v>41274</v>
      </c>
      <c r="B65">
        <v>33.32</v>
      </c>
      <c r="C65">
        <v>503022563</v>
      </c>
    </row>
    <row r="66" spans="1:3" x14ac:dyDescent="0.25">
      <c r="A66" s="1">
        <v>41243</v>
      </c>
      <c r="B66">
        <v>32.174999999999997</v>
      </c>
      <c r="C66">
        <v>407096312</v>
      </c>
    </row>
    <row r="67" spans="1:3" x14ac:dyDescent="0.25">
      <c r="A67" s="1">
        <v>41213</v>
      </c>
      <c r="B67">
        <v>31.08</v>
      </c>
      <c r="C67">
        <v>485609731</v>
      </c>
    </row>
    <row r="68" spans="1:3" x14ac:dyDescent="0.25">
      <c r="A68" s="1">
        <v>41180</v>
      </c>
      <c r="B68">
        <v>31.46</v>
      </c>
      <c r="C68">
        <v>493838531</v>
      </c>
    </row>
    <row r="69" spans="1:3" x14ac:dyDescent="0.25">
      <c r="A69" s="1">
        <v>41152</v>
      </c>
      <c r="B69">
        <v>31.65</v>
      </c>
      <c r="C69">
        <v>397719987</v>
      </c>
    </row>
    <row r="70" spans="1:3" x14ac:dyDescent="0.25">
      <c r="A70" s="1">
        <v>41121</v>
      </c>
      <c r="B70">
        <v>30.2</v>
      </c>
      <c r="C70">
        <v>480442016</v>
      </c>
    </row>
    <row r="71" spans="1:3" x14ac:dyDescent="0.25">
      <c r="A71" s="1">
        <v>41089</v>
      </c>
      <c r="B71">
        <v>29.7</v>
      </c>
      <c r="C71">
        <v>642930366</v>
      </c>
    </row>
    <row r="72" spans="1:3" x14ac:dyDescent="0.25">
      <c r="A72" s="1">
        <v>41060</v>
      </c>
      <c r="B72">
        <v>26.47</v>
      </c>
      <c r="C72">
        <v>650712343</v>
      </c>
    </row>
    <row r="73" spans="1:3" x14ac:dyDescent="0.25">
      <c r="A73" s="1">
        <v>41029</v>
      </c>
      <c r="B73">
        <v>29.4</v>
      </c>
      <c r="C73">
        <v>543085181</v>
      </c>
    </row>
    <row r="74" spans="1:3" x14ac:dyDescent="0.25">
      <c r="A74" s="1">
        <v>40998</v>
      </c>
      <c r="B74">
        <v>29.16</v>
      </c>
      <c r="C74">
        <v>813942531</v>
      </c>
    </row>
    <row r="75" spans="1:3" x14ac:dyDescent="0.25">
      <c r="A75" s="1">
        <v>40968</v>
      </c>
      <c r="B75">
        <v>29.254999999999999</v>
      </c>
      <c r="C75">
        <v>565503586</v>
      </c>
    </row>
    <row r="76" spans="1:3" x14ac:dyDescent="0.25">
      <c r="A76" s="1">
        <v>40939</v>
      </c>
      <c r="B76">
        <v>28.21</v>
      </c>
      <c r="C76">
        <v>721582395</v>
      </c>
    </row>
    <row r="77" spans="1:3" x14ac:dyDescent="0.25">
      <c r="A77" s="1">
        <v>40907</v>
      </c>
      <c r="B77">
        <v>25.65</v>
      </c>
      <c r="C77">
        <v>744295855</v>
      </c>
    </row>
    <row r="78" spans="1:3" x14ac:dyDescent="0.25">
      <c r="A78" s="1">
        <v>40877</v>
      </c>
      <c r="B78">
        <v>31.35</v>
      </c>
      <c r="C78">
        <v>539459791</v>
      </c>
    </row>
    <row r="79" spans="1:3" x14ac:dyDescent="0.25">
      <c r="A79" s="1">
        <v>40847</v>
      </c>
      <c r="B79">
        <v>32.770000000000003</v>
      </c>
      <c r="C79">
        <v>667246886</v>
      </c>
    </row>
    <row r="80" spans="1:3" x14ac:dyDescent="0.25">
      <c r="A80" s="1">
        <v>40816</v>
      </c>
      <c r="B80">
        <v>28.74</v>
      </c>
      <c r="C80">
        <v>880744929</v>
      </c>
    </row>
    <row r="81" spans="1:3" x14ac:dyDescent="0.25">
      <c r="A81" s="1">
        <v>40786</v>
      </c>
      <c r="B81">
        <v>28.07</v>
      </c>
      <c r="C81">
        <v>1107144621</v>
      </c>
    </row>
    <row r="82" spans="1:3" x14ac:dyDescent="0.25">
      <c r="A82" s="1">
        <v>40753</v>
      </c>
      <c r="B82">
        <v>30.58</v>
      </c>
      <c r="C82">
        <v>560122247</v>
      </c>
    </row>
    <row r="83" spans="1:3" x14ac:dyDescent="0.25">
      <c r="A83" s="1">
        <v>40724</v>
      </c>
      <c r="B83">
        <v>32.909999999999997</v>
      </c>
      <c r="C83">
        <v>700289586</v>
      </c>
    </row>
    <row r="84" spans="1:3" x14ac:dyDescent="0.25">
      <c r="A84" s="1">
        <v>40694</v>
      </c>
      <c r="B84">
        <v>34.22</v>
      </c>
      <c r="C84">
        <v>510710339</v>
      </c>
    </row>
    <row r="85" spans="1:3" x14ac:dyDescent="0.25">
      <c r="A85" s="1">
        <v>40662</v>
      </c>
      <c r="B85">
        <v>35.96</v>
      </c>
      <c r="C85">
        <v>532919233</v>
      </c>
    </row>
    <row r="86" spans="1:3" x14ac:dyDescent="0.25">
      <c r="A86" s="1">
        <v>40633</v>
      </c>
      <c r="B86">
        <v>33.432499999999997</v>
      </c>
      <c r="C86">
        <v>668811341</v>
      </c>
    </row>
    <row r="87" spans="1:3" x14ac:dyDescent="0.25">
      <c r="A87" s="1">
        <v>40602</v>
      </c>
      <c r="B87">
        <v>32.9</v>
      </c>
      <c r="C87">
        <v>400604554</v>
      </c>
    </row>
    <row r="88" spans="1:3" x14ac:dyDescent="0.25">
      <c r="A88" s="1">
        <v>40574</v>
      </c>
      <c r="B88">
        <v>32.03</v>
      </c>
      <c r="C88">
        <v>582170389</v>
      </c>
    </row>
    <row r="89" spans="1:3" x14ac:dyDescent="0.25">
      <c r="A89" s="1">
        <v>40543</v>
      </c>
      <c r="B89">
        <v>31.3</v>
      </c>
      <c r="C89">
        <v>596464288</v>
      </c>
    </row>
    <row r="90" spans="1:3" x14ac:dyDescent="0.25">
      <c r="A90" s="1">
        <v>40512</v>
      </c>
      <c r="B90">
        <v>27.045000000000002</v>
      </c>
      <c r="C90">
        <v>606355874</v>
      </c>
    </row>
    <row r="91" spans="1:3" x14ac:dyDescent="0.25">
      <c r="A91" s="1">
        <v>40480</v>
      </c>
      <c r="B91">
        <v>29.38</v>
      </c>
      <c r="C91">
        <v>758715483</v>
      </c>
    </row>
    <row r="92" spans="1:3" x14ac:dyDescent="0.25">
      <c r="A92" s="1">
        <v>40451</v>
      </c>
      <c r="B92">
        <v>26.85</v>
      </c>
      <c r="C92">
        <v>1059330590</v>
      </c>
    </row>
    <row r="93" spans="1:3" x14ac:dyDescent="0.25">
      <c r="A93" s="1">
        <v>40421</v>
      </c>
      <c r="B93">
        <v>21.844999999999999</v>
      </c>
      <c r="C93">
        <v>528517646</v>
      </c>
    </row>
    <row r="94" spans="1:3" x14ac:dyDescent="0.25">
      <c r="A94" s="1">
        <v>40389</v>
      </c>
      <c r="B94">
        <v>23.64</v>
      </c>
      <c r="C94">
        <v>642203829</v>
      </c>
    </row>
    <row r="95" spans="1:3" x14ac:dyDescent="0.25">
      <c r="A95" s="1">
        <v>40359</v>
      </c>
      <c r="B95">
        <v>21.46</v>
      </c>
      <c r="C95">
        <v>625471769</v>
      </c>
    </row>
    <row r="96" spans="1:3" x14ac:dyDescent="0.25">
      <c r="A96" s="1">
        <v>40326</v>
      </c>
      <c r="B96">
        <v>22.57</v>
      </c>
      <c r="C96">
        <v>736924617</v>
      </c>
    </row>
    <row r="97" spans="1:3" x14ac:dyDescent="0.25">
      <c r="A97" s="1">
        <v>40298</v>
      </c>
      <c r="B97">
        <v>25.8675</v>
      </c>
      <c r="C97">
        <v>555497228</v>
      </c>
    </row>
    <row r="98" spans="1:3" x14ac:dyDescent="0.25">
      <c r="A98" s="1">
        <v>40268</v>
      </c>
      <c r="B98">
        <v>25.71</v>
      </c>
      <c r="C98">
        <v>656980568</v>
      </c>
    </row>
    <row r="99" spans="1:3" x14ac:dyDescent="0.25">
      <c r="A99" s="1">
        <v>40235</v>
      </c>
      <c r="B99">
        <v>24.65</v>
      </c>
      <c r="C99">
        <v>575222976</v>
      </c>
    </row>
    <row r="100" spans="1:3" x14ac:dyDescent="0.25">
      <c r="A100" s="1">
        <v>40207</v>
      </c>
      <c r="B100">
        <v>23.06</v>
      </c>
      <c r="C100">
        <v>604416070</v>
      </c>
    </row>
    <row r="101" spans="1:3" x14ac:dyDescent="0.25">
      <c r="A101" s="1">
        <v>40178</v>
      </c>
      <c r="B101">
        <v>24.53</v>
      </c>
      <c r="C101">
        <v>599706847</v>
      </c>
    </row>
    <row r="102" spans="1:3" x14ac:dyDescent="0.25">
      <c r="A102" s="1">
        <v>40147</v>
      </c>
      <c r="B102">
        <v>22.08</v>
      </c>
      <c r="C102">
        <v>466238662</v>
      </c>
    </row>
    <row r="103" spans="1:3" x14ac:dyDescent="0.25">
      <c r="A103" s="1">
        <v>40116</v>
      </c>
      <c r="B103">
        <v>21.1</v>
      </c>
      <c r="C103">
        <v>818556861</v>
      </c>
    </row>
    <row r="104" spans="1:3" x14ac:dyDescent="0.25">
      <c r="A104" s="1">
        <v>40086</v>
      </c>
      <c r="B104">
        <v>20.84</v>
      </c>
      <c r="C104">
        <v>761362518</v>
      </c>
    </row>
    <row r="105" spans="1:3" x14ac:dyDescent="0.25">
      <c r="A105" s="1">
        <v>40056</v>
      </c>
      <c r="B105">
        <v>21.88</v>
      </c>
      <c r="C105">
        <v>522790163</v>
      </c>
    </row>
    <row r="106" spans="1:3" x14ac:dyDescent="0.25">
      <c r="A106" s="1">
        <v>40025</v>
      </c>
      <c r="B106">
        <v>22.13</v>
      </c>
      <c r="C106">
        <v>637706019</v>
      </c>
    </row>
    <row r="107" spans="1:3" x14ac:dyDescent="0.25">
      <c r="A107" s="1">
        <v>39994</v>
      </c>
      <c r="B107">
        <v>21.42</v>
      </c>
      <c r="C107">
        <v>813014422</v>
      </c>
    </row>
    <row r="108" spans="1:3" x14ac:dyDescent="0.25">
      <c r="A108" s="1">
        <v>39962</v>
      </c>
      <c r="B108">
        <v>19.59</v>
      </c>
      <c r="C108">
        <v>605092224</v>
      </c>
    </row>
    <row r="109" spans="1:3" x14ac:dyDescent="0.25">
      <c r="A109" s="1">
        <v>39933</v>
      </c>
      <c r="B109">
        <v>19.34</v>
      </c>
      <c r="C109">
        <v>778730595</v>
      </c>
    </row>
    <row r="110" spans="1:3" x14ac:dyDescent="0.25">
      <c r="A110" s="1">
        <v>39903</v>
      </c>
      <c r="B110">
        <v>18.07</v>
      </c>
      <c r="C110">
        <v>1088964647</v>
      </c>
    </row>
    <row r="111" spans="1:3" x14ac:dyDescent="0.25">
      <c r="A111" s="1">
        <v>39871</v>
      </c>
      <c r="B111">
        <v>15.54</v>
      </c>
      <c r="C111">
        <v>668630931</v>
      </c>
    </row>
    <row r="112" spans="1:3" x14ac:dyDescent="0.25">
      <c r="A112" s="1">
        <v>39843</v>
      </c>
      <c r="B112">
        <v>16.829999999999998</v>
      </c>
      <c r="C112">
        <v>692656058</v>
      </c>
    </row>
    <row r="113" spans="1:3" x14ac:dyDescent="0.25">
      <c r="A113" s="1">
        <v>39813</v>
      </c>
      <c r="B113">
        <v>17.73</v>
      </c>
      <c r="C113">
        <v>886532080</v>
      </c>
    </row>
    <row r="114" spans="1:3" x14ac:dyDescent="0.25">
      <c r="A114" s="1">
        <v>39780</v>
      </c>
      <c r="B114">
        <v>16.09</v>
      </c>
      <c r="C114">
        <v>937983641</v>
      </c>
    </row>
    <row r="115" spans="1:3" x14ac:dyDescent="0.25">
      <c r="A115" s="1">
        <v>39752</v>
      </c>
      <c r="B115">
        <v>18.29</v>
      </c>
      <c r="C115">
        <v>1347958157</v>
      </c>
    </row>
    <row r="116" spans="1:3" x14ac:dyDescent="0.25">
      <c r="A116" s="1">
        <v>39721</v>
      </c>
      <c r="B116">
        <v>20.309999999999999</v>
      </c>
      <c r="C116">
        <v>1119168055</v>
      </c>
    </row>
    <row r="117" spans="1:3" x14ac:dyDescent="0.25">
      <c r="A117" s="1">
        <v>39689</v>
      </c>
      <c r="B117">
        <v>21.93</v>
      </c>
      <c r="C117">
        <v>592074971</v>
      </c>
    </row>
    <row r="118" spans="1:3" x14ac:dyDescent="0.25">
      <c r="A118" s="1">
        <v>39660</v>
      </c>
      <c r="B118">
        <v>21.53</v>
      </c>
      <c r="C118">
        <v>746793640</v>
      </c>
    </row>
    <row r="119" spans="1:3" x14ac:dyDescent="0.25">
      <c r="A119" s="1">
        <v>39629</v>
      </c>
      <c r="B119">
        <v>21</v>
      </c>
      <c r="C119">
        <v>786116377</v>
      </c>
    </row>
    <row r="120" spans="1:3" x14ac:dyDescent="0.25">
      <c r="A120" s="1">
        <v>39598</v>
      </c>
      <c r="B120">
        <v>22.84</v>
      </c>
      <c r="C120">
        <v>604067753</v>
      </c>
    </row>
    <row r="121" spans="1:3" x14ac:dyDescent="0.25">
      <c r="A121" s="1">
        <v>39568</v>
      </c>
      <c r="B121">
        <v>20.85</v>
      </c>
      <c r="C121">
        <v>752882297</v>
      </c>
    </row>
    <row r="122" spans="1:3" x14ac:dyDescent="0.25">
      <c r="A122" s="1">
        <v>39538</v>
      </c>
      <c r="B122">
        <v>19.559999999999999</v>
      </c>
      <c r="C122">
        <v>1025915682</v>
      </c>
    </row>
    <row r="123" spans="1:3" x14ac:dyDescent="0.25">
      <c r="A123" s="1">
        <v>39507</v>
      </c>
      <c r="B123">
        <v>18.8</v>
      </c>
      <c r="C123">
        <v>864105970</v>
      </c>
    </row>
    <row r="124" spans="1:3" x14ac:dyDescent="0.25">
      <c r="A124" s="1">
        <v>39478</v>
      </c>
      <c r="B124">
        <v>20.55</v>
      </c>
      <c r="C124">
        <v>988056556</v>
      </c>
    </row>
    <row r="125" spans="1:3" x14ac:dyDescent="0.25">
      <c r="A125" s="1">
        <v>39447</v>
      </c>
      <c r="B125">
        <v>22.58</v>
      </c>
      <c r="C125">
        <v>729527973</v>
      </c>
    </row>
    <row r="126" spans="1:3" x14ac:dyDescent="0.25">
      <c r="A126" s="1">
        <v>39416</v>
      </c>
      <c r="B126">
        <v>20.18</v>
      </c>
      <c r="C126">
        <v>852018684</v>
      </c>
    </row>
    <row r="127" spans="1:3" x14ac:dyDescent="0.25">
      <c r="A127" s="1">
        <v>39386</v>
      </c>
      <c r="B127">
        <v>22.17</v>
      </c>
      <c r="C127">
        <v>710007517</v>
      </c>
    </row>
    <row r="128" spans="1:3" x14ac:dyDescent="0.25">
      <c r="A128" s="1">
        <v>39353</v>
      </c>
      <c r="B128">
        <v>21.65</v>
      </c>
      <c r="C128">
        <v>652921598</v>
      </c>
    </row>
    <row r="129" spans="1:3" x14ac:dyDescent="0.25">
      <c r="A129" s="1">
        <v>39325</v>
      </c>
      <c r="B129">
        <v>20.28</v>
      </c>
      <c r="C129">
        <v>687784880</v>
      </c>
    </row>
    <row r="130" spans="1:3" x14ac:dyDescent="0.25">
      <c r="A130" s="1">
        <v>39294</v>
      </c>
      <c r="B130">
        <v>19.12</v>
      </c>
      <c r="C130">
        <v>629005095</v>
      </c>
    </row>
    <row r="131" spans="1:3" x14ac:dyDescent="0.25">
      <c r="A131" s="1">
        <v>39262</v>
      </c>
      <c r="B131">
        <v>19.71</v>
      </c>
      <c r="C131">
        <v>746227976</v>
      </c>
    </row>
    <row r="132" spans="1:3" x14ac:dyDescent="0.25">
      <c r="A132" s="1">
        <v>39233</v>
      </c>
      <c r="B132">
        <v>19.38</v>
      </c>
      <c r="C132">
        <v>539028944</v>
      </c>
    </row>
    <row r="133" spans="1:3" x14ac:dyDescent="0.25">
      <c r="A133" s="1">
        <v>39202</v>
      </c>
      <c r="B133">
        <v>18.8</v>
      </c>
      <c r="C133">
        <v>520155276</v>
      </c>
    </row>
    <row r="134" spans="1:3" x14ac:dyDescent="0.25">
      <c r="A134" s="1">
        <v>39171</v>
      </c>
      <c r="B134">
        <v>18.13</v>
      </c>
      <c r="C134">
        <v>871564720</v>
      </c>
    </row>
    <row r="135" spans="1:3" x14ac:dyDescent="0.25">
      <c r="A135" s="1">
        <v>39141</v>
      </c>
      <c r="B135">
        <v>16.43</v>
      </c>
      <c r="C135">
        <v>723301815</v>
      </c>
    </row>
    <row r="136" spans="1:3" x14ac:dyDescent="0.25">
      <c r="A136" s="1">
        <v>39113</v>
      </c>
      <c r="B136">
        <v>17.16</v>
      </c>
      <c r="C136">
        <v>780103243</v>
      </c>
    </row>
    <row r="137" spans="1:3" x14ac:dyDescent="0.25">
      <c r="A137" s="1">
        <v>39080</v>
      </c>
      <c r="B137">
        <v>17.14</v>
      </c>
      <c r="C137">
        <v>919388653</v>
      </c>
    </row>
    <row r="138" spans="1:3" x14ac:dyDescent="0.25">
      <c r="A138" s="1">
        <v>39051</v>
      </c>
      <c r="B138">
        <v>19.05</v>
      </c>
      <c r="C138">
        <v>618255229</v>
      </c>
    </row>
    <row r="139" spans="1:3" x14ac:dyDescent="0.25">
      <c r="A139" s="1">
        <v>39021</v>
      </c>
      <c r="B139">
        <v>18.47</v>
      </c>
      <c r="C139">
        <v>782193185</v>
      </c>
    </row>
    <row r="140" spans="1:3" x14ac:dyDescent="0.25">
      <c r="A140" s="1">
        <v>38989</v>
      </c>
      <c r="B140">
        <v>17.739999999999998</v>
      </c>
      <c r="C140">
        <v>1171610325</v>
      </c>
    </row>
    <row r="141" spans="1:3" x14ac:dyDescent="0.25">
      <c r="A141" s="1">
        <v>38960</v>
      </c>
      <c r="B141">
        <v>15.66</v>
      </c>
      <c r="C141">
        <v>814055925</v>
      </c>
    </row>
    <row r="142" spans="1:3" x14ac:dyDescent="0.25">
      <c r="A142" s="1">
        <v>38929</v>
      </c>
      <c r="B142">
        <v>14.97</v>
      </c>
      <c r="C142">
        <v>792307864</v>
      </c>
    </row>
    <row r="143" spans="1:3" x14ac:dyDescent="0.25">
      <c r="A143" s="1">
        <v>38898</v>
      </c>
      <c r="B143">
        <v>14.49</v>
      </c>
      <c r="C143">
        <v>933796157</v>
      </c>
    </row>
    <row r="144" spans="1:3" x14ac:dyDescent="0.25">
      <c r="A144" s="1">
        <v>38868</v>
      </c>
      <c r="B144">
        <v>14.22</v>
      </c>
      <c r="C144">
        <v>721832001</v>
      </c>
    </row>
    <row r="145" spans="1:3" x14ac:dyDescent="0.25">
      <c r="A145" s="1">
        <v>38835</v>
      </c>
      <c r="B145">
        <v>14.59</v>
      </c>
      <c r="C145">
        <v>883992690</v>
      </c>
    </row>
    <row r="146" spans="1:3" x14ac:dyDescent="0.25">
      <c r="A146" s="1">
        <v>38807</v>
      </c>
      <c r="B146">
        <v>13.69</v>
      </c>
      <c r="C146">
        <v>1358024865</v>
      </c>
    </row>
    <row r="147" spans="1:3" x14ac:dyDescent="0.25">
      <c r="A147" s="1">
        <v>38776</v>
      </c>
      <c r="B147">
        <v>12.42</v>
      </c>
      <c r="C147">
        <v>917276123</v>
      </c>
    </row>
    <row r="148" spans="1:3" x14ac:dyDescent="0.25">
      <c r="A148" s="1">
        <v>38748</v>
      </c>
      <c r="B148">
        <v>12.57</v>
      </c>
      <c r="C148">
        <v>1071866509</v>
      </c>
    </row>
    <row r="149" spans="1:3" x14ac:dyDescent="0.25">
      <c r="A149" s="1">
        <v>38716</v>
      </c>
      <c r="B149">
        <v>12.21</v>
      </c>
      <c r="C149">
        <v>1060569931</v>
      </c>
    </row>
    <row r="150" spans="1:3" x14ac:dyDescent="0.25">
      <c r="A150" s="1">
        <v>38686</v>
      </c>
      <c r="B150">
        <v>12.6</v>
      </c>
      <c r="C150">
        <v>743736365</v>
      </c>
    </row>
    <row r="151" spans="1:3" x14ac:dyDescent="0.25">
      <c r="A151" s="1">
        <v>38656</v>
      </c>
      <c r="B151">
        <v>12.68</v>
      </c>
      <c r="C151">
        <v>828449884</v>
      </c>
    </row>
    <row r="152" spans="1:3" x14ac:dyDescent="0.25">
      <c r="A152" s="1">
        <v>38625</v>
      </c>
      <c r="B152">
        <v>12.4</v>
      </c>
      <c r="C152">
        <v>1094119062</v>
      </c>
    </row>
    <row r="153" spans="1:3" x14ac:dyDescent="0.25">
      <c r="A153" s="1">
        <v>38595</v>
      </c>
      <c r="B153">
        <v>12.99</v>
      </c>
      <c r="C153">
        <v>646570380</v>
      </c>
    </row>
    <row r="154" spans="1:3" x14ac:dyDescent="0.25">
      <c r="A154" s="1">
        <v>38562</v>
      </c>
      <c r="B154">
        <v>13.57</v>
      </c>
      <c r="C154">
        <v>715221957</v>
      </c>
    </row>
    <row r="155" spans="1:3" x14ac:dyDescent="0.25">
      <c r="A155" s="1">
        <v>38533</v>
      </c>
      <c r="B155">
        <v>13.2</v>
      </c>
      <c r="C155">
        <v>957368358</v>
      </c>
    </row>
    <row r="156" spans="1:3" x14ac:dyDescent="0.25">
      <c r="A156" s="1">
        <v>38503</v>
      </c>
      <c r="B156">
        <v>12.8</v>
      </c>
      <c r="C156">
        <v>826055758</v>
      </c>
    </row>
    <row r="157" spans="1:3" x14ac:dyDescent="0.25">
      <c r="A157" s="1">
        <v>38471</v>
      </c>
      <c r="B157">
        <v>11.56</v>
      </c>
      <c r="C157">
        <v>862008090</v>
      </c>
    </row>
    <row r="158" spans="1:3" x14ac:dyDescent="0.25">
      <c r="A158" s="1">
        <v>38442</v>
      </c>
      <c r="B158">
        <v>12.48</v>
      </c>
      <c r="C158">
        <v>1043233058</v>
      </c>
    </row>
    <row r="159" spans="1:3" x14ac:dyDescent="0.25">
      <c r="A159" s="1">
        <v>38411</v>
      </c>
      <c r="B159">
        <v>12.95</v>
      </c>
      <c r="C159">
        <v>750896542</v>
      </c>
    </row>
    <row r="160" spans="1:3" x14ac:dyDescent="0.25">
      <c r="A160" s="1">
        <v>38383</v>
      </c>
      <c r="B160">
        <v>13.77</v>
      </c>
      <c r="C160">
        <v>1060051771</v>
      </c>
    </row>
    <row r="161" spans="1:3" x14ac:dyDescent="0.25">
      <c r="A161" s="1">
        <v>38352</v>
      </c>
      <c r="B161">
        <v>13.72</v>
      </c>
      <c r="C161">
        <v>1145261614</v>
      </c>
    </row>
    <row r="162" spans="1:3" x14ac:dyDescent="0.25">
      <c r="A162" s="1">
        <v>38321</v>
      </c>
      <c r="B162">
        <v>12.74</v>
      </c>
      <c r="C162">
        <v>672828633</v>
      </c>
    </row>
    <row r="163" spans="1:3" x14ac:dyDescent="0.25">
      <c r="A163" s="1">
        <v>38289</v>
      </c>
      <c r="B163">
        <v>12.66</v>
      </c>
      <c r="C163">
        <v>857009667</v>
      </c>
    </row>
    <row r="164" spans="1:3" x14ac:dyDescent="0.25">
      <c r="A164" s="1">
        <v>38260</v>
      </c>
      <c r="B164">
        <v>11.28</v>
      </c>
      <c r="C164">
        <v>1059379844</v>
      </c>
    </row>
    <row r="165" spans="1:3" x14ac:dyDescent="0.25">
      <c r="A165" s="1">
        <v>38230</v>
      </c>
      <c r="B165">
        <v>9.9700000000000006</v>
      </c>
      <c r="C165">
        <v>816388035</v>
      </c>
    </row>
    <row r="166" spans="1:3" x14ac:dyDescent="0.25">
      <c r="A166" s="1">
        <v>38198</v>
      </c>
      <c r="B166">
        <v>10.51</v>
      </c>
      <c r="C166">
        <v>1096747082</v>
      </c>
    </row>
    <row r="167" spans="1:3" x14ac:dyDescent="0.25">
      <c r="A167" s="1">
        <v>38168</v>
      </c>
      <c r="B167">
        <v>11.93</v>
      </c>
      <c r="C167">
        <v>1101886171</v>
      </c>
    </row>
    <row r="168" spans="1:3" x14ac:dyDescent="0.25">
      <c r="A168" s="1">
        <v>38135</v>
      </c>
      <c r="B168">
        <v>11.4</v>
      </c>
      <c r="C168">
        <v>777087734</v>
      </c>
    </row>
    <row r="169" spans="1:3" x14ac:dyDescent="0.25">
      <c r="A169" s="1">
        <v>38107</v>
      </c>
      <c r="B169">
        <v>11.25</v>
      </c>
      <c r="C169">
        <v>930485774</v>
      </c>
    </row>
    <row r="170" spans="1:3" x14ac:dyDescent="0.25">
      <c r="A170" s="1">
        <v>38077</v>
      </c>
      <c r="B170">
        <v>12</v>
      </c>
      <c r="C170">
        <v>1329490360</v>
      </c>
    </row>
    <row r="171" spans="1:3" x14ac:dyDescent="0.25">
      <c r="A171" s="1">
        <v>38044</v>
      </c>
      <c r="B171">
        <v>12.87</v>
      </c>
      <c r="C171">
        <v>706527051</v>
      </c>
    </row>
    <row r="172" spans="1:3" x14ac:dyDescent="0.25">
      <c r="A172" s="1">
        <v>38016</v>
      </c>
      <c r="B172">
        <v>13.86</v>
      </c>
      <c r="C172">
        <v>869139563</v>
      </c>
    </row>
    <row r="173" spans="1:3" x14ac:dyDescent="0.25">
      <c r="A173" s="1">
        <v>37986</v>
      </c>
      <c r="B173">
        <v>13.23</v>
      </c>
      <c r="C173">
        <v>962340856</v>
      </c>
    </row>
    <row r="174" spans="1:3" x14ac:dyDescent="0.25">
      <c r="A174" s="1">
        <v>37953</v>
      </c>
      <c r="B174">
        <v>12.02</v>
      </c>
      <c r="C174">
        <v>740532481</v>
      </c>
    </row>
    <row r="175" spans="1:3" x14ac:dyDescent="0.25">
      <c r="A175" s="1">
        <v>37925</v>
      </c>
      <c r="B175">
        <v>11.97</v>
      </c>
      <c r="C175">
        <v>1032260574</v>
      </c>
    </row>
    <row r="176" spans="1:3" x14ac:dyDescent="0.25">
      <c r="A176" s="1">
        <v>37894</v>
      </c>
      <c r="B176">
        <v>11.25</v>
      </c>
      <c r="C176">
        <v>1229933820</v>
      </c>
    </row>
    <row r="177" spans="1:3" x14ac:dyDescent="0.25">
      <c r="A177" s="1">
        <v>37862</v>
      </c>
      <c r="B177">
        <v>12.83</v>
      </c>
      <c r="C177">
        <v>761577770</v>
      </c>
    </row>
    <row r="178" spans="1:3" x14ac:dyDescent="0.25">
      <c r="A178" s="1">
        <v>37833</v>
      </c>
      <c r="B178">
        <v>11.99</v>
      </c>
      <c r="C178">
        <v>735876719</v>
      </c>
    </row>
    <row r="179" spans="1:3" x14ac:dyDescent="0.25">
      <c r="A179" s="1">
        <v>37802</v>
      </c>
      <c r="B179">
        <v>12.01</v>
      </c>
      <c r="C179">
        <v>924178998</v>
      </c>
    </row>
    <row r="180" spans="1:3" x14ac:dyDescent="0.25">
      <c r="A180" s="1">
        <v>37771</v>
      </c>
      <c r="B180">
        <v>13.01</v>
      </c>
      <c r="C180">
        <v>799045162</v>
      </c>
    </row>
    <row r="181" spans="1:3" x14ac:dyDescent="0.25">
      <c r="A181" s="1">
        <v>37741</v>
      </c>
      <c r="B181">
        <v>11.88</v>
      </c>
      <c r="C181">
        <v>748241257</v>
      </c>
    </row>
    <row r="182" spans="1:3" x14ac:dyDescent="0.25">
      <c r="A182" s="1">
        <v>37711</v>
      </c>
      <c r="B182">
        <v>10.849</v>
      </c>
      <c r="C182">
        <v>1020073134</v>
      </c>
    </row>
    <row r="183" spans="1:3" x14ac:dyDescent="0.25">
      <c r="A183" s="1">
        <v>37680</v>
      </c>
      <c r="B183">
        <v>11.96</v>
      </c>
      <c r="C183">
        <v>754892035</v>
      </c>
    </row>
    <row r="184" spans="1:3" x14ac:dyDescent="0.25">
      <c r="A184" s="1">
        <v>37652</v>
      </c>
      <c r="B184">
        <v>12.03</v>
      </c>
      <c r="C184">
        <v>962180369</v>
      </c>
    </row>
    <row r="185" spans="1:3" x14ac:dyDescent="0.25">
      <c r="A185" s="1">
        <v>37621</v>
      </c>
      <c r="B185">
        <v>10.8</v>
      </c>
      <c r="C185">
        <v>867524488</v>
      </c>
    </row>
    <row r="186" spans="1:3" x14ac:dyDescent="0.25">
      <c r="A186" s="1">
        <v>37589</v>
      </c>
      <c r="B186">
        <v>12.15</v>
      </c>
      <c r="C186">
        <v>956919643</v>
      </c>
    </row>
    <row r="187" spans="1:3" x14ac:dyDescent="0.25">
      <c r="A187" s="1">
        <v>37560</v>
      </c>
      <c r="B187">
        <v>10.19</v>
      </c>
      <c r="C187">
        <v>1105852204</v>
      </c>
    </row>
    <row r="188" spans="1:3" x14ac:dyDescent="0.25">
      <c r="A188" s="1">
        <v>37529</v>
      </c>
      <c r="B188">
        <v>7.86</v>
      </c>
      <c r="C188">
        <v>1080105843</v>
      </c>
    </row>
    <row r="189" spans="1:3" x14ac:dyDescent="0.25">
      <c r="A189" s="1">
        <v>37498</v>
      </c>
      <c r="B189">
        <v>9.59</v>
      </c>
      <c r="C189">
        <v>970464793</v>
      </c>
    </row>
    <row r="190" spans="1:3" x14ac:dyDescent="0.25">
      <c r="A190" s="1">
        <v>37468</v>
      </c>
      <c r="B190">
        <v>10.009</v>
      </c>
      <c r="C190">
        <v>1228460932</v>
      </c>
    </row>
    <row r="191" spans="1:3" x14ac:dyDescent="0.25">
      <c r="A191" s="1">
        <v>37435</v>
      </c>
      <c r="B191">
        <v>9.4700000000000006</v>
      </c>
      <c r="C191">
        <v>1288409200</v>
      </c>
    </row>
    <row r="192" spans="1:3" x14ac:dyDescent="0.25">
      <c r="A192" s="1">
        <v>37407</v>
      </c>
      <c r="B192">
        <v>7.92</v>
      </c>
      <c r="C192">
        <v>1338384100</v>
      </c>
    </row>
    <row r="193" spans="1:3" x14ac:dyDescent="0.25">
      <c r="A193" s="1">
        <v>37376</v>
      </c>
      <c r="B193">
        <v>10.039999999999999</v>
      </c>
      <c r="C193">
        <v>858987400</v>
      </c>
    </row>
    <row r="194" spans="1:3" x14ac:dyDescent="0.25">
      <c r="A194" s="1">
        <v>37343</v>
      </c>
      <c r="B194">
        <v>12.8</v>
      </c>
      <c r="C194">
        <v>1084341100</v>
      </c>
    </row>
    <row r="195" spans="1:3" x14ac:dyDescent="0.25">
      <c r="A195" s="1">
        <v>37315</v>
      </c>
      <c r="B195">
        <v>16.62</v>
      </c>
      <c r="C195">
        <v>717495900</v>
      </c>
    </row>
    <row r="196" spans="1:3" x14ac:dyDescent="0.25">
      <c r="A196" s="1">
        <v>37287</v>
      </c>
      <c r="B196">
        <v>17.260000000000002</v>
      </c>
      <c r="C196">
        <v>981781400</v>
      </c>
    </row>
    <row r="197" spans="1:3" x14ac:dyDescent="0.25">
      <c r="A197" s="1">
        <v>37256</v>
      </c>
      <c r="B197">
        <v>13.81</v>
      </c>
      <c r="C197">
        <v>902651800</v>
      </c>
    </row>
    <row r="198" spans="1:3" x14ac:dyDescent="0.25">
      <c r="A198" s="1">
        <v>37225</v>
      </c>
      <c r="B198">
        <v>14.03</v>
      </c>
      <c r="C198">
        <v>835801200</v>
      </c>
    </row>
    <row r="199" spans="1:3" x14ac:dyDescent="0.25">
      <c r="A199" s="1">
        <v>37195</v>
      </c>
      <c r="B199">
        <v>13.56</v>
      </c>
      <c r="C199">
        <v>1010548100</v>
      </c>
    </row>
    <row r="200" spans="1:3" x14ac:dyDescent="0.25">
      <c r="A200" s="1">
        <v>37162</v>
      </c>
      <c r="B200">
        <v>12.58</v>
      </c>
      <c r="C200">
        <v>885814600</v>
      </c>
    </row>
    <row r="201" spans="1:3" x14ac:dyDescent="0.25">
      <c r="A201" s="1">
        <v>37134</v>
      </c>
      <c r="B201">
        <v>12.21</v>
      </c>
      <c r="C201">
        <v>862836100</v>
      </c>
    </row>
    <row r="202" spans="1:3" x14ac:dyDescent="0.25">
      <c r="A202" s="1">
        <v>37103</v>
      </c>
      <c r="B202">
        <v>18.079999999999998</v>
      </c>
      <c r="C202">
        <v>663335400</v>
      </c>
    </row>
    <row r="203" spans="1:3" x14ac:dyDescent="0.25">
      <c r="A203" s="1">
        <v>37071</v>
      </c>
      <c r="B203">
        <v>19</v>
      </c>
      <c r="C203">
        <v>999939500</v>
      </c>
    </row>
    <row r="204" spans="1:3" x14ac:dyDescent="0.25">
      <c r="A204" s="1">
        <v>37042</v>
      </c>
      <c r="B204">
        <v>15.3</v>
      </c>
      <c r="C204">
        <v>1040007700</v>
      </c>
    </row>
    <row r="205" spans="1:3" x14ac:dyDescent="0.25">
      <c r="A205" s="1">
        <v>37011</v>
      </c>
      <c r="B205">
        <v>16.16</v>
      </c>
      <c r="C205">
        <v>1124158600</v>
      </c>
    </row>
    <row r="206" spans="1:3" x14ac:dyDescent="0.25">
      <c r="A206" s="1">
        <v>36980</v>
      </c>
      <c r="B206">
        <v>14.98</v>
      </c>
      <c r="C206">
        <v>1424631400</v>
      </c>
    </row>
    <row r="207" spans="1:3" x14ac:dyDescent="0.25">
      <c r="A207" s="1">
        <v>36950</v>
      </c>
      <c r="B207">
        <v>19</v>
      </c>
      <c r="C207">
        <v>915545800</v>
      </c>
    </row>
    <row r="208" spans="1:3" x14ac:dyDescent="0.25">
      <c r="A208" s="1">
        <v>36922</v>
      </c>
      <c r="B208">
        <v>29.125</v>
      </c>
      <c r="C208">
        <v>1023181900</v>
      </c>
    </row>
    <row r="209" spans="1:3" x14ac:dyDescent="0.25">
      <c r="A209" s="1">
        <v>36889</v>
      </c>
      <c r="B209">
        <v>29.0625</v>
      </c>
      <c r="C209">
        <v>913793000</v>
      </c>
    </row>
    <row r="210" spans="1:3" x14ac:dyDescent="0.25">
      <c r="A210" s="1">
        <v>36860</v>
      </c>
      <c r="B210">
        <v>26.5</v>
      </c>
      <c r="C210">
        <v>1357055000</v>
      </c>
    </row>
    <row r="211" spans="1:3" x14ac:dyDescent="0.25">
      <c r="A211" s="1">
        <v>36830</v>
      </c>
      <c r="B211">
        <v>33</v>
      </c>
      <c r="C211">
        <v>1160272000</v>
      </c>
    </row>
    <row r="212" spans="1:3" x14ac:dyDescent="0.25">
      <c r="A212" s="1">
        <v>36798</v>
      </c>
      <c r="B212">
        <v>39.375</v>
      </c>
      <c r="C212">
        <v>953280400</v>
      </c>
    </row>
    <row r="213" spans="1:3" x14ac:dyDescent="0.25">
      <c r="A213" s="1">
        <v>36769</v>
      </c>
      <c r="B213">
        <v>45.468800000000002</v>
      </c>
      <c r="C213">
        <v>735063400</v>
      </c>
    </row>
    <row r="214" spans="1:3" x14ac:dyDescent="0.25">
      <c r="A214" s="1">
        <v>36738</v>
      </c>
      <c r="B214">
        <v>37.593800000000002</v>
      </c>
      <c r="C214">
        <v>769943400</v>
      </c>
    </row>
    <row r="215" spans="1:3" x14ac:dyDescent="0.25">
      <c r="A215" s="1">
        <v>36707</v>
      </c>
      <c r="B215">
        <v>42.031300000000002</v>
      </c>
      <c r="C215">
        <v>949581800</v>
      </c>
    </row>
    <row r="216" spans="1:3" x14ac:dyDescent="0.25">
      <c r="A216" s="1">
        <v>36677</v>
      </c>
      <c r="B216">
        <v>35.9375</v>
      </c>
      <c r="C216">
        <v>1081647600</v>
      </c>
    </row>
    <row r="217" spans="1:3" x14ac:dyDescent="0.25">
      <c r="A217" s="1">
        <v>36644</v>
      </c>
      <c r="B217">
        <v>39.968800000000002</v>
      </c>
      <c r="C217">
        <v>1299359000</v>
      </c>
    </row>
    <row r="218" spans="1:3" x14ac:dyDescent="0.25">
      <c r="A218" s="1">
        <v>36616</v>
      </c>
      <c r="B218">
        <v>39.031300000000002</v>
      </c>
      <c r="C218">
        <v>1381303800</v>
      </c>
    </row>
    <row r="219" spans="1:3" x14ac:dyDescent="0.25">
      <c r="A219" s="1">
        <v>36585</v>
      </c>
      <c r="B219">
        <v>37.125</v>
      </c>
      <c r="C219">
        <v>1192036000</v>
      </c>
    </row>
    <row r="220" spans="1:3" x14ac:dyDescent="0.25">
      <c r="A220" s="1">
        <v>36556</v>
      </c>
      <c r="B220">
        <v>24.976600000000001</v>
      </c>
      <c r="C220">
        <v>1544673800</v>
      </c>
    </row>
    <row r="221" spans="1:3" x14ac:dyDescent="0.25">
      <c r="A221" s="1">
        <v>36525</v>
      </c>
      <c r="B221">
        <v>28.015599999999999</v>
      </c>
      <c r="C221">
        <v>1215079200</v>
      </c>
    </row>
    <row r="222" spans="1:3" x14ac:dyDescent="0.25">
      <c r="A222" s="1">
        <v>36494</v>
      </c>
      <c r="B222">
        <v>16.953099999999999</v>
      </c>
      <c r="C222">
        <v>1330184800</v>
      </c>
    </row>
    <row r="223" spans="1:3" x14ac:dyDescent="0.25">
      <c r="A223" s="1">
        <v>36462</v>
      </c>
      <c r="B223">
        <v>11.890599999999999</v>
      </c>
      <c r="C223">
        <v>896976400</v>
      </c>
    </row>
    <row r="224" spans="1:3" x14ac:dyDescent="0.25">
      <c r="A224" s="1">
        <v>36433</v>
      </c>
      <c r="B224">
        <v>11.375</v>
      </c>
      <c r="C224">
        <v>1406936400</v>
      </c>
    </row>
    <row r="225" spans="1:3" x14ac:dyDescent="0.25">
      <c r="A225" s="1">
        <v>36403</v>
      </c>
      <c r="B225">
        <v>9.125</v>
      </c>
      <c r="C225">
        <v>762387200</v>
      </c>
    </row>
    <row r="226" spans="1:3" x14ac:dyDescent="0.25">
      <c r="A226" s="1">
        <v>36371</v>
      </c>
      <c r="B226">
        <v>9.5155999999999992</v>
      </c>
      <c r="C226">
        <v>939684800</v>
      </c>
    </row>
    <row r="227" spans="1:3" x14ac:dyDescent="0.25">
      <c r="A227" s="1">
        <v>36341</v>
      </c>
      <c r="B227">
        <v>9.2812999999999999</v>
      </c>
      <c r="C227">
        <v>1929128800</v>
      </c>
    </row>
    <row r="228" spans="1:3" x14ac:dyDescent="0.25">
      <c r="A228" s="1">
        <v>36308</v>
      </c>
      <c r="B228">
        <v>6.2031000000000001</v>
      </c>
      <c r="C228">
        <v>1566474800</v>
      </c>
    </row>
    <row r="229" spans="1:3" x14ac:dyDescent="0.25">
      <c r="A229" s="1">
        <v>36280</v>
      </c>
      <c r="B229">
        <v>6.7656000000000001</v>
      </c>
      <c r="C229">
        <v>1689054400</v>
      </c>
    </row>
    <row r="230" spans="1:3" x14ac:dyDescent="0.25">
      <c r="A230" s="1">
        <v>36250</v>
      </c>
      <c r="B230">
        <v>6.6093999999999999</v>
      </c>
      <c r="C230">
        <v>1816886400</v>
      </c>
    </row>
    <row r="231" spans="1:3" x14ac:dyDescent="0.25">
      <c r="A231" s="1">
        <v>36217</v>
      </c>
      <c r="B231">
        <v>9.3125</v>
      </c>
      <c r="C231">
        <v>1310182800</v>
      </c>
    </row>
    <row r="232" spans="1:3" x14ac:dyDescent="0.25">
      <c r="A232" s="1">
        <v>36189</v>
      </c>
      <c r="B232">
        <v>9.2292000000000005</v>
      </c>
      <c r="C232">
        <v>1159507200</v>
      </c>
    </row>
    <row r="233" spans="1:3" x14ac:dyDescent="0.25">
      <c r="A233" s="1">
        <v>36160</v>
      </c>
      <c r="B233">
        <v>7.1875</v>
      </c>
      <c r="C233">
        <v>1138533000</v>
      </c>
    </row>
    <row r="234" spans="1:3" x14ac:dyDescent="0.25">
      <c r="A234" s="1">
        <v>36129</v>
      </c>
      <c r="B234">
        <v>5.7083000000000004</v>
      </c>
      <c r="C234">
        <v>974224200</v>
      </c>
    </row>
    <row r="235" spans="1:3" x14ac:dyDescent="0.25">
      <c r="A235" s="1">
        <v>36098</v>
      </c>
      <c r="B235">
        <v>4.9271000000000003</v>
      </c>
      <c r="C235">
        <v>1073103000</v>
      </c>
    </row>
    <row r="236" spans="1:3" x14ac:dyDescent="0.25">
      <c r="A236" s="1">
        <v>36068</v>
      </c>
      <c r="B236">
        <v>4.8541999999999996</v>
      </c>
      <c r="C236">
        <v>1272463800</v>
      </c>
    </row>
    <row r="237" spans="1:3" x14ac:dyDescent="0.25">
      <c r="A237" s="1">
        <v>36038</v>
      </c>
      <c r="B237">
        <v>3.3229000000000002</v>
      </c>
      <c r="C237">
        <v>775534200</v>
      </c>
    </row>
    <row r="238" spans="1:3" x14ac:dyDescent="0.25">
      <c r="A238" s="1">
        <v>36007</v>
      </c>
      <c r="B238">
        <v>4.4166999999999996</v>
      </c>
      <c r="C238">
        <v>1004503200</v>
      </c>
    </row>
    <row r="239" spans="1:3" x14ac:dyDescent="0.25">
      <c r="A239" s="1">
        <v>35976</v>
      </c>
      <c r="B239">
        <v>4.0937999999999999</v>
      </c>
      <c r="C239">
        <v>976605600</v>
      </c>
    </row>
    <row r="240" spans="1:3" x14ac:dyDescent="0.25">
      <c r="A240" s="1">
        <v>35944</v>
      </c>
      <c r="B240">
        <v>3.9375</v>
      </c>
      <c r="C240">
        <v>726195000</v>
      </c>
    </row>
    <row r="241" spans="1:3" x14ac:dyDescent="0.25">
      <c r="A241" s="1">
        <v>35915</v>
      </c>
      <c r="B241">
        <v>4.3125</v>
      </c>
      <c r="C241">
        <v>934695600</v>
      </c>
    </row>
    <row r="242" spans="1:3" x14ac:dyDescent="0.25">
      <c r="A242" s="1">
        <v>35885</v>
      </c>
      <c r="B242">
        <v>5.2603999999999997</v>
      </c>
      <c r="C242">
        <v>1688476200</v>
      </c>
    </row>
    <row r="243" spans="1:3" x14ac:dyDescent="0.25">
      <c r="A243" s="1">
        <v>35853</v>
      </c>
      <c r="B243">
        <v>4.1041999999999996</v>
      </c>
      <c r="C243">
        <v>1345203000</v>
      </c>
    </row>
    <row r="244" spans="1:3" x14ac:dyDescent="0.25">
      <c r="A244" s="1">
        <v>35825</v>
      </c>
      <c r="B244">
        <v>3.875</v>
      </c>
      <c r="C244">
        <v>1702294800</v>
      </c>
    </row>
    <row r="245" spans="1:3" x14ac:dyDescent="0.25">
      <c r="A245" s="1">
        <v>35795</v>
      </c>
      <c r="B245">
        <v>3.7187999999999999</v>
      </c>
      <c r="C245">
        <v>2827344600</v>
      </c>
    </row>
    <row r="246" spans="1:3" x14ac:dyDescent="0.25">
      <c r="A246" s="1">
        <v>35762</v>
      </c>
      <c r="B246">
        <v>5.5521000000000003</v>
      </c>
      <c r="C246">
        <v>644607000</v>
      </c>
    </row>
    <row r="247" spans="1:3" x14ac:dyDescent="0.25">
      <c r="A247" s="1">
        <v>35734</v>
      </c>
      <c r="B247">
        <v>5.9634999999999998</v>
      </c>
      <c r="C247">
        <v>863815800</v>
      </c>
    </row>
    <row r="248" spans="1:3" x14ac:dyDescent="0.25">
      <c r="A248" s="1">
        <v>35703</v>
      </c>
      <c r="B248">
        <v>6.0728999999999997</v>
      </c>
      <c r="C248">
        <v>918245400</v>
      </c>
    </row>
    <row r="249" spans="1:3" x14ac:dyDescent="0.25">
      <c r="A249" s="1">
        <v>35671</v>
      </c>
      <c r="B249">
        <v>6.3541999999999996</v>
      </c>
      <c r="C249">
        <v>872610900</v>
      </c>
    </row>
    <row r="250" spans="1:3" x14ac:dyDescent="0.25">
      <c r="A250" s="1">
        <v>35642</v>
      </c>
      <c r="B250">
        <v>6.0486000000000004</v>
      </c>
      <c r="C250">
        <v>948759300</v>
      </c>
    </row>
    <row r="251" spans="1:3" x14ac:dyDescent="0.25">
      <c r="A251" s="1">
        <v>35611</v>
      </c>
      <c r="B251">
        <v>5.5972</v>
      </c>
      <c r="C251">
        <v>1237335300</v>
      </c>
    </row>
    <row r="252" spans="1:3" x14ac:dyDescent="0.25">
      <c r="A252" s="1">
        <v>35580</v>
      </c>
      <c r="B252">
        <v>5.1806000000000001</v>
      </c>
      <c r="C252">
        <v>1243867500</v>
      </c>
    </row>
    <row r="253" spans="1:3" x14ac:dyDescent="0.25">
      <c r="A253" s="1">
        <v>35550</v>
      </c>
      <c r="B253">
        <v>4.4166999999999996</v>
      </c>
      <c r="C253">
        <v>1066247100</v>
      </c>
    </row>
    <row r="254" spans="1:3" x14ac:dyDescent="0.25">
      <c r="A254" s="1">
        <v>35520</v>
      </c>
      <c r="B254">
        <v>4.2847</v>
      </c>
      <c r="C254">
        <v>1501375500</v>
      </c>
    </row>
    <row r="255" spans="1:3" x14ac:dyDescent="0.25">
      <c r="A255" s="1">
        <v>35489</v>
      </c>
      <c r="B255">
        <v>4.3611000000000004</v>
      </c>
      <c r="C255">
        <v>931116600</v>
      </c>
    </row>
    <row r="256" spans="1:3" x14ac:dyDescent="0.25">
      <c r="A256" s="1">
        <v>35461</v>
      </c>
      <c r="B256">
        <v>4.3193999999999999</v>
      </c>
      <c r="C256">
        <v>1562410800</v>
      </c>
    </row>
    <row r="257" spans="1:3" x14ac:dyDescent="0.25">
      <c r="A257" s="1">
        <v>35430</v>
      </c>
      <c r="B257">
        <v>4.6388999999999996</v>
      </c>
      <c r="C257">
        <v>1117993500</v>
      </c>
    </row>
    <row r="258" spans="1:3" x14ac:dyDescent="0.25">
      <c r="A258" s="1">
        <v>35398</v>
      </c>
      <c r="B258">
        <v>5.4443999999999999</v>
      </c>
      <c r="C258">
        <v>746425800</v>
      </c>
    </row>
    <row r="259" spans="1:3" x14ac:dyDescent="0.25">
      <c r="A259" s="1">
        <v>35369</v>
      </c>
      <c r="B259">
        <v>4.7013999999999996</v>
      </c>
      <c r="C259">
        <v>702152100</v>
      </c>
    </row>
    <row r="260" spans="1:3" x14ac:dyDescent="0.25">
      <c r="A260" s="1">
        <v>35338</v>
      </c>
      <c r="B260">
        <v>4.7291999999999996</v>
      </c>
      <c r="C260">
        <v>897365700</v>
      </c>
    </row>
    <row r="261" spans="1:3" x14ac:dyDescent="0.25">
      <c r="A261" s="1">
        <v>35307</v>
      </c>
      <c r="B261">
        <v>3.9167000000000001</v>
      </c>
      <c r="C261">
        <v>764346600</v>
      </c>
    </row>
    <row r="262" spans="1:3" x14ac:dyDescent="0.25">
      <c r="A262" s="1">
        <v>35277</v>
      </c>
      <c r="B262">
        <v>4.3472</v>
      </c>
      <c r="C262">
        <v>863588700</v>
      </c>
    </row>
    <row r="263" spans="1:3" x14ac:dyDescent="0.25">
      <c r="A263" s="1">
        <v>35244</v>
      </c>
      <c r="B263">
        <v>4.3818999999999999</v>
      </c>
      <c r="C263">
        <v>865100700</v>
      </c>
    </row>
    <row r="264" spans="1:3" x14ac:dyDescent="0.25">
      <c r="A264" s="1">
        <v>35216</v>
      </c>
      <c r="B264">
        <v>3.6806000000000001</v>
      </c>
      <c r="C264">
        <v>733878900</v>
      </c>
    </row>
    <row r="265" spans="1:3" x14ac:dyDescent="0.25">
      <c r="A265" s="1">
        <v>35185</v>
      </c>
      <c r="B265">
        <v>3.75</v>
      </c>
      <c r="C265">
        <v>1634854950</v>
      </c>
    </row>
    <row r="266" spans="1:3" x14ac:dyDescent="0.25">
      <c r="A266" s="1">
        <v>35153</v>
      </c>
      <c r="B266">
        <v>3.4906999999999999</v>
      </c>
      <c r="C266">
        <v>1264750200</v>
      </c>
    </row>
    <row r="267" spans="1:3" x14ac:dyDescent="0.25">
      <c r="A267" s="1">
        <v>35124</v>
      </c>
      <c r="B267">
        <v>3.8519000000000001</v>
      </c>
      <c r="C267">
        <v>1108069200</v>
      </c>
    </row>
    <row r="268" spans="1:3" x14ac:dyDescent="0.25">
      <c r="A268" s="1">
        <v>35095</v>
      </c>
      <c r="B268">
        <v>3.5369999999999999</v>
      </c>
      <c r="C268">
        <v>1435257900</v>
      </c>
    </row>
    <row r="269" spans="1:3" x14ac:dyDescent="0.25">
      <c r="A269" s="1">
        <v>35062</v>
      </c>
      <c r="B269">
        <v>3.1389</v>
      </c>
      <c r="C269">
        <v>1145387250</v>
      </c>
    </row>
    <row r="270" spans="1:3" x14ac:dyDescent="0.25">
      <c r="A270" s="1">
        <v>35033</v>
      </c>
      <c r="B270">
        <v>3.3611</v>
      </c>
      <c r="C270">
        <v>904942800</v>
      </c>
    </row>
    <row r="271" spans="1:3" x14ac:dyDescent="0.25">
      <c r="A271" s="1">
        <v>35003</v>
      </c>
      <c r="B271">
        <v>3.2315</v>
      </c>
      <c r="C271">
        <v>1212995250</v>
      </c>
    </row>
    <row r="272" spans="1:3" x14ac:dyDescent="0.25">
      <c r="A272" s="1">
        <v>34971</v>
      </c>
      <c r="B272">
        <v>2.8426</v>
      </c>
      <c r="C272">
        <v>1385976150</v>
      </c>
    </row>
    <row r="273" spans="1:3" x14ac:dyDescent="0.25">
      <c r="A273" s="1">
        <v>34942</v>
      </c>
      <c r="B273">
        <v>2.9722</v>
      </c>
      <c r="C273">
        <v>735883650</v>
      </c>
    </row>
    <row r="274" spans="1:3" x14ac:dyDescent="0.25">
      <c r="A274" s="1">
        <v>34911</v>
      </c>
      <c r="B274">
        <v>3.1019000000000001</v>
      </c>
      <c r="C274">
        <v>798291450</v>
      </c>
    </row>
    <row r="275" spans="1:3" x14ac:dyDescent="0.25">
      <c r="A275" s="1">
        <v>34880</v>
      </c>
      <c r="B275">
        <v>2.8611</v>
      </c>
      <c r="C275">
        <v>872473950</v>
      </c>
    </row>
    <row r="276" spans="1:3" x14ac:dyDescent="0.25">
      <c r="A276" s="1">
        <v>34850</v>
      </c>
      <c r="B276">
        <v>2.5741000000000001</v>
      </c>
      <c r="C276">
        <v>1135294650</v>
      </c>
    </row>
    <row r="277" spans="1:3" x14ac:dyDescent="0.25">
      <c r="A277" s="1">
        <v>34817</v>
      </c>
      <c r="B277">
        <v>2.2593000000000001</v>
      </c>
      <c r="C277">
        <v>975707100</v>
      </c>
    </row>
    <row r="278" spans="1:3" x14ac:dyDescent="0.25">
      <c r="A278" s="1">
        <v>34789</v>
      </c>
      <c r="B278">
        <v>2.3148</v>
      </c>
      <c r="C278">
        <v>834408000</v>
      </c>
    </row>
    <row r="279" spans="1:3" x14ac:dyDescent="0.25">
      <c r="A279" s="1">
        <v>34758</v>
      </c>
      <c r="B279">
        <v>2.3332999999999999</v>
      </c>
      <c r="C279">
        <v>630045675</v>
      </c>
    </row>
    <row r="280" spans="1:3" x14ac:dyDescent="0.25">
      <c r="A280" s="1">
        <v>34730</v>
      </c>
      <c r="B280">
        <v>2.1048999999999998</v>
      </c>
      <c r="C280">
        <v>889309125</v>
      </c>
    </row>
    <row r="281" spans="1:3" x14ac:dyDescent="0.25">
      <c r="A281" s="1">
        <v>34698</v>
      </c>
      <c r="B281">
        <v>2.1789999999999998</v>
      </c>
      <c r="C281">
        <v>1062639000</v>
      </c>
    </row>
    <row r="282" spans="1:3" x14ac:dyDescent="0.25">
      <c r="A282" s="1">
        <v>34668</v>
      </c>
      <c r="B282">
        <v>2.0369999999999999</v>
      </c>
      <c r="C282">
        <v>861406650</v>
      </c>
    </row>
    <row r="283" spans="1:3" x14ac:dyDescent="0.25">
      <c r="A283" s="1">
        <v>34638</v>
      </c>
      <c r="B283">
        <v>2.2715999999999998</v>
      </c>
      <c r="C283">
        <v>739530000</v>
      </c>
    </row>
    <row r="284" spans="1:3" x14ac:dyDescent="0.25">
      <c r="A284" s="1">
        <v>34607</v>
      </c>
      <c r="B284">
        <v>2.1234999999999999</v>
      </c>
      <c r="C284">
        <v>726703650</v>
      </c>
    </row>
    <row r="285" spans="1:3" x14ac:dyDescent="0.25">
      <c r="A285" s="1">
        <v>34577</v>
      </c>
      <c r="B285">
        <v>2.1080000000000001</v>
      </c>
      <c r="C285">
        <v>898595775</v>
      </c>
    </row>
    <row r="286" spans="1:3" x14ac:dyDescent="0.25">
      <c r="A286" s="1">
        <v>34544</v>
      </c>
      <c r="B286">
        <v>1.8889</v>
      </c>
      <c r="C286">
        <v>818233650</v>
      </c>
    </row>
    <row r="287" spans="1:3" x14ac:dyDescent="0.25">
      <c r="A287" s="1">
        <v>34515</v>
      </c>
      <c r="B287">
        <v>1.8519000000000001</v>
      </c>
      <c r="C287">
        <v>1389832425</v>
      </c>
    </row>
    <row r="288" spans="1:3" x14ac:dyDescent="0.25">
      <c r="A288" s="1">
        <v>34485</v>
      </c>
      <c r="B288">
        <v>1.6914</v>
      </c>
      <c r="C288">
        <v>964940850</v>
      </c>
    </row>
    <row r="289" spans="1:3" x14ac:dyDescent="0.25">
      <c r="A289" s="1">
        <v>34453</v>
      </c>
      <c r="B289">
        <v>1.4753000000000001</v>
      </c>
      <c r="C289">
        <v>1015426125</v>
      </c>
    </row>
    <row r="290" spans="1:3" x14ac:dyDescent="0.25">
      <c r="A290" s="1">
        <v>34424</v>
      </c>
      <c r="B290">
        <v>1.5864</v>
      </c>
      <c r="C290">
        <v>872789175</v>
      </c>
    </row>
    <row r="291" spans="1:3" x14ac:dyDescent="0.25">
      <c r="A291" s="1">
        <v>34393</v>
      </c>
      <c r="B291">
        <v>1.6295999999999999</v>
      </c>
      <c r="C291">
        <v>800569575</v>
      </c>
    </row>
    <row r="292" spans="1:3" x14ac:dyDescent="0.25">
      <c r="A292" s="1">
        <v>34365</v>
      </c>
      <c r="B292">
        <v>1.5864</v>
      </c>
      <c r="C292">
        <v>1403389800</v>
      </c>
    </row>
    <row r="293" spans="1:3" x14ac:dyDescent="0.25">
      <c r="A293" s="1">
        <v>34334</v>
      </c>
      <c r="B293">
        <v>1.4198</v>
      </c>
      <c r="C293">
        <v>1488427650</v>
      </c>
    </row>
    <row r="294" spans="1:3" x14ac:dyDescent="0.25">
      <c r="A294" s="1">
        <v>34303</v>
      </c>
      <c r="B294">
        <v>1.5617000000000001</v>
      </c>
      <c r="C294">
        <v>1021731975</v>
      </c>
    </row>
    <row r="295" spans="1:3" x14ac:dyDescent="0.25">
      <c r="A295" s="1">
        <v>34271</v>
      </c>
      <c r="B295">
        <v>1.4630000000000001</v>
      </c>
      <c r="C295">
        <v>1504785600</v>
      </c>
    </row>
    <row r="296" spans="1:3" x14ac:dyDescent="0.25">
      <c r="A296" s="1">
        <v>34242</v>
      </c>
      <c r="B296">
        <v>1.5154000000000001</v>
      </c>
      <c r="C296">
        <v>1563016500</v>
      </c>
    </row>
    <row r="297" spans="1:3" x14ac:dyDescent="0.25">
      <c r="A297" s="1">
        <v>34212</v>
      </c>
      <c r="B297">
        <v>1.2716000000000001</v>
      </c>
      <c r="C297">
        <v>1425632400</v>
      </c>
    </row>
    <row r="298" spans="1:3" x14ac:dyDescent="0.25">
      <c r="A298" s="1">
        <v>34180</v>
      </c>
      <c r="B298">
        <v>1.2438</v>
      </c>
      <c r="C298">
        <v>1252061550</v>
      </c>
    </row>
    <row r="299" spans="1:3" x14ac:dyDescent="0.25">
      <c r="A299" s="1">
        <v>34150</v>
      </c>
      <c r="B299">
        <v>1.216</v>
      </c>
      <c r="C299">
        <v>1415203650</v>
      </c>
    </row>
    <row r="300" spans="1:3" x14ac:dyDescent="0.25">
      <c r="A300" s="1">
        <v>34117</v>
      </c>
      <c r="B300">
        <v>1.0308999999999999</v>
      </c>
      <c r="C300">
        <v>1280585700</v>
      </c>
    </row>
    <row r="301" spans="1:3" x14ac:dyDescent="0.25">
      <c r="A301" s="1">
        <v>34089</v>
      </c>
      <c r="B301">
        <v>0.87960000000000005</v>
      </c>
      <c r="C301">
        <v>1060261650</v>
      </c>
    </row>
    <row r="302" spans="1:3" x14ac:dyDescent="0.25">
      <c r="A302" s="1">
        <v>34059</v>
      </c>
      <c r="B302">
        <v>0.90739999999999998</v>
      </c>
      <c r="C302">
        <v>1470781800</v>
      </c>
    </row>
    <row r="303" spans="1:3" x14ac:dyDescent="0.25">
      <c r="A303" s="1">
        <v>34026</v>
      </c>
      <c r="B303">
        <v>0.80859999999999999</v>
      </c>
      <c r="C303">
        <v>1313467650</v>
      </c>
    </row>
    <row r="304" spans="1:3" x14ac:dyDescent="0.25">
      <c r="A304" s="1">
        <v>33998</v>
      </c>
      <c r="B304">
        <v>0.80249999999999999</v>
      </c>
      <c r="C304">
        <v>1563474150</v>
      </c>
    </row>
    <row r="305" spans="1:3" x14ac:dyDescent="0.25">
      <c r="A305" s="1">
        <v>33969</v>
      </c>
      <c r="B305">
        <v>0.7006</v>
      </c>
      <c r="C305">
        <v>1503226350</v>
      </c>
    </row>
    <row r="306" spans="1:3" x14ac:dyDescent="0.25">
      <c r="A306" s="1">
        <v>33938</v>
      </c>
      <c r="B306">
        <v>0.5494</v>
      </c>
      <c r="C306">
        <v>952426350</v>
      </c>
    </row>
    <row r="307" spans="1:3" x14ac:dyDescent="0.25">
      <c r="A307" s="1">
        <v>33907</v>
      </c>
      <c r="B307">
        <v>0.5494</v>
      </c>
      <c r="C307">
        <v>1380539700</v>
      </c>
    </row>
    <row r="308" spans="1:3" x14ac:dyDescent="0.25">
      <c r="A308" s="1">
        <v>33877</v>
      </c>
      <c r="B308">
        <v>0.49380000000000002</v>
      </c>
      <c r="C308">
        <v>1372297950</v>
      </c>
    </row>
    <row r="309" spans="1:3" x14ac:dyDescent="0.25">
      <c r="A309" s="1">
        <v>33847</v>
      </c>
      <c r="B309">
        <v>0.43209999999999998</v>
      </c>
      <c r="C309">
        <v>616231800</v>
      </c>
    </row>
    <row r="310" spans="1:3" x14ac:dyDescent="0.25">
      <c r="A310" s="1">
        <v>33816</v>
      </c>
      <c r="B310">
        <v>0.45369999999999999</v>
      </c>
      <c r="C310">
        <v>1294331400</v>
      </c>
    </row>
    <row r="311" spans="1:3" x14ac:dyDescent="0.25">
      <c r="A311" s="1">
        <v>33785</v>
      </c>
      <c r="B311">
        <v>0.37959999999999999</v>
      </c>
      <c r="C311">
        <v>829075500</v>
      </c>
    </row>
    <row r="312" spans="1:3" x14ac:dyDescent="0.25">
      <c r="A312" s="1">
        <v>33753</v>
      </c>
      <c r="B312">
        <v>0.36730000000000002</v>
      </c>
      <c r="C312">
        <v>610330950</v>
      </c>
    </row>
    <row r="313" spans="1:3" x14ac:dyDescent="0.25">
      <c r="A313" s="1">
        <v>33724</v>
      </c>
      <c r="B313">
        <v>0.34260000000000002</v>
      </c>
      <c r="C313">
        <v>979840800</v>
      </c>
    </row>
    <row r="314" spans="1:3" x14ac:dyDescent="0.25">
      <c r="A314" s="1">
        <v>33694</v>
      </c>
      <c r="B314">
        <v>0.33329999999999999</v>
      </c>
      <c r="C314">
        <v>1704819150</v>
      </c>
    </row>
    <row r="315" spans="1:3" x14ac:dyDescent="0.25">
      <c r="A315" s="1">
        <v>33662</v>
      </c>
      <c r="B315">
        <v>0.49380000000000002</v>
      </c>
      <c r="C315">
        <v>799542900</v>
      </c>
    </row>
    <row r="316" spans="1:3" x14ac:dyDescent="0.25">
      <c r="A316" s="1">
        <v>33634</v>
      </c>
      <c r="B316">
        <v>0.45989999999999998</v>
      </c>
      <c r="C316">
        <v>1883590200</v>
      </c>
    </row>
    <row r="317" spans="1:3" x14ac:dyDescent="0.25">
      <c r="A317" s="1">
        <v>33603</v>
      </c>
      <c r="B317">
        <v>0.35799999999999998</v>
      </c>
      <c r="C317">
        <v>933763950</v>
      </c>
    </row>
    <row r="318" spans="1:3" x14ac:dyDescent="0.25">
      <c r="A318" s="1">
        <v>33571</v>
      </c>
      <c r="B318">
        <v>0.33329999999999999</v>
      </c>
      <c r="C318">
        <v>848369700</v>
      </c>
    </row>
    <row r="319" spans="1:3" x14ac:dyDescent="0.25">
      <c r="A319" s="1">
        <v>33542</v>
      </c>
      <c r="B319">
        <v>0.38890000000000002</v>
      </c>
      <c r="C319">
        <v>1395488250</v>
      </c>
    </row>
    <row r="320" spans="1:3" x14ac:dyDescent="0.25">
      <c r="A320" s="1">
        <v>33511</v>
      </c>
      <c r="B320">
        <v>0.33019999999999999</v>
      </c>
      <c r="C320">
        <v>1276001100</v>
      </c>
    </row>
    <row r="321" spans="1:3" x14ac:dyDescent="0.25">
      <c r="A321" s="1">
        <v>33480</v>
      </c>
      <c r="B321">
        <v>0.27779999999999999</v>
      </c>
      <c r="C321">
        <v>916875450</v>
      </c>
    </row>
    <row r="322" spans="1:3" x14ac:dyDescent="0.25">
      <c r="A322" s="1">
        <v>33450</v>
      </c>
      <c r="B322">
        <v>0.2253</v>
      </c>
      <c r="C322">
        <v>798182100</v>
      </c>
    </row>
    <row r="323" spans="1:3" x14ac:dyDescent="0.25">
      <c r="A323" s="1">
        <v>33417</v>
      </c>
      <c r="B323">
        <v>0.2099</v>
      </c>
      <c r="C323">
        <v>841581900</v>
      </c>
    </row>
    <row r="324" spans="1:3" x14ac:dyDescent="0.25">
      <c r="A324" s="1">
        <v>33389</v>
      </c>
      <c r="B324">
        <v>0.1852</v>
      </c>
      <c r="C324">
        <v>750392100</v>
      </c>
    </row>
    <row r="325" spans="1:3" x14ac:dyDescent="0.25">
      <c r="A325" s="1">
        <v>33358</v>
      </c>
      <c r="B325">
        <v>0.22839999999999999</v>
      </c>
      <c r="C325">
        <v>1230855750</v>
      </c>
    </row>
    <row r="326" spans="1:3" x14ac:dyDescent="0.25">
      <c r="A326" s="1">
        <v>33325</v>
      </c>
      <c r="B326">
        <v>0.22220000000000001</v>
      </c>
      <c r="C326">
        <v>1197431100</v>
      </c>
    </row>
    <row r="327" spans="1:3" x14ac:dyDescent="0.25">
      <c r="A327" s="1">
        <v>33297</v>
      </c>
      <c r="B327">
        <v>0.22220000000000001</v>
      </c>
      <c r="C327">
        <v>1468740600</v>
      </c>
    </row>
    <row r="328" spans="1:3" x14ac:dyDescent="0.25">
      <c r="A328" s="1">
        <v>33269</v>
      </c>
      <c r="B328">
        <v>0.22220000000000001</v>
      </c>
      <c r="C328">
        <v>2137865400</v>
      </c>
    </row>
    <row r="329" spans="1:3" x14ac:dyDescent="0.25">
      <c r="A329" s="1">
        <v>33238</v>
      </c>
      <c r="B329">
        <v>0.19439999999999999</v>
      </c>
      <c r="C329">
        <v>907333650</v>
      </c>
    </row>
    <row r="330" spans="1:3" x14ac:dyDescent="0.25">
      <c r="A330" s="1">
        <v>33207</v>
      </c>
      <c r="B330">
        <v>0.19439999999999999</v>
      </c>
      <c r="C330">
        <v>1035467550</v>
      </c>
    </row>
    <row r="331" spans="1:3" x14ac:dyDescent="0.25">
      <c r="A331" s="1">
        <v>33177</v>
      </c>
      <c r="B331">
        <v>0.13270000000000001</v>
      </c>
      <c r="C331">
        <v>934845300</v>
      </c>
    </row>
    <row r="332" spans="1:3" x14ac:dyDescent="0.25">
      <c r="A332" s="1">
        <v>33144</v>
      </c>
      <c r="B332">
        <v>0.1605</v>
      </c>
      <c r="C332">
        <v>2038883400</v>
      </c>
    </row>
    <row r="333" spans="1:3" x14ac:dyDescent="0.25">
      <c r="A333" s="1">
        <v>33116</v>
      </c>
      <c r="B333">
        <v>0.28699999999999998</v>
      </c>
      <c r="C333">
        <v>1320854850</v>
      </c>
    </row>
    <row r="334" spans="1:3" x14ac:dyDescent="0.25">
      <c r="A334" s="1">
        <v>33085</v>
      </c>
      <c r="B334">
        <v>0.41670000000000001</v>
      </c>
      <c r="C334">
        <v>1457866350</v>
      </c>
    </row>
    <row r="335" spans="1:3" x14ac:dyDescent="0.25">
      <c r="A335" s="1">
        <v>33053</v>
      </c>
      <c r="B335">
        <v>0.57099999999999995</v>
      </c>
      <c r="C335">
        <v>1252142550</v>
      </c>
    </row>
    <row r="336" spans="1:3" x14ac:dyDescent="0.25">
      <c r="A336" s="1">
        <v>33024</v>
      </c>
      <c r="B336">
        <v>0.48770000000000002</v>
      </c>
      <c r="C336">
        <v>1616638500</v>
      </c>
    </row>
    <row r="337" spans="1:3" x14ac:dyDescent="0.25">
      <c r="A337" s="1">
        <v>32993</v>
      </c>
      <c r="B337">
        <v>0.39200000000000002</v>
      </c>
      <c r="C337">
        <v>1416341700</v>
      </c>
    </row>
    <row r="338" spans="1:3" x14ac:dyDescent="0.25">
      <c r="A338" s="1">
        <v>32962</v>
      </c>
      <c r="B338">
        <v>0.46600000000000003</v>
      </c>
      <c r="C338">
        <v>2359898550</v>
      </c>
    </row>
    <row r="339" spans="1:3" x14ac:dyDescent="0.25">
      <c r="A339" s="1">
        <v>32932</v>
      </c>
      <c r="B339">
        <v>0.55249999999999999</v>
      </c>
      <c r="C339">
        <v>804811950</v>
      </c>
    </row>
    <row r="340" spans="1:3" x14ac:dyDescent="0.25">
      <c r="A340" s="1">
        <v>32904</v>
      </c>
      <c r="B340">
        <v>0.53090000000000004</v>
      </c>
      <c r="C340">
        <v>1409796900</v>
      </c>
    </row>
    <row r="341" spans="1:3" x14ac:dyDescent="0.25">
      <c r="A341" s="1">
        <v>32871</v>
      </c>
      <c r="B341">
        <v>0.57720000000000005</v>
      </c>
      <c r="C341">
        <v>4135050</v>
      </c>
    </row>
    <row r="342" spans="1:3" x14ac:dyDescent="0.25">
      <c r="A342" s="1">
        <v>32842</v>
      </c>
      <c r="B342">
        <v>0.59260000000000002</v>
      </c>
      <c r="C342">
        <v>506622600</v>
      </c>
    </row>
    <row r="343" spans="1:3" x14ac:dyDescent="0.25">
      <c r="A343" s="1">
        <v>32812</v>
      </c>
      <c r="B343">
        <v>0.57410000000000005</v>
      </c>
      <c r="C343">
        <v>912610800</v>
      </c>
    </row>
    <row r="344" spans="1:3" x14ac:dyDescent="0.25">
      <c r="A344" s="1">
        <v>32780</v>
      </c>
      <c r="B344">
        <v>0.58330000000000004</v>
      </c>
      <c r="C344">
        <v>801158850</v>
      </c>
    </row>
    <row r="345" spans="1:3" x14ac:dyDescent="0.25">
      <c r="A345" s="1">
        <v>32751</v>
      </c>
      <c r="B345">
        <v>0.45989999999999998</v>
      </c>
      <c r="C345">
        <v>868814100</v>
      </c>
    </row>
    <row r="346" spans="1:3" x14ac:dyDescent="0.25">
      <c r="A346" s="1">
        <v>32720</v>
      </c>
      <c r="B346">
        <v>0.37959999999999999</v>
      </c>
      <c r="C346">
        <v>651252150</v>
      </c>
    </row>
    <row r="347" spans="1:3" x14ac:dyDescent="0.25">
      <c r="A347" s="1">
        <v>32689</v>
      </c>
      <c r="B347">
        <v>0.37040000000000001</v>
      </c>
      <c r="C347">
        <v>865120500</v>
      </c>
    </row>
    <row r="348" spans="1:3" x14ac:dyDescent="0.25">
      <c r="A348" s="1">
        <v>32659</v>
      </c>
      <c r="B348">
        <v>0.3735</v>
      </c>
      <c r="C348">
        <v>877157100</v>
      </c>
    </row>
    <row r="349" spans="1:3" x14ac:dyDescent="0.25">
      <c r="A349" s="1">
        <v>32626</v>
      </c>
      <c r="B349">
        <v>0.35799999999999998</v>
      </c>
      <c r="C349">
        <v>974972700</v>
      </c>
    </row>
    <row r="350" spans="1:3" x14ac:dyDescent="0.25">
      <c r="A350" s="1">
        <v>32598</v>
      </c>
      <c r="B350">
        <v>0.2994</v>
      </c>
      <c r="C350">
        <v>1134575100</v>
      </c>
    </row>
    <row r="351" spans="1:3" x14ac:dyDescent="0.25">
      <c r="A351" s="1">
        <v>32567</v>
      </c>
      <c r="B351">
        <v>0.27779999999999999</v>
      </c>
      <c r="C351">
        <v>794537100</v>
      </c>
    </row>
    <row r="352" spans="1:3" x14ac:dyDescent="0.25">
      <c r="A352" s="1">
        <v>32539</v>
      </c>
      <c r="B352">
        <v>0.29170000000000001</v>
      </c>
      <c r="C352">
        <v>1255589100</v>
      </c>
    </row>
    <row r="353" spans="1:3" x14ac:dyDescent="0.25">
      <c r="A353" s="1">
        <v>32507</v>
      </c>
      <c r="B353">
        <v>0.2407</v>
      </c>
      <c r="C353">
        <v>1106905500</v>
      </c>
    </row>
    <row r="354" spans="1:3" x14ac:dyDescent="0.25">
      <c r="A354" s="1">
        <v>32477</v>
      </c>
      <c r="B354">
        <v>0.21299999999999999</v>
      </c>
      <c r="C354">
        <v>715716000</v>
      </c>
    </row>
    <row r="355" spans="1:3" x14ac:dyDescent="0.25">
      <c r="A355" s="1">
        <v>32447</v>
      </c>
      <c r="B355">
        <v>0.19439999999999999</v>
      </c>
      <c r="C355">
        <v>1300608900</v>
      </c>
    </row>
    <row r="356" spans="1:3" x14ac:dyDescent="0.25">
      <c r="A356" s="1">
        <v>32416</v>
      </c>
      <c r="B356">
        <v>0.2485</v>
      </c>
      <c r="C356">
        <v>483529500</v>
      </c>
    </row>
    <row r="357" spans="1:3" x14ac:dyDescent="0.25">
      <c r="A357" s="1">
        <v>32386</v>
      </c>
      <c r="B357">
        <v>0.22839999999999999</v>
      </c>
      <c r="C357">
        <v>570450600</v>
      </c>
    </row>
    <row r="358" spans="1:3" x14ac:dyDescent="0.25">
      <c r="A358" s="1">
        <v>32353</v>
      </c>
      <c r="B358">
        <v>0.2346</v>
      </c>
      <c r="C358">
        <v>740194200</v>
      </c>
    </row>
    <row r="359" spans="1:3" x14ac:dyDescent="0.25">
      <c r="A359" s="1">
        <v>32324</v>
      </c>
      <c r="B359">
        <v>0.24690000000000001</v>
      </c>
      <c r="C359">
        <v>831983400</v>
      </c>
    </row>
    <row r="360" spans="1:3" x14ac:dyDescent="0.25">
      <c r="A360" s="1">
        <v>32294</v>
      </c>
      <c r="B360">
        <v>0.20830000000000001</v>
      </c>
      <c r="C360">
        <v>463449600</v>
      </c>
    </row>
    <row r="361" spans="1:3" x14ac:dyDescent="0.25">
      <c r="A361" s="1">
        <v>32262</v>
      </c>
      <c r="B361">
        <v>0.1991</v>
      </c>
      <c r="C361">
        <v>437950800</v>
      </c>
    </row>
    <row r="362" spans="1:3" x14ac:dyDescent="0.25">
      <c r="A362" s="1">
        <v>32233</v>
      </c>
      <c r="B362">
        <v>0.19750000000000001</v>
      </c>
      <c r="C362">
        <v>865606500</v>
      </c>
    </row>
    <row r="363" spans="1:3" x14ac:dyDescent="0.25">
      <c r="A363" s="1">
        <v>32202</v>
      </c>
      <c r="B363">
        <v>0.1883</v>
      </c>
      <c r="C363">
        <v>509093100</v>
      </c>
    </row>
    <row r="364" spans="1:3" x14ac:dyDescent="0.25">
      <c r="A364" s="1">
        <v>32171</v>
      </c>
      <c r="B364">
        <v>0.17280000000000001</v>
      </c>
      <c r="C364">
        <v>735002100</v>
      </c>
    </row>
    <row r="365" spans="1:3" x14ac:dyDescent="0.25">
      <c r="A365" s="1">
        <v>32142</v>
      </c>
      <c r="B365">
        <v>0.17899999999999999</v>
      </c>
      <c r="C365">
        <v>632593800</v>
      </c>
    </row>
    <row r="366" spans="1:3" x14ac:dyDescent="0.25">
      <c r="A366" s="1">
        <v>32111</v>
      </c>
      <c r="B366">
        <v>0.1343</v>
      </c>
      <c r="C366">
        <v>615211200</v>
      </c>
    </row>
    <row r="367" spans="1:3" x14ac:dyDescent="0.25">
      <c r="A367" s="1">
        <v>32080</v>
      </c>
      <c r="B367">
        <v>0.15429999999999999</v>
      </c>
      <c r="C367">
        <v>1512561600</v>
      </c>
    </row>
    <row r="368" spans="1:3" x14ac:dyDescent="0.25">
      <c r="A368" s="1">
        <v>32050</v>
      </c>
      <c r="B368">
        <v>0.2006</v>
      </c>
      <c r="C368">
        <v>650397600</v>
      </c>
    </row>
    <row r="369" spans="1:3" x14ac:dyDescent="0.25">
      <c r="A369" s="1">
        <v>32020</v>
      </c>
      <c r="B369">
        <v>0.1651</v>
      </c>
      <c r="C369">
        <v>519939000</v>
      </c>
    </row>
    <row r="370" spans="1:3" x14ac:dyDescent="0.25">
      <c r="A370" s="1">
        <v>31989</v>
      </c>
      <c r="B370">
        <v>0.1404</v>
      </c>
      <c r="C370">
        <v>615016800</v>
      </c>
    </row>
    <row r="371" spans="1:3" x14ac:dyDescent="0.25">
      <c r="A371" s="1">
        <v>31958</v>
      </c>
      <c r="B371">
        <v>0.13730000000000001</v>
      </c>
      <c r="C371">
        <v>653848200</v>
      </c>
    </row>
    <row r="372" spans="1:3" x14ac:dyDescent="0.25">
      <c r="A372" s="1">
        <v>31926</v>
      </c>
      <c r="B372">
        <v>0.16819999999999999</v>
      </c>
      <c r="C372">
        <v>510089400</v>
      </c>
    </row>
    <row r="373" spans="1:3" x14ac:dyDescent="0.25">
      <c r="A373" s="1">
        <v>31897</v>
      </c>
      <c r="B373">
        <v>0.14510000000000001</v>
      </c>
      <c r="C373">
        <v>850062600</v>
      </c>
    </row>
    <row r="374" spans="1:3" x14ac:dyDescent="0.25">
      <c r="A374" s="1">
        <v>31867</v>
      </c>
      <c r="B374">
        <v>0.1358</v>
      </c>
      <c r="C374">
        <v>549228600</v>
      </c>
    </row>
    <row r="375" spans="1:3" x14ac:dyDescent="0.25">
      <c r="A375" s="1">
        <v>31835</v>
      </c>
      <c r="B375">
        <v>0.1188</v>
      </c>
      <c r="C375">
        <v>1007575200</v>
      </c>
    </row>
    <row r="376" spans="1:3" x14ac:dyDescent="0.25">
      <c r="A376" s="1">
        <v>31807</v>
      </c>
      <c r="B376">
        <v>8.3299999999999999E-2</v>
      </c>
      <c r="C376">
        <v>1310839200</v>
      </c>
    </row>
    <row r="377" spans="1:3" x14ac:dyDescent="0.25">
      <c r="A377" s="1">
        <v>31777</v>
      </c>
      <c r="B377">
        <v>6.4000000000000001E-2</v>
      </c>
      <c r="C377">
        <v>355363200</v>
      </c>
    </row>
    <row r="378" spans="1:3" x14ac:dyDescent="0.25">
      <c r="A378" s="1">
        <v>31744</v>
      </c>
      <c r="B378">
        <v>6.6400000000000001E-2</v>
      </c>
      <c r="C378">
        <v>552160800</v>
      </c>
    </row>
    <row r="379" spans="1:3" x14ac:dyDescent="0.25">
      <c r="A379" s="1">
        <v>31716</v>
      </c>
      <c r="B379">
        <v>5.5599999999999997E-2</v>
      </c>
      <c r="C379">
        <v>603903600</v>
      </c>
    </row>
    <row r="380" spans="1:3" x14ac:dyDescent="0.25">
      <c r="A380" s="1">
        <v>31685</v>
      </c>
      <c r="B380">
        <v>4.3999999999999997E-2</v>
      </c>
      <c r="C380">
        <v>415432800</v>
      </c>
    </row>
    <row r="381" spans="1:3" x14ac:dyDescent="0.25">
      <c r="A381" s="1">
        <v>31653</v>
      </c>
      <c r="B381">
        <v>5.0900000000000001E-2</v>
      </c>
      <c r="C381">
        <v>357760800</v>
      </c>
    </row>
    <row r="382" spans="1:3" x14ac:dyDescent="0.25">
      <c r="A382" s="1">
        <v>31624</v>
      </c>
      <c r="B382">
        <v>4.7800000000000002E-2</v>
      </c>
      <c r="C382">
        <v>449226000</v>
      </c>
    </row>
    <row r="383" spans="1:3" x14ac:dyDescent="0.25">
      <c r="A383" s="1">
        <v>31593</v>
      </c>
      <c r="B383">
        <v>7.5200000000000003E-2</v>
      </c>
      <c r="C383">
        <v>308901600</v>
      </c>
    </row>
    <row r="384" spans="1:3" x14ac:dyDescent="0.25">
      <c r="A384" s="1">
        <v>31562</v>
      </c>
      <c r="B384">
        <v>7.2499999999999995E-2</v>
      </c>
      <c r="C384">
        <v>199875600</v>
      </c>
    </row>
    <row r="385" spans="1:3" x14ac:dyDescent="0.25">
      <c r="A385" s="1">
        <v>31532</v>
      </c>
      <c r="B385">
        <v>7.7200000000000005E-2</v>
      </c>
      <c r="C385">
        <v>395960400</v>
      </c>
    </row>
    <row r="386" spans="1:3" x14ac:dyDescent="0.25">
      <c r="A386" s="1">
        <v>31502</v>
      </c>
      <c r="B386" t="s">
        <v>11</v>
      </c>
      <c r="C386">
        <v>398034000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E5" sqref="E5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80</v>
      </c>
    </row>
    <row r="2" spans="1:3" x14ac:dyDescent="0.25">
      <c r="A2" t="s">
        <v>2</v>
      </c>
      <c r="B2" s="2">
        <v>37953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_xll.BDH(B1,B7:C7,B2,B3,"Dir=V","Dts=S","Sort=D","Quote=C","QtTyp=P","Days=T",CONCATENATE("Per=c",B4),"DtFmt=D","UseDPDF=Y",CONCATENATE("FX=",B5),"cols=3;rows=167")</f>
        <v>43007</v>
      </c>
      <c r="B8">
        <v>126.51</v>
      </c>
      <c r="C8">
        <v>5277284</v>
      </c>
    </row>
    <row r="9" spans="1:3" x14ac:dyDescent="0.25">
      <c r="A9" s="1">
        <v>42978</v>
      </c>
      <c r="B9">
        <v>119.61</v>
      </c>
      <c r="C9">
        <v>2984691</v>
      </c>
    </row>
    <row r="10" spans="1:3" x14ac:dyDescent="0.25">
      <c r="A10" s="1">
        <v>42947</v>
      </c>
      <c r="B10">
        <v>118.92</v>
      </c>
      <c r="C10">
        <v>4011716</v>
      </c>
    </row>
    <row r="11" spans="1:3" x14ac:dyDescent="0.25">
      <c r="A11" s="1">
        <v>42916</v>
      </c>
      <c r="B11">
        <v>119.96</v>
      </c>
      <c r="C11">
        <v>6389657</v>
      </c>
    </row>
    <row r="12" spans="1:3" x14ac:dyDescent="0.25">
      <c r="A12" s="1">
        <v>42886</v>
      </c>
      <c r="B12">
        <v>111.26</v>
      </c>
      <c r="C12">
        <v>3477192</v>
      </c>
    </row>
    <row r="13" spans="1:3" x14ac:dyDescent="0.25">
      <c r="A13" s="1">
        <v>42853</v>
      </c>
      <c r="B13">
        <v>108.43</v>
      </c>
      <c r="C13">
        <v>4935496</v>
      </c>
    </row>
    <row r="14" spans="1:3" x14ac:dyDescent="0.25">
      <c r="A14" s="1">
        <v>42825</v>
      </c>
      <c r="B14">
        <v>111.94</v>
      </c>
      <c r="C14">
        <v>3827780</v>
      </c>
    </row>
    <row r="15" spans="1:3" x14ac:dyDescent="0.25">
      <c r="A15" s="1">
        <v>42794</v>
      </c>
      <c r="B15">
        <v>116.92</v>
      </c>
      <c r="C15">
        <v>2962872</v>
      </c>
    </row>
    <row r="16" spans="1:3" x14ac:dyDescent="0.25">
      <c r="A16" s="1">
        <v>42766</v>
      </c>
      <c r="B16">
        <v>120.18</v>
      </c>
      <c r="C16">
        <v>4985922</v>
      </c>
    </row>
    <row r="17" spans="1:3" x14ac:dyDescent="0.25">
      <c r="A17" s="1">
        <v>42734</v>
      </c>
      <c r="B17">
        <v>121.02</v>
      </c>
      <c r="C17">
        <v>3508847</v>
      </c>
    </row>
    <row r="18" spans="1:3" x14ac:dyDescent="0.25">
      <c r="A18" s="1">
        <v>42704</v>
      </c>
      <c r="B18">
        <v>116.91</v>
      </c>
      <c r="C18">
        <v>3583301</v>
      </c>
    </row>
    <row r="19" spans="1:3" x14ac:dyDescent="0.25">
      <c r="A19" s="1">
        <v>42674</v>
      </c>
      <c r="B19">
        <v>102.54</v>
      </c>
      <c r="C19">
        <v>4668178</v>
      </c>
    </row>
    <row r="20" spans="1:3" x14ac:dyDescent="0.25">
      <c r="A20" s="1">
        <v>42643</v>
      </c>
      <c r="B20">
        <v>114.11</v>
      </c>
      <c r="C20">
        <v>5942433</v>
      </c>
    </row>
    <row r="21" spans="1:3" x14ac:dyDescent="0.25">
      <c r="A21" s="1">
        <v>42613</v>
      </c>
      <c r="B21">
        <v>106.17</v>
      </c>
      <c r="C21">
        <v>4188153</v>
      </c>
    </row>
    <row r="22" spans="1:3" x14ac:dyDescent="0.25">
      <c r="A22" s="1">
        <v>42580</v>
      </c>
      <c r="B22">
        <v>100.53</v>
      </c>
      <c r="C22">
        <v>4715704</v>
      </c>
    </row>
    <row r="23" spans="1:3" x14ac:dyDescent="0.25">
      <c r="A23" s="1">
        <v>42551</v>
      </c>
      <c r="B23">
        <v>94.82</v>
      </c>
      <c r="C23">
        <v>7540297</v>
      </c>
    </row>
    <row r="24" spans="1:3" x14ac:dyDescent="0.25">
      <c r="A24" s="1">
        <v>42521</v>
      </c>
      <c r="B24">
        <v>91.1</v>
      </c>
      <c r="C24">
        <v>5180499</v>
      </c>
    </row>
    <row r="25" spans="1:3" x14ac:dyDescent="0.25">
      <c r="A25" s="1">
        <v>42489</v>
      </c>
      <c r="B25">
        <v>82.57</v>
      </c>
      <c r="C25">
        <v>5433557</v>
      </c>
    </row>
    <row r="26" spans="1:3" x14ac:dyDescent="0.25">
      <c r="A26" s="1">
        <v>42460</v>
      </c>
      <c r="B26">
        <v>92.59</v>
      </c>
      <c r="C26">
        <v>7803045</v>
      </c>
    </row>
    <row r="27" spans="1:3" x14ac:dyDescent="0.25">
      <c r="A27" s="1">
        <v>42429</v>
      </c>
      <c r="B27">
        <v>94.03</v>
      </c>
      <c r="C27">
        <v>5175092</v>
      </c>
    </row>
    <row r="28" spans="1:3" x14ac:dyDescent="0.25">
      <c r="A28" s="1">
        <v>42398</v>
      </c>
      <c r="B28">
        <v>83.95</v>
      </c>
      <c r="C28">
        <v>6754234</v>
      </c>
    </row>
    <row r="29" spans="1:3" x14ac:dyDescent="0.25">
      <c r="A29" s="1">
        <v>42369</v>
      </c>
      <c r="B29">
        <v>89.93</v>
      </c>
      <c r="C29">
        <v>8306018</v>
      </c>
    </row>
    <row r="30" spans="1:3" x14ac:dyDescent="0.25">
      <c r="A30" s="1">
        <v>42338</v>
      </c>
      <c r="B30">
        <v>94.27</v>
      </c>
      <c r="C30">
        <v>3618696</v>
      </c>
    </row>
    <row r="31" spans="1:3" x14ac:dyDescent="0.25">
      <c r="A31" s="1">
        <v>42307</v>
      </c>
      <c r="B31">
        <v>88.44</v>
      </c>
      <c r="C31">
        <v>6244296</v>
      </c>
    </row>
    <row r="32" spans="1:3" x14ac:dyDescent="0.25">
      <c r="A32" s="1">
        <v>42277</v>
      </c>
      <c r="B32">
        <v>85.06</v>
      </c>
      <c r="C32">
        <v>5618598</v>
      </c>
    </row>
    <row r="33" spans="1:3" x14ac:dyDescent="0.25">
      <c r="A33" s="1">
        <v>42247</v>
      </c>
      <c r="B33">
        <v>79.19</v>
      </c>
      <c r="C33">
        <v>4299314</v>
      </c>
    </row>
    <row r="34" spans="1:3" x14ac:dyDescent="0.25">
      <c r="A34" s="1">
        <v>42216</v>
      </c>
      <c r="B34">
        <v>75.63</v>
      </c>
      <c r="C34">
        <v>5351948</v>
      </c>
    </row>
    <row r="35" spans="1:3" x14ac:dyDescent="0.25">
      <c r="A35" s="1">
        <v>42185</v>
      </c>
      <c r="B35">
        <v>73.19</v>
      </c>
      <c r="C35">
        <v>5349474</v>
      </c>
    </row>
    <row r="36" spans="1:3" x14ac:dyDescent="0.25">
      <c r="A36" s="1">
        <v>42153</v>
      </c>
      <c r="B36">
        <v>82.67</v>
      </c>
      <c r="C36">
        <v>2879242</v>
      </c>
    </row>
    <row r="37" spans="1:3" x14ac:dyDescent="0.25">
      <c r="A37" s="1">
        <v>42124</v>
      </c>
      <c r="B37">
        <v>76.5</v>
      </c>
      <c r="C37">
        <v>5695107</v>
      </c>
    </row>
    <row r="38" spans="1:3" x14ac:dyDescent="0.25">
      <c r="A38" s="1">
        <v>42094</v>
      </c>
      <c r="B38">
        <v>77.25</v>
      </c>
      <c r="C38">
        <v>5666617</v>
      </c>
    </row>
    <row r="39" spans="1:3" x14ac:dyDescent="0.25">
      <c r="A39" s="1">
        <v>42062</v>
      </c>
      <c r="B39">
        <v>76.25</v>
      </c>
      <c r="C39">
        <v>3476852</v>
      </c>
    </row>
    <row r="40" spans="1:3" x14ac:dyDescent="0.25">
      <c r="A40" s="1">
        <v>42034</v>
      </c>
      <c r="B40">
        <v>74.19</v>
      </c>
      <c r="C40">
        <v>4415669</v>
      </c>
    </row>
    <row r="41" spans="1:3" x14ac:dyDescent="0.25">
      <c r="A41" s="1">
        <v>42004</v>
      </c>
      <c r="B41">
        <v>78.16</v>
      </c>
      <c r="C41">
        <v>3641086</v>
      </c>
    </row>
    <row r="42" spans="1:3" x14ac:dyDescent="0.25">
      <c r="A42" s="1">
        <v>41971</v>
      </c>
      <c r="B42">
        <v>71.44</v>
      </c>
      <c r="C42">
        <v>2680458</v>
      </c>
    </row>
    <row r="43" spans="1:3" x14ac:dyDescent="0.25">
      <c r="A43" s="1">
        <v>41943</v>
      </c>
      <c r="B43">
        <v>69.180000000000007</v>
      </c>
      <c r="C43">
        <v>6158746</v>
      </c>
    </row>
    <row r="44" spans="1:3" x14ac:dyDescent="0.25">
      <c r="A44" s="1">
        <v>41912</v>
      </c>
      <c r="B44">
        <v>64.63</v>
      </c>
      <c r="C44">
        <v>6926000</v>
      </c>
    </row>
    <row r="45" spans="1:3" x14ac:dyDescent="0.25">
      <c r="A45" s="1">
        <v>41880</v>
      </c>
      <c r="B45">
        <v>69.739999999999995</v>
      </c>
      <c r="C45">
        <v>4271341</v>
      </c>
    </row>
    <row r="46" spans="1:3" x14ac:dyDescent="0.25">
      <c r="A46" s="1">
        <v>41851</v>
      </c>
      <c r="B46">
        <v>64.5</v>
      </c>
      <c r="C46">
        <v>8521733</v>
      </c>
    </row>
    <row r="47" spans="1:3" x14ac:dyDescent="0.25">
      <c r="A47" s="1">
        <v>41820</v>
      </c>
      <c r="B47">
        <v>72.849999999999994</v>
      </c>
      <c r="C47">
        <v>4892477</v>
      </c>
    </row>
    <row r="48" spans="1:3" x14ac:dyDescent="0.25">
      <c r="A48" s="1">
        <v>41789</v>
      </c>
      <c r="B48">
        <v>66.11</v>
      </c>
      <c r="C48">
        <v>4396135</v>
      </c>
    </row>
    <row r="49" spans="1:3" x14ac:dyDescent="0.25">
      <c r="A49" s="1">
        <v>41759</v>
      </c>
      <c r="B49">
        <v>67.38</v>
      </c>
      <c r="C49">
        <v>5652513</v>
      </c>
    </row>
    <row r="50" spans="1:3" x14ac:dyDescent="0.25">
      <c r="A50" s="1">
        <v>41729</v>
      </c>
      <c r="B50">
        <v>60.61</v>
      </c>
      <c r="C50">
        <v>3582411</v>
      </c>
    </row>
    <row r="51" spans="1:3" x14ac:dyDescent="0.25">
      <c r="A51" s="1">
        <v>41698</v>
      </c>
      <c r="B51">
        <v>59.48</v>
      </c>
      <c r="C51">
        <v>3036708</v>
      </c>
    </row>
    <row r="52" spans="1:3" x14ac:dyDescent="0.25">
      <c r="A52" s="1">
        <v>41670</v>
      </c>
      <c r="B52">
        <v>56.15</v>
      </c>
      <c r="C52">
        <v>4686400</v>
      </c>
    </row>
    <row r="53" spans="1:3" x14ac:dyDescent="0.25">
      <c r="A53" s="1">
        <v>41639</v>
      </c>
      <c r="B53">
        <v>67.400000000000006</v>
      </c>
      <c r="C53">
        <v>2304367</v>
      </c>
    </row>
    <row r="54" spans="1:3" x14ac:dyDescent="0.25">
      <c r="A54" s="1">
        <v>41607</v>
      </c>
      <c r="B54">
        <v>66.16</v>
      </c>
      <c r="C54">
        <v>2032793</v>
      </c>
    </row>
    <row r="55" spans="1:3" x14ac:dyDescent="0.25">
      <c r="A55" s="1">
        <v>41578</v>
      </c>
      <c r="B55">
        <v>61.3</v>
      </c>
      <c r="C55">
        <v>3465176</v>
      </c>
    </row>
    <row r="56" spans="1:3" x14ac:dyDescent="0.25">
      <c r="A56" s="1">
        <v>41547</v>
      </c>
      <c r="B56">
        <v>61.45</v>
      </c>
      <c r="C56">
        <v>5455916</v>
      </c>
    </row>
    <row r="57" spans="1:3" x14ac:dyDescent="0.25">
      <c r="A57" s="1">
        <v>41516</v>
      </c>
      <c r="B57">
        <v>47.51</v>
      </c>
      <c r="C57">
        <v>3976987</v>
      </c>
    </row>
    <row r="58" spans="1:3" x14ac:dyDescent="0.25">
      <c r="A58" s="1">
        <v>41486</v>
      </c>
      <c r="B58">
        <v>49.52</v>
      </c>
      <c r="C58">
        <v>4737167</v>
      </c>
    </row>
    <row r="59" spans="1:3" x14ac:dyDescent="0.25">
      <c r="A59" s="1">
        <v>41453</v>
      </c>
      <c r="B59">
        <v>42.28</v>
      </c>
      <c r="C59">
        <v>5818056</v>
      </c>
    </row>
    <row r="60" spans="1:3" x14ac:dyDescent="0.25">
      <c r="A60" s="1">
        <v>41425</v>
      </c>
      <c r="B60">
        <v>40.549999999999997</v>
      </c>
      <c r="C60">
        <v>4172629</v>
      </c>
    </row>
    <row r="61" spans="1:3" x14ac:dyDescent="0.25">
      <c r="A61" s="1">
        <v>41394</v>
      </c>
      <c r="B61">
        <v>34.6</v>
      </c>
      <c r="C61">
        <v>3908041</v>
      </c>
    </row>
    <row r="62" spans="1:3" x14ac:dyDescent="0.25">
      <c r="A62" s="1">
        <v>41361</v>
      </c>
      <c r="B62">
        <v>37</v>
      </c>
      <c r="C62">
        <v>2704645</v>
      </c>
    </row>
    <row r="63" spans="1:3" x14ac:dyDescent="0.25">
      <c r="A63" s="1">
        <v>41333</v>
      </c>
      <c r="B63">
        <v>38.130000000000003</v>
      </c>
      <c r="C63">
        <v>3905888</v>
      </c>
    </row>
    <row r="64" spans="1:3" x14ac:dyDescent="0.25">
      <c r="A64" s="1">
        <v>41305</v>
      </c>
      <c r="B64">
        <v>35.950000000000003</v>
      </c>
      <c r="C64">
        <v>4268132</v>
      </c>
    </row>
    <row r="65" spans="1:3" x14ac:dyDescent="0.25">
      <c r="A65" s="1">
        <v>41274</v>
      </c>
      <c r="B65">
        <v>34.380000000000003</v>
      </c>
      <c r="C65">
        <v>2272614</v>
      </c>
    </row>
    <row r="66" spans="1:3" x14ac:dyDescent="0.25">
      <c r="A66" s="1">
        <v>41243</v>
      </c>
      <c r="B66">
        <v>33.020000000000003</v>
      </c>
      <c r="C66">
        <v>2606069</v>
      </c>
    </row>
    <row r="67" spans="1:3" x14ac:dyDescent="0.25">
      <c r="A67" s="1">
        <v>41213</v>
      </c>
      <c r="B67">
        <v>32.39</v>
      </c>
      <c r="C67">
        <v>3888866</v>
      </c>
    </row>
    <row r="68" spans="1:3" x14ac:dyDescent="0.25">
      <c r="A68" s="1">
        <v>41180</v>
      </c>
      <c r="B68">
        <v>32.58</v>
      </c>
      <c r="C68">
        <v>4663848</v>
      </c>
    </row>
    <row r="69" spans="1:3" x14ac:dyDescent="0.25">
      <c r="A69" s="1">
        <v>41152</v>
      </c>
      <c r="B69">
        <v>34.53</v>
      </c>
      <c r="C69">
        <v>4182574</v>
      </c>
    </row>
    <row r="70" spans="1:3" x14ac:dyDescent="0.25">
      <c r="A70" s="1">
        <v>41121</v>
      </c>
      <c r="B70">
        <v>33.83</v>
      </c>
      <c r="C70">
        <v>3158752</v>
      </c>
    </row>
    <row r="71" spans="1:3" x14ac:dyDescent="0.25">
      <c r="A71" s="1">
        <v>41089</v>
      </c>
      <c r="B71">
        <v>34.49</v>
      </c>
      <c r="C71">
        <v>5307919</v>
      </c>
    </row>
    <row r="72" spans="1:3" x14ac:dyDescent="0.25">
      <c r="A72" s="1">
        <v>41060</v>
      </c>
      <c r="B72">
        <v>33.35</v>
      </c>
      <c r="C72">
        <v>4106429</v>
      </c>
    </row>
    <row r="73" spans="1:3" x14ac:dyDescent="0.25">
      <c r="A73" s="1">
        <v>41029</v>
      </c>
      <c r="B73">
        <v>38.090000000000003</v>
      </c>
      <c r="C73">
        <v>4661661</v>
      </c>
    </row>
    <row r="74" spans="1:3" x14ac:dyDescent="0.25">
      <c r="A74" s="1">
        <v>40998</v>
      </c>
      <c r="B74">
        <v>38.14</v>
      </c>
      <c r="C74">
        <v>9053667</v>
      </c>
    </row>
    <row r="75" spans="1:3" x14ac:dyDescent="0.25">
      <c r="A75" s="1">
        <v>40968</v>
      </c>
      <c r="B75">
        <v>41.23</v>
      </c>
      <c r="C75">
        <v>8170041</v>
      </c>
    </row>
    <row r="76" spans="1:3" x14ac:dyDescent="0.25">
      <c r="A76" s="1">
        <v>40939</v>
      </c>
      <c r="B76">
        <v>36.18</v>
      </c>
      <c r="C76">
        <v>7235502</v>
      </c>
    </row>
    <row r="77" spans="1:3" x14ac:dyDescent="0.25">
      <c r="A77" s="1">
        <v>40907</v>
      </c>
      <c r="B77">
        <v>30.46</v>
      </c>
      <c r="C77">
        <v>3670127</v>
      </c>
    </row>
    <row r="78" spans="1:3" x14ac:dyDescent="0.25">
      <c r="A78" s="1">
        <v>40877</v>
      </c>
      <c r="B78">
        <v>29.35</v>
      </c>
      <c r="C78">
        <v>4299398</v>
      </c>
    </row>
    <row r="79" spans="1:3" x14ac:dyDescent="0.25">
      <c r="A79" s="1">
        <v>40847</v>
      </c>
      <c r="B79">
        <v>28.87</v>
      </c>
      <c r="C79">
        <v>5638939</v>
      </c>
    </row>
    <row r="80" spans="1:3" x14ac:dyDescent="0.25">
      <c r="A80" s="1">
        <v>40816</v>
      </c>
      <c r="B80">
        <v>26.2</v>
      </c>
      <c r="C80">
        <v>7156660</v>
      </c>
    </row>
    <row r="81" spans="1:3" x14ac:dyDescent="0.25">
      <c r="A81" s="1">
        <v>40786</v>
      </c>
      <c r="B81">
        <v>26.34</v>
      </c>
      <c r="C81">
        <v>5335094</v>
      </c>
    </row>
    <row r="82" spans="1:3" x14ac:dyDescent="0.25">
      <c r="A82" s="1">
        <v>40753</v>
      </c>
      <c r="B82">
        <v>28.32</v>
      </c>
      <c r="C82">
        <v>4171291</v>
      </c>
    </row>
    <row r="83" spans="1:3" x14ac:dyDescent="0.25">
      <c r="A83" s="1">
        <v>40724</v>
      </c>
      <c r="B83">
        <v>31.7</v>
      </c>
      <c r="C83">
        <v>3735236</v>
      </c>
    </row>
    <row r="84" spans="1:3" x14ac:dyDescent="0.25">
      <c r="A84" s="1">
        <v>40694</v>
      </c>
      <c r="B84">
        <v>32.74</v>
      </c>
      <c r="C84">
        <v>2756845</v>
      </c>
    </row>
    <row r="85" spans="1:3" x14ac:dyDescent="0.25">
      <c r="A85" s="1">
        <v>40662</v>
      </c>
      <c r="B85">
        <v>33.53</v>
      </c>
      <c r="C85">
        <v>3335495</v>
      </c>
    </row>
    <row r="86" spans="1:3" x14ac:dyDescent="0.25">
      <c r="A86" s="1">
        <v>40633</v>
      </c>
      <c r="B86">
        <v>32.729999999999997</v>
      </c>
      <c r="C86">
        <v>6158092</v>
      </c>
    </row>
    <row r="87" spans="1:3" x14ac:dyDescent="0.25">
      <c r="A87" s="1">
        <v>40602</v>
      </c>
      <c r="B87">
        <v>35.28</v>
      </c>
      <c r="C87">
        <v>3351722</v>
      </c>
    </row>
    <row r="88" spans="1:3" x14ac:dyDescent="0.25">
      <c r="A88" s="1">
        <v>40574</v>
      </c>
      <c r="B88">
        <v>33.39</v>
      </c>
      <c r="C88">
        <v>5236237</v>
      </c>
    </row>
    <row r="89" spans="1:3" x14ac:dyDescent="0.25">
      <c r="A89" s="1">
        <v>40543</v>
      </c>
      <c r="B89">
        <v>31.2</v>
      </c>
      <c r="C89">
        <v>2261700</v>
      </c>
    </row>
    <row r="90" spans="1:3" x14ac:dyDescent="0.25">
      <c r="A90" s="1">
        <v>40512</v>
      </c>
      <c r="B90">
        <v>28.66</v>
      </c>
      <c r="C90">
        <v>3479760</v>
      </c>
    </row>
    <row r="91" spans="1:3" x14ac:dyDescent="0.25">
      <c r="A91" s="1">
        <v>40480</v>
      </c>
      <c r="B91">
        <v>29.04</v>
      </c>
      <c r="C91">
        <v>5886308</v>
      </c>
    </row>
    <row r="92" spans="1:3" x14ac:dyDescent="0.25">
      <c r="A92" s="1">
        <v>40451</v>
      </c>
      <c r="B92">
        <v>28.14</v>
      </c>
      <c r="C92">
        <v>4792960</v>
      </c>
    </row>
    <row r="93" spans="1:3" x14ac:dyDescent="0.25">
      <c r="A93" s="1">
        <v>40421</v>
      </c>
      <c r="B93">
        <v>23.06</v>
      </c>
      <c r="C93">
        <v>5548104</v>
      </c>
    </row>
    <row r="94" spans="1:3" x14ac:dyDescent="0.25">
      <c r="A94" s="1">
        <v>40389</v>
      </c>
      <c r="B94">
        <v>26.39</v>
      </c>
      <c r="C94">
        <v>4204123</v>
      </c>
    </row>
    <row r="95" spans="1:3" x14ac:dyDescent="0.25">
      <c r="A95" s="1">
        <v>40359</v>
      </c>
      <c r="B95">
        <v>25.62</v>
      </c>
      <c r="C95">
        <v>6846458</v>
      </c>
    </row>
    <row r="96" spans="1:3" x14ac:dyDescent="0.25">
      <c r="A96" s="1">
        <v>40326</v>
      </c>
      <c r="B96">
        <v>26.73</v>
      </c>
      <c r="C96">
        <v>6484318</v>
      </c>
    </row>
    <row r="97" spans="1:3" x14ac:dyDescent="0.25">
      <c r="A97" s="1">
        <v>40298</v>
      </c>
      <c r="B97">
        <v>27.42</v>
      </c>
      <c r="C97">
        <v>7379105</v>
      </c>
    </row>
    <row r="98" spans="1:3" x14ac:dyDescent="0.25">
      <c r="A98" s="1">
        <v>40268</v>
      </c>
      <c r="B98">
        <v>29.56</v>
      </c>
      <c r="C98">
        <v>6222110</v>
      </c>
    </row>
    <row r="99" spans="1:3" x14ac:dyDescent="0.25">
      <c r="A99" s="1">
        <v>40235</v>
      </c>
      <c r="B99">
        <v>28.64</v>
      </c>
      <c r="C99">
        <v>4416343</v>
      </c>
    </row>
    <row r="100" spans="1:3" x14ac:dyDescent="0.25">
      <c r="A100" s="1">
        <v>40207</v>
      </c>
      <c r="B100">
        <v>26.47</v>
      </c>
      <c r="C100">
        <v>5553461</v>
      </c>
    </row>
    <row r="101" spans="1:3" x14ac:dyDescent="0.25">
      <c r="A101" s="1">
        <v>40178</v>
      </c>
      <c r="B101">
        <v>30.66</v>
      </c>
      <c r="C101">
        <v>4086147</v>
      </c>
    </row>
    <row r="102" spans="1:3" x14ac:dyDescent="0.25">
      <c r="A102" s="1">
        <v>40147</v>
      </c>
      <c r="B102">
        <v>28.31</v>
      </c>
      <c r="C102">
        <v>5622455</v>
      </c>
    </row>
    <row r="103" spans="1:3" x14ac:dyDescent="0.25">
      <c r="A103" s="1">
        <v>40116</v>
      </c>
      <c r="B103">
        <v>25.73</v>
      </c>
      <c r="C103">
        <v>6469950</v>
      </c>
    </row>
    <row r="104" spans="1:3" x14ac:dyDescent="0.25">
      <c r="A104" s="1">
        <v>40086</v>
      </c>
      <c r="B104">
        <v>30.48</v>
      </c>
      <c r="C104">
        <v>6478116</v>
      </c>
    </row>
    <row r="105" spans="1:3" x14ac:dyDescent="0.25">
      <c r="A105" s="1">
        <v>40056</v>
      </c>
      <c r="B105">
        <v>29.65</v>
      </c>
      <c r="C105">
        <v>5351204</v>
      </c>
    </row>
    <row r="106" spans="1:3" x14ac:dyDescent="0.25">
      <c r="A106" s="1">
        <v>40025</v>
      </c>
      <c r="B106">
        <v>28.42</v>
      </c>
      <c r="C106">
        <v>10340291</v>
      </c>
    </row>
    <row r="107" spans="1:3" x14ac:dyDescent="0.25">
      <c r="A107" s="1">
        <v>39994</v>
      </c>
      <c r="B107">
        <v>24.99</v>
      </c>
      <c r="C107">
        <v>5115744</v>
      </c>
    </row>
    <row r="108" spans="1:3" x14ac:dyDescent="0.25">
      <c r="A108" s="1">
        <v>39962</v>
      </c>
      <c r="B108">
        <v>25.88</v>
      </c>
      <c r="C108">
        <v>5340540</v>
      </c>
    </row>
    <row r="109" spans="1:3" x14ac:dyDescent="0.25">
      <c r="A109" s="1">
        <v>39933</v>
      </c>
      <c r="B109">
        <v>21.53</v>
      </c>
      <c r="C109">
        <v>7236390</v>
      </c>
    </row>
    <row r="110" spans="1:3" x14ac:dyDescent="0.25">
      <c r="A110" s="1">
        <v>39903</v>
      </c>
      <c r="B110">
        <v>19.670000000000002</v>
      </c>
      <c r="C110">
        <v>8385892</v>
      </c>
    </row>
    <row r="111" spans="1:3" x14ac:dyDescent="0.25">
      <c r="A111" s="1">
        <v>39871</v>
      </c>
      <c r="B111">
        <v>14.82</v>
      </c>
      <c r="C111">
        <v>5243403</v>
      </c>
    </row>
    <row r="112" spans="1:3" x14ac:dyDescent="0.25">
      <c r="A112" s="1">
        <v>39843</v>
      </c>
      <c r="B112">
        <v>15.35</v>
      </c>
      <c r="C112">
        <v>7679889</v>
      </c>
    </row>
    <row r="113" spans="1:3" x14ac:dyDescent="0.25">
      <c r="A113" s="1">
        <v>39813</v>
      </c>
      <c r="B113">
        <v>11.33</v>
      </c>
      <c r="C113">
        <v>4531189</v>
      </c>
    </row>
    <row r="114" spans="1:3" x14ac:dyDescent="0.25">
      <c r="A114" s="1">
        <v>39780</v>
      </c>
      <c r="B114">
        <v>10.46</v>
      </c>
      <c r="C114">
        <v>5065452</v>
      </c>
    </row>
    <row r="115" spans="1:3" x14ac:dyDescent="0.25">
      <c r="A115" s="1">
        <v>39752</v>
      </c>
      <c r="B115">
        <v>15.43</v>
      </c>
      <c r="C115">
        <v>7156182</v>
      </c>
    </row>
    <row r="116" spans="1:3" x14ac:dyDescent="0.25">
      <c r="A116" s="1">
        <v>39721</v>
      </c>
      <c r="B116">
        <v>22.34</v>
      </c>
      <c r="C116">
        <v>5569597</v>
      </c>
    </row>
    <row r="117" spans="1:3" x14ac:dyDescent="0.25">
      <c r="A117" s="1">
        <v>39689</v>
      </c>
      <c r="B117">
        <v>22.99</v>
      </c>
      <c r="C117">
        <v>4820797</v>
      </c>
    </row>
    <row r="118" spans="1:3" x14ac:dyDescent="0.25">
      <c r="A118" s="1">
        <v>39660</v>
      </c>
      <c r="B118">
        <v>23.36</v>
      </c>
      <c r="C118">
        <v>7522658</v>
      </c>
    </row>
    <row r="119" spans="1:3" x14ac:dyDescent="0.25">
      <c r="A119" s="1">
        <v>39629</v>
      </c>
      <c r="B119">
        <v>25.09</v>
      </c>
      <c r="C119">
        <v>8085548</v>
      </c>
    </row>
    <row r="120" spans="1:3" x14ac:dyDescent="0.25">
      <c r="A120" s="1">
        <v>39598</v>
      </c>
      <c r="B120">
        <v>24.85</v>
      </c>
      <c r="C120">
        <v>10288797</v>
      </c>
    </row>
    <row r="121" spans="1:3" x14ac:dyDescent="0.25">
      <c r="A121" s="1">
        <v>39568</v>
      </c>
      <c r="B121">
        <v>23.88</v>
      </c>
      <c r="C121">
        <v>7889535</v>
      </c>
    </row>
    <row r="122" spans="1:3" x14ac:dyDescent="0.25">
      <c r="A122" s="1">
        <v>39538</v>
      </c>
      <c r="B122">
        <v>21.22</v>
      </c>
      <c r="C122">
        <v>3765058</v>
      </c>
    </row>
    <row r="123" spans="1:3" x14ac:dyDescent="0.25">
      <c r="A123" s="1">
        <v>39507</v>
      </c>
      <c r="B123">
        <v>20.81</v>
      </c>
      <c r="C123">
        <v>3536739</v>
      </c>
    </row>
    <row r="124" spans="1:3" x14ac:dyDescent="0.25">
      <c r="A124" s="1">
        <v>39478</v>
      </c>
      <c r="B124">
        <v>21.3</v>
      </c>
      <c r="C124">
        <v>4807364</v>
      </c>
    </row>
    <row r="125" spans="1:3" x14ac:dyDescent="0.25">
      <c r="A125" s="1">
        <v>39447</v>
      </c>
      <c r="B125">
        <v>19.600000000000001</v>
      </c>
      <c r="C125">
        <v>2079530</v>
      </c>
    </row>
    <row r="126" spans="1:3" x14ac:dyDescent="0.25">
      <c r="A126" s="1">
        <v>39416</v>
      </c>
      <c r="B126">
        <v>20.66</v>
      </c>
      <c r="C126">
        <v>3289993</v>
      </c>
    </row>
    <row r="127" spans="1:3" x14ac:dyDescent="0.25">
      <c r="A127" s="1">
        <v>39386</v>
      </c>
      <c r="B127">
        <v>22.37</v>
      </c>
      <c r="C127">
        <v>4231400</v>
      </c>
    </row>
    <row r="128" spans="1:3" x14ac:dyDescent="0.25">
      <c r="A128" s="1">
        <v>39353</v>
      </c>
      <c r="B128">
        <v>20.56</v>
      </c>
      <c r="C128">
        <v>5227900</v>
      </c>
    </row>
    <row r="129" spans="1:3" x14ac:dyDescent="0.25">
      <c r="A129" s="1">
        <v>39325</v>
      </c>
      <c r="B129">
        <v>19.920000000000002</v>
      </c>
      <c r="C129">
        <v>7161360</v>
      </c>
    </row>
    <row r="130" spans="1:3" x14ac:dyDescent="0.25">
      <c r="A130" s="1">
        <v>39294</v>
      </c>
      <c r="B130">
        <v>20.32</v>
      </c>
      <c r="C130">
        <v>4260400</v>
      </c>
    </row>
    <row r="131" spans="1:3" x14ac:dyDescent="0.25">
      <c r="A131" s="1">
        <v>39262</v>
      </c>
      <c r="B131">
        <v>20.61</v>
      </c>
      <c r="C131">
        <v>4634190</v>
      </c>
    </row>
    <row r="132" spans="1:3" x14ac:dyDescent="0.25">
      <c r="A132" s="1">
        <v>39233</v>
      </c>
      <c r="B132">
        <v>20.48</v>
      </c>
      <c r="C132">
        <v>3151050</v>
      </c>
    </row>
    <row r="133" spans="1:3" x14ac:dyDescent="0.25">
      <c r="A133" s="1">
        <v>39202</v>
      </c>
      <c r="B133">
        <v>19.55</v>
      </c>
      <c r="C133">
        <v>3189834</v>
      </c>
    </row>
    <row r="134" spans="1:3" x14ac:dyDescent="0.25">
      <c r="A134" s="1">
        <v>39171</v>
      </c>
      <c r="B134">
        <v>21.24</v>
      </c>
      <c r="C134">
        <v>4022700</v>
      </c>
    </row>
    <row r="135" spans="1:3" x14ac:dyDescent="0.25">
      <c r="A135" s="1">
        <v>39141</v>
      </c>
      <c r="B135">
        <v>18.899999999999999</v>
      </c>
      <c r="C135">
        <v>1768200</v>
      </c>
    </row>
    <row r="136" spans="1:3" x14ac:dyDescent="0.25">
      <c r="A136" s="1">
        <v>39113</v>
      </c>
      <c r="B136">
        <v>19.2</v>
      </c>
      <c r="C136">
        <v>3554400</v>
      </c>
    </row>
    <row r="137" spans="1:3" x14ac:dyDescent="0.25">
      <c r="A137" s="1">
        <v>39080</v>
      </c>
      <c r="B137">
        <v>21.94</v>
      </c>
      <c r="C137">
        <v>1481500</v>
      </c>
    </row>
    <row r="138" spans="1:3" x14ac:dyDescent="0.25">
      <c r="A138" s="1">
        <v>39051</v>
      </c>
      <c r="B138">
        <v>22.71</v>
      </c>
      <c r="C138">
        <v>2297400</v>
      </c>
    </row>
    <row r="139" spans="1:3" x14ac:dyDescent="0.25">
      <c r="A139" s="1">
        <v>39021</v>
      </c>
      <c r="B139">
        <v>22.45</v>
      </c>
      <c r="C139">
        <v>3316800</v>
      </c>
    </row>
    <row r="140" spans="1:3" x14ac:dyDescent="0.25">
      <c r="A140" s="1">
        <v>38989</v>
      </c>
      <c r="B140">
        <v>23.01</v>
      </c>
      <c r="C140">
        <v>3030100</v>
      </c>
    </row>
    <row r="141" spans="1:3" x14ac:dyDescent="0.25">
      <c r="A141" s="1">
        <v>38960</v>
      </c>
      <c r="B141">
        <v>22.23</v>
      </c>
      <c r="C141">
        <v>2828000</v>
      </c>
    </row>
    <row r="142" spans="1:3" x14ac:dyDescent="0.25">
      <c r="A142" s="1">
        <v>38929</v>
      </c>
      <c r="B142">
        <v>20.58</v>
      </c>
      <c r="C142">
        <v>5230400</v>
      </c>
    </row>
    <row r="143" spans="1:3" x14ac:dyDescent="0.25">
      <c r="A143" s="1">
        <v>38898</v>
      </c>
      <c r="B143">
        <v>18.96</v>
      </c>
      <c r="C143">
        <v>3068200</v>
      </c>
    </row>
    <row r="144" spans="1:3" x14ac:dyDescent="0.25">
      <c r="A144" s="1">
        <v>38868</v>
      </c>
      <c r="B144">
        <v>17.940000000000001</v>
      </c>
      <c r="C144">
        <v>1733200</v>
      </c>
    </row>
    <row r="145" spans="1:3" x14ac:dyDescent="0.25">
      <c r="A145" s="1">
        <v>38835</v>
      </c>
      <c r="B145">
        <v>18.95</v>
      </c>
      <c r="C145">
        <v>1330400</v>
      </c>
    </row>
    <row r="146" spans="1:3" x14ac:dyDescent="0.25">
      <c r="A146" s="1">
        <v>38807</v>
      </c>
      <c r="B146">
        <v>18.559999999999999</v>
      </c>
      <c r="C146">
        <v>2035200</v>
      </c>
    </row>
    <row r="147" spans="1:3" x14ac:dyDescent="0.25">
      <c r="A147" s="1">
        <v>38776</v>
      </c>
      <c r="B147">
        <v>18.47</v>
      </c>
      <c r="C147">
        <v>1548900</v>
      </c>
    </row>
    <row r="148" spans="1:3" x14ac:dyDescent="0.25">
      <c r="A148" s="1">
        <v>38748</v>
      </c>
      <c r="B148">
        <v>18.63</v>
      </c>
      <c r="C148">
        <v>2543900</v>
      </c>
    </row>
    <row r="149" spans="1:3" x14ac:dyDescent="0.25">
      <c r="A149" s="1">
        <v>38716</v>
      </c>
      <c r="B149">
        <v>15.11</v>
      </c>
      <c r="C149">
        <v>926600</v>
      </c>
    </row>
    <row r="150" spans="1:3" x14ac:dyDescent="0.25">
      <c r="A150" s="1">
        <v>38686</v>
      </c>
      <c r="B150">
        <v>15.65</v>
      </c>
      <c r="C150">
        <v>3156100</v>
      </c>
    </row>
    <row r="151" spans="1:3" x14ac:dyDescent="0.25">
      <c r="A151" s="1">
        <v>38656</v>
      </c>
      <c r="B151">
        <v>17.71</v>
      </c>
      <c r="C151">
        <v>465300</v>
      </c>
    </row>
    <row r="152" spans="1:3" x14ac:dyDescent="0.25">
      <c r="A152" s="1">
        <v>38625</v>
      </c>
      <c r="B152">
        <v>16.84</v>
      </c>
      <c r="C152">
        <v>694100</v>
      </c>
    </row>
    <row r="153" spans="1:3" x14ac:dyDescent="0.25">
      <c r="A153" s="1">
        <v>38595</v>
      </c>
      <c r="B153">
        <v>16.59</v>
      </c>
      <c r="C153">
        <v>496200</v>
      </c>
    </row>
    <row r="154" spans="1:3" x14ac:dyDescent="0.25">
      <c r="A154" s="1">
        <v>38562</v>
      </c>
      <c r="B154">
        <v>18.579999999999998</v>
      </c>
      <c r="C154">
        <v>606900</v>
      </c>
    </row>
    <row r="155" spans="1:3" x14ac:dyDescent="0.25">
      <c r="A155" s="1">
        <v>38533</v>
      </c>
      <c r="B155">
        <v>17.510000000000002</v>
      </c>
      <c r="C155">
        <v>982700</v>
      </c>
    </row>
    <row r="156" spans="1:3" x14ac:dyDescent="0.25">
      <c r="A156" s="1">
        <v>38503</v>
      </c>
      <c r="B156">
        <v>15.82</v>
      </c>
      <c r="C156">
        <v>699400</v>
      </c>
    </row>
    <row r="157" spans="1:3" x14ac:dyDescent="0.25">
      <c r="A157" s="1">
        <v>38471</v>
      </c>
      <c r="B157">
        <v>15.09</v>
      </c>
      <c r="C157">
        <v>1483200</v>
      </c>
    </row>
    <row r="158" spans="1:3" x14ac:dyDescent="0.25">
      <c r="A158" s="1">
        <v>38442</v>
      </c>
      <c r="B158">
        <v>17.420000000000002</v>
      </c>
      <c r="C158">
        <v>2244600</v>
      </c>
    </row>
    <row r="159" spans="1:3" x14ac:dyDescent="0.25">
      <c r="A159" s="1">
        <v>38411</v>
      </c>
      <c r="B159">
        <v>22.58</v>
      </c>
      <c r="C159">
        <v>982200</v>
      </c>
    </row>
    <row r="160" spans="1:3" x14ac:dyDescent="0.25">
      <c r="A160" s="1">
        <v>38383</v>
      </c>
      <c r="B160">
        <v>22.5</v>
      </c>
      <c r="C160">
        <v>2264200</v>
      </c>
    </row>
    <row r="161" spans="1:3" x14ac:dyDescent="0.25">
      <c r="A161" s="1">
        <v>38352</v>
      </c>
      <c r="B161">
        <v>24.06</v>
      </c>
      <c r="C161">
        <v>1057000</v>
      </c>
    </row>
    <row r="162" spans="1:3" x14ac:dyDescent="0.25">
      <c r="A162" s="1">
        <v>38321</v>
      </c>
      <c r="B162">
        <v>21.4</v>
      </c>
      <c r="C162">
        <v>1056800</v>
      </c>
    </row>
    <row r="163" spans="1:3" x14ac:dyDescent="0.25">
      <c r="A163" s="1">
        <v>38289</v>
      </c>
      <c r="B163">
        <v>19.73</v>
      </c>
      <c r="C163">
        <v>2030100</v>
      </c>
    </row>
    <row r="164" spans="1:3" x14ac:dyDescent="0.25">
      <c r="A164" s="1">
        <v>38260</v>
      </c>
      <c r="B164">
        <v>17.7</v>
      </c>
      <c r="C164">
        <v>582700</v>
      </c>
    </row>
    <row r="165" spans="1:3" x14ac:dyDescent="0.25">
      <c r="A165" s="1">
        <v>38230</v>
      </c>
      <c r="B165">
        <v>15.89</v>
      </c>
      <c r="C165">
        <v>954700</v>
      </c>
    </row>
    <row r="166" spans="1:3" x14ac:dyDescent="0.25">
      <c r="A166" s="1">
        <v>38198</v>
      </c>
      <c r="B166">
        <v>15.05</v>
      </c>
      <c r="C166">
        <v>1156100</v>
      </c>
    </row>
    <row r="167" spans="1:3" x14ac:dyDescent="0.25">
      <c r="A167" s="1">
        <v>38168</v>
      </c>
      <c r="B167">
        <v>15.7</v>
      </c>
      <c r="C167">
        <v>2341200</v>
      </c>
    </row>
    <row r="168" spans="1:3" x14ac:dyDescent="0.25">
      <c r="A168" s="1">
        <v>38135</v>
      </c>
      <c r="B168">
        <v>17.04</v>
      </c>
      <c r="C168">
        <v>1366100</v>
      </c>
    </row>
    <row r="169" spans="1:3" x14ac:dyDescent="0.25">
      <c r="A169" s="1">
        <v>38107</v>
      </c>
      <c r="B169">
        <v>16.89</v>
      </c>
      <c r="C169">
        <v>1064300</v>
      </c>
    </row>
    <row r="170" spans="1:3" x14ac:dyDescent="0.25">
      <c r="A170" s="1">
        <v>38077</v>
      </c>
      <c r="B170">
        <v>18.5</v>
      </c>
      <c r="C170">
        <v>584100</v>
      </c>
    </row>
    <row r="171" spans="1:3" x14ac:dyDescent="0.25">
      <c r="A171" s="1">
        <v>38044</v>
      </c>
      <c r="B171">
        <v>19.3</v>
      </c>
      <c r="C171">
        <v>1156400</v>
      </c>
    </row>
    <row r="172" spans="1:3" x14ac:dyDescent="0.25">
      <c r="A172" s="1">
        <v>38016</v>
      </c>
      <c r="B172">
        <v>17.829999999999998</v>
      </c>
      <c r="C172">
        <v>3223900</v>
      </c>
    </row>
    <row r="173" spans="1:3" x14ac:dyDescent="0.25">
      <c r="A173" s="1">
        <v>37986</v>
      </c>
      <c r="B173">
        <v>13.76</v>
      </c>
      <c r="C173">
        <v>3157800</v>
      </c>
    </row>
    <row r="174" spans="1:3" x14ac:dyDescent="0.25">
      <c r="A174" s="1">
        <v>37953</v>
      </c>
      <c r="B174">
        <v>14.25</v>
      </c>
      <c r="C174">
        <v>4352400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81</v>
      </c>
    </row>
    <row r="2" spans="1:3" x14ac:dyDescent="0.25">
      <c r="A2" t="s">
        <v>2</v>
      </c>
      <c r="B2" s="2">
        <v>31562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_xll.BDH(B1,B7:C7,B2,B3,"Dir=V","Dts=S","Sort=D","Quote=C","QtTyp=P","Days=T",CONCATENATE("Per=c",B4),"DtFmt=D","UseDPDF=Y",CONCATENATE("FX=",B5),"cols=3;rows=377")</f>
        <v>43007</v>
      </c>
      <c r="B8">
        <v>15.02</v>
      </c>
      <c r="C8">
        <v>99878796</v>
      </c>
    </row>
    <row r="9" spans="1:3" x14ac:dyDescent="0.25">
      <c r="A9" s="1">
        <v>42978</v>
      </c>
      <c r="B9">
        <v>13.69</v>
      </c>
      <c r="C9">
        <v>126086104</v>
      </c>
    </row>
    <row r="10" spans="1:3" x14ac:dyDescent="0.25">
      <c r="A10" s="1">
        <v>42947</v>
      </c>
      <c r="B10">
        <v>14.2</v>
      </c>
      <c r="C10">
        <v>129105672</v>
      </c>
    </row>
    <row r="11" spans="1:3" x14ac:dyDescent="0.25">
      <c r="A11" s="1">
        <v>42916</v>
      </c>
      <c r="B11">
        <v>13.65</v>
      </c>
      <c r="C11">
        <v>169190220</v>
      </c>
    </row>
    <row r="12" spans="1:3" x14ac:dyDescent="0.25">
      <c r="A12" s="1">
        <v>42886</v>
      </c>
      <c r="B12">
        <v>13.99</v>
      </c>
      <c r="C12">
        <v>145290890</v>
      </c>
    </row>
    <row r="13" spans="1:3" x14ac:dyDescent="0.25">
      <c r="A13" s="1">
        <v>42853</v>
      </c>
      <c r="B13">
        <v>14.01</v>
      </c>
      <c r="C13">
        <v>141161763</v>
      </c>
    </row>
    <row r="14" spans="1:3" x14ac:dyDescent="0.25">
      <c r="A14" s="1">
        <v>42825</v>
      </c>
      <c r="B14">
        <v>13.76</v>
      </c>
      <c r="C14">
        <v>177353701</v>
      </c>
    </row>
    <row r="15" spans="1:3" x14ac:dyDescent="0.25">
      <c r="A15" s="1">
        <v>42794</v>
      </c>
      <c r="B15">
        <v>13.27</v>
      </c>
      <c r="C15">
        <v>130658935</v>
      </c>
    </row>
    <row r="16" spans="1:3" x14ac:dyDescent="0.25">
      <c r="A16" s="1">
        <v>42766</v>
      </c>
      <c r="B16">
        <v>11.8</v>
      </c>
      <c r="C16">
        <v>109060913</v>
      </c>
    </row>
    <row r="17" spans="1:3" x14ac:dyDescent="0.25">
      <c r="A17" s="1">
        <v>42734</v>
      </c>
      <c r="B17">
        <v>11.44</v>
      </c>
      <c r="C17">
        <v>118666330</v>
      </c>
    </row>
    <row r="18" spans="1:3" x14ac:dyDescent="0.25">
      <c r="A18" s="1">
        <v>42704</v>
      </c>
      <c r="B18">
        <v>11.25</v>
      </c>
      <c r="C18">
        <v>98165957</v>
      </c>
    </row>
    <row r="19" spans="1:3" x14ac:dyDescent="0.25">
      <c r="A19" s="1">
        <v>42674</v>
      </c>
      <c r="B19">
        <v>9.9700000000000006</v>
      </c>
      <c r="C19">
        <v>111544267</v>
      </c>
    </row>
    <row r="20" spans="1:3" x14ac:dyDescent="0.25">
      <c r="A20" s="1">
        <v>42643</v>
      </c>
      <c r="B20">
        <v>12.16</v>
      </c>
      <c r="C20">
        <v>111394189</v>
      </c>
    </row>
    <row r="21" spans="1:3" x14ac:dyDescent="0.25">
      <c r="A21" s="1">
        <v>42613</v>
      </c>
      <c r="B21">
        <v>11.93</v>
      </c>
      <c r="C21">
        <v>140669213</v>
      </c>
    </row>
    <row r="22" spans="1:3" x14ac:dyDescent="0.25">
      <c r="A22" s="1">
        <v>42580</v>
      </c>
      <c r="B22">
        <v>11.64</v>
      </c>
      <c r="C22">
        <v>205673328</v>
      </c>
    </row>
    <row r="23" spans="1:3" x14ac:dyDescent="0.25">
      <c r="A23" s="1">
        <v>42551</v>
      </c>
      <c r="B23">
        <v>10.55</v>
      </c>
      <c r="C23">
        <v>231788630</v>
      </c>
    </row>
    <row r="24" spans="1:3" x14ac:dyDescent="0.25">
      <c r="A24" s="1">
        <v>42521</v>
      </c>
      <c r="B24">
        <v>10.63</v>
      </c>
      <c r="C24">
        <v>93120761</v>
      </c>
    </row>
    <row r="25" spans="1:3" x14ac:dyDescent="0.25">
      <c r="A25" s="1">
        <v>42489</v>
      </c>
      <c r="B25">
        <v>9.0299999999999994</v>
      </c>
      <c r="C25">
        <v>103363538</v>
      </c>
    </row>
    <row r="26" spans="1:3" x14ac:dyDescent="0.25">
      <c r="A26" s="1">
        <v>42460</v>
      </c>
      <c r="B26">
        <v>8.66</v>
      </c>
      <c r="C26">
        <v>102161041</v>
      </c>
    </row>
    <row r="27" spans="1:3" x14ac:dyDescent="0.25">
      <c r="A27" s="1">
        <v>42429</v>
      </c>
      <c r="B27">
        <v>7.98</v>
      </c>
      <c r="C27">
        <v>144368741</v>
      </c>
    </row>
    <row r="28" spans="1:3" x14ac:dyDescent="0.25">
      <c r="A28" s="1">
        <v>42398</v>
      </c>
      <c r="B28">
        <v>7.86</v>
      </c>
      <c r="C28">
        <v>206794385</v>
      </c>
    </row>
    <row r="29" spans="1:3" x14ac:dyDescent="0.25">
      <c r="A29" s="1">
        <v>42369</v>
      </c>
      <c r="B29">
        <v>9.81</v>
      </c>
      <c r="C29">
        <v>102902537</v>
      </c>
    </row>
    <row r="30" spans="1:3" x14ac:dyDescent="0.25">
      <c r="A30" s="1">
        <v>42338</v>
      </c>
      <c r="B30">
        <v>10.82</v>
      </c>
      <c r="C30">
        <v>110028573</v>
      </c>
    </row>
    <row r="31" spans="1:3" x14ac:dyDescent="0.25">
      <c r="A31" s="1">
        <v>42307</v>
      </c>
      <c r="B31">
        <v>10.54</v>
      </c>
      <c r="C31">
        <v>201788130</v>
      </c>
    </row>
    <row r="32" spans="1:3" x14ac:dyDescent="0.25">
      <c r="A32" s="1">
        <v>42277</v>
      </c>
      <c r="B32">
        <v>8.52</v>
      </c>
      <c r="C32">
        <v>151337013</v>
      </c>
    </row>
    <row r="33" spans="1:3" x14ac:dyDescent="0.25">
      <c r="A33" s="1">
        <v>42247</v>
      </c>
      <c r="B33">
        <v>10</v>
      </c>
      <c r="C33">
        <v>151707416</v>
      </c>
    </row>
    <row r="34" spans="1:3" x14ac:dyDescent="0.25">
      <c r="A34" s="1">
        <v>42216</v>
      </c>
      <c r="B34">
        <v>11.48</v>
      </c>
      <c r="C34">
        <v>176385627</v>
      </c>
    </row>
    <row r="35" spans="1:3" x14ac:dyDescent="0.25">
      <c r="A35" s="1">
        <v>42185</v>
      </c>
      <c r="B35">
        <v>11.76</v>
      </c>
      <c r="C35">
        <v>179180059</v>
      </c>
    </row>
    <row r="36" spans="1:3" x14ac:dyDescent="0.25">
      <c r="A36" s="1">
        <v>42153</v>
      </c>
      <c r="B36">
        <v>13.73</v>
      </c>
      <c r="C36">
        <v>181678681</v>
      </c>
    </row>
    <row r="37" spans="1:3" x14ac:dyDescent="0.25">
      <c r="A37" s="1">
        <v>42124</v>
      </c>
      <c r="B37">
        <v>13.32</v>
      </c>
      <c r="C37">
        <v>140028098</v>
      </c>
    </row>
    <row r="38" spans="1:3" x14ac:dyDescent="0.25">
      <c r="A38" s="1">
        <v>42094</v>
      </c>
      <c r="B38">
        <v>14.11</v>
      </c>
      <c r="C38">
        <v>206755275</v>
      </c>
    </row>
    <row r="39" spans="1:3" x14ac:dyDescent="0.25">
      <c r="A39" s="1">
        <v>42062</v>
      </c>
      <c r="B39">
        <v>14.75</v>
      </c>
      <c r="C39">
        <v>87351013</v>
      </c>
    </row>
    <row r="40" spans="1:3" x14ac:dyDescent="0.25">
      <c r="A40" s="1">
        <v>42034</v>
      </c>
      <c r="B40">
        <v>14.73</v>
      </c>
      <c r="C40">
        <v>128991805</v>
      </c>
    </row>
    <row r="41" spans="1:3" x14ac:dyDescent="0.25">
      <c r="A41" s="1">
        <v>42004</v>
      </c>
      <c r="B41">
        <v>14.28</v>
      </c>
      <c r="C41">
        <v>167022878</v>
      </c>
    </row>
    <row r="42" spans="1:3" x14ac:dyDescent="0.25">
      <c r="A42" s="1">
        <v>41971</v>
      </c>
      <c r="B42">
        <v>10.6</v>
      </c>
      <c r="C42">
        <v>38767845</v>
      </c>
    </row>
    <row r="43" spans="1:3" x14ac:dyDescent="0.25">
      <c r="A43" s="1">
        <v>41943</v>
      </c>
      <c r="B43">
        <v>9.91</v>
      </c>
      <c r="C43">
        <v>71453379</v>
      </c>
    </row>
    <row r="44" spans="1:3" x14ac:dyDescent="0.25">
      <c r="A44" s="1">
        <v>41912</v>
      </c>
      <c r="B44">
        <v>9.875</v>
      </c>
      <c r="C44">
        <v>49635926</v>
      </c>
    </row>
    <row r="45" spans="1:3" x14ac:dyDescent="0.25">
      <c r="A45" s="1">
        <v>41880</v>
      </c>
      <c r="B45">
        <v>11.05</v>
      </c>
      <c r="C45">
        <v>31560781</v>
      </c>
    </row>
    <row r="46" spans="1:3" x14ac:dyDescent="0.25">
      <c r="A46" s="1">
        <v>41851</v>
      </c>
      <c r="B46">
        <v>10.11</v>
      </c>
      <c r="C46">
        <v>53757073</v>
      </c>
    </row>
    <row r="47" spans="1:3" x14ac:dyDescent="0.25">
      <c r="A47" s="1">
        <v>41820</v>
      </c>
      <c r="B47">
        <v>10.91</v>
      </c>
      <c r="C47">
        <v>42383242</v>
      </c>
    </row>
    <row r="48" spans="1:3" x14ac:dyDescent="0.25">
      <c r="A48" s="1">
        <v>41789</v>
      </c>
      <c r="B48">
        <v>10.25</v>
      </c>
      <c r="C48">
        <v>52414653</v>
      </c>
    </row>
    <row r="49" spans="1:3" x14ac:dyDescent="0.25">
      <c r="A49" s="1">
        <v>41759</v>
      </c>
      <c r="B49">
        <v>9.4700000000000006</v>
      </c>
      <c r="C49">
        <v>60125615</v>
      </c>
    </row>
    <row r="50" spans="1:3" x14ac:dyDescent="0.25">
      <c r="A50" s="1">
        <v>41729</v>
      </c>
      <c r="B50">
        <v>10.27</v>
      </c>
      <c r="C50">
        <v>42897020</v>
      </c>
    </row>
    <row r="51" spans="1:3" x14ac:dyDescent="0.25">
      <c r="A51" s="1">
        <v>41698</v>
      </c>
      <c r="B51">
        <v>9.7899999999999991</v>
      </c>
      <c r="C51">
        <v>36536003</v>
      </c>
    </row>
    <row r="52" spans="1:3" x14ac:dyDescent="0.25">
      <c r="A52" s="1">
        <v>41670</v>
      </c>
      <c r="B52">
        <v>10.039999999999999</v>
      </c>
      <c r="C52">
        <v>53829013</v>
      </c>
    </row>
    <row r="53" spans="1:3" x14ac:dyDescent="0.25">
      <c r="A53" s="1">
        <v>41639</v>
      </c>
      <c r="B53">
        <v>10.5</v>
      </c>
      <c r="C53">
        <v>43339127</v>
      </c>
    </row>
    <row r="54" spans="1:3" x14ac:dyDescent="0.25">
      <c r="A54" s="1">
        <v>41607</v>
      </c>
      <c r="B54">
        <v>9.69</v>
      </c>
      <c r="C54">
        <v>44101795</v>
      </c>
    </row>
    <row r="55" spans="1:3" x14ac:dyDescent="0.25">
      <c r="A55" s="1">
        <v>41578</v>
      </c>
      <c r="B55">
        <v>9.2750000000000004</v>
      </c>
      <c r="C55">
        <v>71127174</v>
      </c>
    </row>
    <row r="56" spans="1:3" x14ac:dyDescent="0.25">
      <c r="A56" s="1">
        <v>41547</v>
      </c>
      <c r="B56">
        <v>9.3450000000000006</v>
      </c>
      <c r="C56">
        <v>83854928</v>
      </c>
    </row>
    <row r="57" spans="1:3" x14ac:dyDescent="0.25">
      <c r="A57" s="1">
        <v>41516</v>
      </c>
      <c r="B57">
        <v>11.32</v>
      </c>
      <c r="C57">
        <v>44595717</v>
      </c>
    </row>
    <row r="58" spans="1:3" x14ac:dyDescent="0.25">
      <c r="A58" s="1">
        <v>41486</v>
      </c>
      <c r="B58">
        <v>12.765000000000001</v>
      </c>
      <c r="C58">
        <v>70802290</v>
      </c>
    </row>
    <row r="59" spans="1:3" x14ac:dyDescent="0.25">
      <c r="A59" s="1">
        <v>41453</v>
      </c>
      <c r="B59">
        <v>10.73</v>
      </c>
      <c r="C59">
        <v>57217394</v>
      </c>
    </row>
    <row r="60" spans="1:3" x14ac:dyDescent="0.25">
      <c r="A60" s="1">
        <v>41425</v>
      </c>
      <c r="B60">
        <v>11.244999999999999</v>
      </c>
      <c r="C60">
        <v>50507680</v>
      </c>
    </row>
    <row r="61" spans="1:3" x14ac:dyDescent="0.25">
      <c r="A61" s="1">
        <v>41394</v>
      </c>
      <c r="B61">
        <v>10.09</v>
      </c>
      <c r="C61">
        <v>81610751</v>
      </c>
    </row>
    <row r="62" spans="1:3" x14ac:dyDescent="0.25">
      <c r="A62" s="1">
        <v>41361</v>
      </c>
      <c r="B62">
        <v>11.03</v>
      </c>
      <c r="C62">
        <v>62250042</v>
      </c>
    </row>
    <row r="63" spans="1:3" x14ac:dyDescent="0.25">
      <c r="A63" s="1">
        <v>41333</v>
      </c>
      <c r="B63">
        <v>10.53</v>
      </c>
      <c r="C63">
        <v>67989558</v>
      </c>
    </row>
    <row r="64" spans="1:3" x14ac:dyDescent="0.25">
      <c r="A64" s="1">
        <v>41305</v>
      </c>
      <c r="B64">
        <v>10.27</v>
      </c>
      <c r="C64">
        <v>70353434</v>
      </c>
    </row>
    <row r="65" spans="1:3" x14ac:dyDescent="0.25">
      <c r="A65" s="1">
        <v>41274</v>
      </c>
      <c r="B65">
        <v>10.84</v>
      </c>
      <c r="C65">
        <v>43480744</v>
      </c>
    </row>
    <row r="66" spans="1:3" x14ac:dyDescent="0.25">
      <c r="A66" s="1">
        <v>41243</v>
      </c>
      <c r="B66">
        <v>10.15</v>
      </c>
      <c r="C66">
        <v>47594815</v>
      </c>
    </row>
    <row r="67" spans="1:3" x14ac:dyDescent="0.25">
      <c r="A67" s="1">
        <v>41213</v>
      </c>
      <c r="B67">
        <v>9.91</v>
      </c>
      <c r="C67">
        <v>74550517</v>
      </c>
    </row>
    <row r="68" spans="1:3" x14ac:dyDescent="0.25">
      <c r="A68" s="1">
        <v>41180</v>
      </c>
      <c r="B68">
        <v>10.705</v>
      </c>
      <c r="C68">
        <v>55989433</v>
      </c>
    </row>
    <row r="69" spans="1:3" x14ac:dyDescent="0.25">
      <c r="A69" s="1">
        <v>41152</v>
      </c>
      <c r="B69">
        <v>11.61</v>
      </c>
      <c r="C69">
        <v>53783641</v>
      </c>
    </row>
    <row r="70" spans="1:3" x14ac:dyDescent="0.25">
      <c r="A70" s="1">
        <v>41121</v>
      </c>
      <c r="B70">
        <v>10.69</v>
      </c>
      <c r="C70">
        <v>70955483</v>
      </c>
    </row>
    <row r="71" spans="1:3" x14ac:dyDescent="0.25">
      <c r="A71" s="1">
        <v>41089</v>
      </c>
      <c r="B71">
        <v>13.22</v>
      </c>
      <c r="C71">
        <v>53382035</v>
      </c>
    </row>
    <row r="72" spans="1:3" x14ac:dyDescent="0.25">
      <c r="A72" s="1">
        <v>41060</v>
      </c>
      <c r="B72">
        <v>13.19</v>
      </c>
      <c r="C72">
        <v>61326929</v>
      </c>
    </row>
    <row r="73" spans="1:3" x14ac:dyDescent="0.25">
      <c r="A73" s="1">
        <v>41029</v>
      </c>
      <c r="B73">
        <v>15.51</v>
      </c>
      <c r="C73">
        <v>59325392</v>
      </c>
    </row>
    <row r="74" spans="1:3" x14ac:dyDescent="0.25">
      <c r="A74" s="1">
        <v>40998</v>
      </c>
      <c r="B74">
        <v>15.63</v>
      </c>
      <c r="C74">
        <v>72747501</v>
      </c>
    </row>
    <row r="75" spans="1:3" x14ac:dyDescent="0.25">
      <c r="A75" s="1">
        <v>40968</v>
      </c>
      <c r="B75">
        <v>17.25</v>
      </c>
      <c r="C75">
        <v>40855660</v>
      </c>
    </row>
    <row r="76" spans="1:3" x14ac:dyDescent="0.25">
      <c r="A76" s="1">
        <v>40939</v>
      </c>
      <c r="B76">
        <v>17.195</v>
      </c>
      <c r="C76">
        <v>57175959</v>
      </c>
    </row>
    <row r="77" spans="1:3" x14ac:dyDescent="0.25">
      <c r="A77" s="1">
        <v>40907</v>
      </c>
      <c r="B77">
        <v>16.89</v>
      </c>
      <c r="C77">
        <v>55001233</v>
      </c>
    </row>
    <row r="78" spans="1:3" x14ac:dyDescent="0.25">
      <c r="A78" s="1">
        <v>40877</v>
      </c>
      <c r="B78">
        <v>19.07</v>
      </c>
      <c r="C78">
        <v>65254866</v>
      </c>
    </row>
    <row r="79" spans="1:3" x14ac:dyDescent="0.25">
      <c r="A79" s="1">
        <v>40847</v>
      </c>
      <c r="B79">
        <v>19.11</v>
      </c>
      <c r="C79">
        <v>87472753</v>
      </c>
    </row>
    <row r="80" spans="1:3" x14ac:dyDescent="0.25">
      <c r="A80" s="1">
        <v>40816</v>
      </c>
      <c r="B80">
        <v>14.97</v>
      </c>
      <c r="C80">
        <v>90441227</v>
      </c>
    </row>
    <row r="81" spans="1:3" x14ac:dyDescent="0.25">
      <c r="A81" s="1">
        <v>40786</v>
      </c>
      <c r="B81">
        <v>15.84</v>
      </c>
      <c r="C81">
        <v>115903271</v>
      </c>
    </row>
    <row r="82" spans="1:3" x14ac:dyDescent="0.25">
      <c r="A82" s="1">
        <v>40753</v>
      </c>
      <c r="B82">
        <v>20.58</v>
      </c>
      <c r="C82">
        <v>67298089</v>
      </c>
    </row>
    <row r="83" spans="1:3" x14ac:dyDescent="0.25">
      <c r="A83" s="1">
        <v>40724</v>
      </c>
      <c r="B83">
        <v>21.14</v>
      </c>
      <c r="C83">
        <v>54498935</v>
      </c>
    </row>
    <row r="84" spans="1:3" x14ac:dyDescent="0.25">
      <c r="A84" s="1">
        <v>40694</v>
      </c>
      <c r="B84">
        <v>23.42</v>
      </c>
      <c r="C84">
        <v>56685801</v>
      </c>
    </row>
    <row r="85" spans="1:3" x14ac:dyDescent="0.25">
      <c r="A85" s="1">
        <v>40662</v>
      </c>
      <c r="B85">
        <v>21.76</v>
      </c>
      <c r="C85">
        <v>61200511</v>
      </c>
    </row>
    <row r="86" spans="1:3" x14ac:dyDescent="0.25">
      <c r="A86" s="1">
        <v>40633</v>
      </c>
      <c r="B86">
        <v>19.38</v>
      </c>
      <c r="C86">
        <v>85694418</v>
      </c>
    </row>
    <row r="87" spans="1:3" x14ac:dyDescent="0.25">
      <c r="A87" s="1">
        <v>40602</v>
      </c>
      <c r="B87">
        <v>20.96</v>
      </c>
      <c r="C87">
        <v>93751529</v>
      </c>
    </row>
    <row r="88" spans="1:3" x14ac:dyDescent="0.25">
      <c r="A88" s="1">
        <v>40574</v>
      </c>
      <c r="B88">
        <v>21.65</v>
      </c>
      <c r="C88">
        <v>87526486</v>
      </c>
    </row>
    <row r="89" spans="1:3" x14ac:dyDescent="0.25">
      <c r="A89" s="1">
        <v>40543</v>
      </c>
      <c r="B89">
        <v>18.579999999999998</v>
      </c>
      <c r="C89">
        <v>56468202</v>
      </c>
    </row>
    <row r="90" spans="1:3" x14ac:dyDescent="0.25">
      <c r="A90" s="1">
        <v>40512</v>
      </c>
      <c r="B90">
        <v>15.67</v>
      </c>
      <c r="C90">
        <v>73472628</v>
      </c>
    </row>
    <row r="91" spans="1:3" x14ac:dyDescent="0.25">
      <c r="A91" s="1">
        <v>40480</v>
      </c>
      <c r="B91">
        <v>14.1</v>
      </c>
      <c r="C91">
        <v>95185985</v>
      </c>
    </row>
    <row r="92" spans="1:3" x14ac:dyDescent="0.25">
      <c r="A92" s="1">
        <v>40451</v>
      </c>
      <c r="B92">
        <v>12.58</v>
      </c>
      <c r="C92">
        <v>73717651</v>
      </c>
    </row>
    <row r="93" spans="1:3" x14ac:dyDescent="0.25">
      <c r="A93" s="1">
        <v>40421</v>
      </c>
      <c r="B93">
        <v>10.58</v>
      </c>
      <c r="C93">
        <v>59938431</v>
      </c>
    </row>
    <row r="94" spans="1:3" x14ac:dyDescent="0.25">
      <c r="A94" s="1">
        <v>40389</v>
      </c>
      <c r="B94">
        <v>10.6</v>
      </c>
      <c r="C94">
        <v>53836956</v>
      </c>
    </row>
    <row r="95" spans="1:3" x14ac:dyDescent="0.25">
      <c r="A95" s="1">
        <v>40359</v>
      </c>
      <c r="B95">
        <v>10.039999999999999</v>
      </c>
      <c r="C95">
        <v>61189046</v>
      </c>
    </row>
    <row r="96" spans="1:3" x14ac:dyDescent="0.25">
      <c r="A96" s="1">
        <v>40326</v>
      </c>
      <c r="B96">
        <v>11.39</v>
      </c>
      <c r="C96">
        <v>94714268</v>
      </c>
    </row>
    <row r="97" spans="1:3" x14ac:dyDescent="0.25">
      <c r="A97" s="1">
        <v>40298</v>
      </c>
      <c r="B97">
        <v>12.88</v>
      </c>
      <c r="C97">
        <v>86461571</v>
      </c>
    </row>
    <row r="98" spans="1:3" x14ac:dyDescent="0.25">
      <c r="A98" s="1">
        <v>40268</v>
      </c>
      <c r="B98">
        <v>11.53</v>
      </c>
      <c r="C98">
        <v>82564427</v>
      </c>
    </row>
    <row r="99" spans="1:3" x14ac:dyDescent="0.25">
      <c r="A99" s="1">
        <v>40235</v>
      </c>
      <c r="B99">
        <v>11.83</v>
      </c>
      <c r="C99">
        <v>77036593</v>
      </c>
    </row>
    <row r="100" spans="1:3" x14ac:dyDescent="0.25">
      <c r="A100" s="1">
        <v>40207</v>
      </c>
      <c r="B100">
        <v>10.050000000000001</v>
      </c>
      <c r="C100">
        <v>66454462</v>
      </c>
    </row>
    <row r="101" spans="1:3" x14ac:dyDescent="0.25">
      <c r="A101" s="1">
        <v>40178</v>
      </c>
      <c r="B101">
        <v>10.56</v>
      </c>
      <c r="C101">
        <v>59765655</v>
      </c>
    </row>
    <row r="102" spans="1:3" x14ac:dyDescent="0.25">
      <c r="A102" s="1">
        <v>40147</v>
      </c>
      <c r="B102">
        <v>9.57</v>
      </c>
      <c r="C102">
        <v>90854024</v>
      </c>
    </row>
    <row r="103" spans="1:3" x14ac:dyDescent="0.25">
      <c r="A103" s="1">
        <v>40116</v>
      </c>
      <c r="B103">
        <v>8.43</v>
      </c>
      <c r="C103">
        <v>153875433</v>
      </c>
    </row>
    <row r="104" spans="1:3" x14ac:dyDescent="0.25">
      <c r="A104" s="1">
        <v>40086</v>
      </c>
      <c r="B104">
        <v>10.33</v>
      </c>
      <c r="C104">
        <v>126368126</v>
      </c>
    </row>
    <row r="105" spans="1:3" x14ac:dyDescent="0.25">
      <c r="A105" s="1">
        <v>40056</v>
      </c>
      <c r="B105">
        <v>10.119999999999999</v>
      </c>
      <c r="C105">
        <v>96560571</v>
      </c>
    </row>
    <row r="106" spans="1:3" x14ac:dyDescent="0.25">
      <c r="A106" s="1">
        <v>40025</v>
      </c>
      <c r="B106">
        <v>10.62</v>
      </c>
      <c r="C106">
        <v>122385189</v>
      </c>
    </row>
    <row r="107" spans="1:3" x14ac:dyDescent="0.25">
      <c r="A107" s="1">
        <v>39994</v>
      </c>
      <c r="B107">
        <v>9.1999999999999993</v>
      </c>
      <c r="C107">
        <v>73800138</v>
      </c>
    </row>
    <row r="108" spans="1:3" x14ac:dyDescent="0.25">
      <c r="A108" s="1">
        <v>39962</v>
      </c>
      <c r="B108">
        <v>8.6</v>
      </c>
      <c r="C108">
        <v>93185271</v>
      </c>
    </row>
    <row r="109" spans="1:3" x14ac:dyDescent="0.25">
      <c r="A109" s="1">
        <v>39933</v>
      </c>
      <c r="B109">
        <v>7.93</v>
      </c>
      <c r="C109">
        <v>96622319</v>
      </c>
    </row>
    <row r="110" spans="1:3" x14ac:dyDescent="0.25">
      <c r="A110" s="1">
        <v>39903</v>
      </c>
      <c r="B110">
        <v>6.77</v>
      </c>
      <c r="C110">
        <v>80971424</v>
      </c>
    </row>
    <row r="111" spans="1:3" x14ac:dyDescent="0.25">
      <c r="A111" s="1">
        <v>39871</v>
      </c>
      <c r="B111">
        <v>5.5600000000000005</v>
      </c>
      <c r="C111">
        <v>48438661</v>
      </c>
    </row>
    <row r="112" spans="1:3" x14ac:dyDescent="0.25">
      <c r="A112" s="1">
        <v>39843</v>
      </c>
      <c r="B112">
        <v>4.51</v>
      </c>
      <c r="C112">
        <v>52901511</v>
      </c>
    </row>
    <row r="113" spans="1:3" x14ac:dyDescent="0.25">
      <c r="A113" s="1">
        <v>39813</v>
      </c>
      <c r="B113">
        <v>4.47</v>
      </c>
      <c r="C113">
        <v>51065608</v>
      </c>
    </row>
    <row r="114" spans="1:3" x14ac:dyDescent="0.25">
      <c r="A114" s="1">
        <v>39780</v>
      </c>
      <c r="B114">
        <v>3.73</v>
      </c>
      <c r="C114">
        <v>74308037</v>
      </c>
    </row>
    <row r="115" spans="1:3" x14ac:dyDescent="0.25">
      <c r="A115" s="1">
        <v>39752</v>
      </c>
      <c r="B115">
        <v>5.01</v>
      </c>
      <c r="C115">
        <v>136578900</v>
      </c>
    </row>
    <row r="116" spans="1:3" x14ac:dyDescent="0.25">
      <c r="A116" s="1">
        <v>39721</v>
      </c>
      <c r="B116">
        <v>5.22</v>
      </c>
      <c r="C116">
        <v>222213442</v>
      </c>
    </row>
    <row r="117" spans="1:3" x14ac:dyDescent="0.25">
      <c r="A117" s="1">
        <v>39689</v>
      </c>
      <c r="B117">
        <v>5.1593</v>
      </c>
      <c r="C117">
        <v>107763218</v>
      </c>
    </row>
    <row r="118" spans="1:3" x14ac:dyDescent="0.25">
      <c r="A118" s="1">
        <v>39660</v>
      </c>
      <c r="B118">
        <v>4.3365</v>
      </c>
      <c r="C118">
        <v>150203316</v>
      </c>
    </row>
    <row r="119" spans="1:3" x14ac:dyDescent="0.25">
      <c r="A119" s="1">
        <v>39629</v>
      </c>
      <c r="B119">
        <v>3.9386999999999999</v>
      </c>
      <c r="C119">
        <v>120037360</v>
      </c>
    </row>
    <row r="120" spans="1:3" x14ac:dyDescent="0.25">
      <c r="A120" s="1">
        <v>39598</v>
      </c>
      <c r="B120">
        <v>4.4367999999999999</v>
      </c>
      <c r="C120">
        <v>98730369</v>
      </c>
    </row>
    <row r="121" spans="1:3" x14ac:dyDescent="0.25">
      <c r="A121" s="1">
        <v>39568</v>
      </c>
      <c r="B121">
        <v>4.4749999999999996</v>
      </c>
      <c r="C121">
        <v>144427328</v>
      </c>
    </row>
    <row r="122" spans="1:3" x14ac:dyDescent="0.25">
      <c r="A122" s="1">
        <v>39538</v>
      </c>
      <c r="B122">
        <v>3.7572999999999999</v>
      </c>
      <c r="C122">
        <v>100031847</v>
      </c>
    </row>
    <row r="123" spans="1:3" x14ac:dyDescent="0.25">
      <c r="A123" s="1">
        <v>39507</v>
      </c>
      <c r="B123">
        <v>3.4596999999999998</v>
      </c>
      <c r="C123">
        <v>120533754</v>
      </c>
    </row>
    <row r="124" spans="1:3" x14ac:dyDescent="0.25">
      <c r="A124" s="1">
        <v>39478</v>
      </c>
      <c r="B124">
        <v>3.3801000000000001</v>
      </c>
      <c r="C124">
        <v>216252090</v>
      </c>
    </row>
    <row r="125" spans="1:3" x14ac:dyDescent="0.25">
      <c r="A125" s="1">
        <v>39447</v>
      </c>
      <c r="B125">
        <v>5.7338000000000005</v>
      </c>
      <c r="C125">
        <v>92931923</v>
      </c>
    </row>
    <row r="126" spans="1:3" x14ac:dyDescent="0.25">
      <c r="A126" s="1">
        <v>39416</v>
      </c>
      <c r="B126">
        <v>5.2866</v>
      </c>
      <c r="C126">
        <v>150298994</v>
      </c>
    </row>
    <row r="127" spans="1:3" x14ac:dyDescent="0.25">
      <c r="A127" s="1">
        <v>39386</v>
      </c>
      <c r="B127">
        <v>5.8164999999999996</v>
      </c>
      <c r="C127">
        <v>92858155</v>
      </c>
    </row>
    <row r="128" spans="1:3" x14ac:dyDescent="0.25">
      <c r="A128" s="1">
        <v>39353</v>
      </c>
      <c r="B128">
        <v>4.6483999999999996</v>
      </c>
      <c r="C128">
        <v>50184276</v>
      </c>
    </row>
    <row r="129" spans="1:3" x14ac:dyDescent="0.25">
      <c r="A129" s="1">
        <v>39325</v>
      </c>
      <c r="B129">
        <v>3.9847999999999999</v>
      </c>
      <c r="C129">
        <v>92183665</v>
      </c>
    </row>
    <row r="130" spans="1:3" x14ac:dyDescent="0.25">
      <c r="A130" s="1">
        <v>39294</v>
      </c>
      <c r="B130">
        <v>3.988</v>
      </c>
      <c r="C130">
        <v>90001433</v>
      </c>
    </row>
    <row r="131" spans="1:3" x14ac:dyDescent="0.25">
      <c r="A131" s="1">
        <v>39262</v>
      </c>
      <c r="B131">
        <v>3.7063000000000001</v>
      </c>
      <c r="C131">
        <v>77448115</v>
      </c>
    </row>
    <row r="132" spans="1:3" x14ac:dyDescent="0.25">
      <c r="A132" s="1">
        <v>39233</v>
      </c>
      <c r="B132">
        <v>3.4167000000000001</v>
      </c>
      <c r="C132">
        <v>94693222</v>
      </c>
    </row>
    <row r="133" spans="1:3" x14ac:dyDescent="0.25">
      <c r="A133" s="1">
        <v>39202</v>
      </c>
      <c r="B133">
        <v>3.6315</v>
      </c>
      <c r="C133">
        <v>98071195</v>
      </c>
    </row>
    <row r="134" spans="1:3" x14ac:dyDescent="0.25">
      <c r="A134" s="1">
        <v>39171</v>
      </c>
      <c r="B134">
        <v>2.952</v>
      </c>
      <c r="C134">
        <v>144231228</v>
      </c>
    </row>
    <row r="135" spans="1:3" x14ac:dyDescent="0.25">
      <c r="A135" s="1">
        <v>39141</v>
      </c>
      <c r="B135">
        <v>3.0251999999999999</v>
      </c>
      <c r="C135">
        <v>60334063</v>
      </c>
    </row>
    <row r="136" spans="1:3" x14ac:dyDescent="0.25">
      <c r="A136" s="1">
        <v>39113</v>
      </c>
      <c r="B136">
        <v>2.9361000000000002</v>
      </c>
      <c r="C136">
        <v>99580450</v>
      </c>
    </row>
    <row r="137" spans="1:3" x14ac:dyDescent="0.25">
      <c r="A137" s="1">
        <v>39080</v>
      </c>
      <c r="B137">
        <v>2.6846999999999999</v>
      </c>
      <c r="C137">
        <v>65386600</v>
      </c>
    </row>
    <row r="138" spans="1:3" x14ac:dyDescent="0.25">
      <c r="A138" s="1">
        <v>39051</v>
      </c>
      <c r="B138">
        <v>2.7673999999999999</v>
      </c>
      <c r="C138">
        <v>90483100</v>
      </c>
    </row>
    <row r="139" spans="1:3" x14ac:dyDescent="0.25">
      <c r="A139" s="1">
        <v>39021</v>
      </c>
      <c r="B139">
        <v>2.6718999999999999</v>
      </c>
      <c r="C139">
        <v>210138200</v>
      </c>
    </row>
    <row r="140" spans="1:3" x14ac:dyDescent="0.25">
      <c r="A140" s="1">
        <v>38989</v>
      </c>
      <c r="B140">
        <v>2.8279000000000001</v>
      </c>
      <c r="C140">
        <v>87287200</v>
      </c>
    </row>
    <row r="141" spans="1:3" x14ac:dyDescent="0.25">
      <c r="A141" s="1">
        <v>38960</v>
      </c>
      <c r="B141">
        <v>2.4889000000000001</v>
      </c>
      <c r="C141">
        <v>41432900</v>
      </c>
    </row>
    <row r="142" spans="1:3" x14ac:dyDescent="0.25">
      <c r="A142" s="1">
        <v>38929</v>
      </c>
      <c r="B142">
        <v>2.4173</v>
      </c>
      <c r="C142">
        <v>53508900</v>
      </c>
    </row>
    <row r="143" spans="1:3" x14ac:dyDescent="0.25">
      <c r="A143" s="1">
        <v>38898</v>
      </c>
      <c r="B143">
        <v>2.3138999999999998</v>
      </c>
      <c r="C143">
        <v>74080900</v>
      </c>
    </row>
    <row r="144" spans="1:3" x14ac:dyDescent="0.25">
      <c r="A144" s="1">
        <v>38868</v>
      </c>
      <c r="B144">
        <v>2.4157000000000002</v>
      </c>
      <c r="C144">
        <v>73053200</v>
      </c>
    </row>
    <row r="145" spans="1:3" x14ac:dyDescent="0.25">
      <c r="A145" s="1">
        <v>38835</v>
      </c>
      <c r="B145">
        <v>2.7307999999999999</v>
      </c>
      <c r="C145">
        <v>70077200</v>
      </c>
    </row>
    <row r="146" spans="1:3" x14ac:dyDescent="0.25">
      <c r="A146" s="1">
        <v>38807</v>
      </c>
      <c r="B146">
        <v>2.6974</v>
      </c>
      <c r="C146">
        <v>74416100</v>
      </c>
    </row>
    <row r="147" spans="1:3" x14ac:dyDescent="0.25">
      <c r="A147" s="1">
        <v>38776</v>
      </c>
      <c r="B147">
        <v>2.8262999999999998</v>
      </c>
      <c r="C147">
        <v>65614200</v>
      </c>
    </row>
    <row r="148" spans="1:3" x14ac:dyDescent="0.25">
      <c r="A148" s="1">
        <v>38748</v>
      </c>
      <c r="B148">
        <v>2.6941999999999999</v>
      </c>
      <c r="C148">
        <v>108804900</v>
      </c>
    </row>
    <row r="149" spans="1:3" x14ac:dyDescent="0.25">
      <c r="A149" s="1">
        <v>38716</v>
      </c>
      <c r="B149">
        <v>2.2677</v>
      </c>
      <c r="C149">
        <v>72070800</v>
      </c>
    </row>
    <row r="150" spans="1:3" x14ac:dyDescent="0.25">
      <c r="A150" s="1">
        <v>38686</v>
      </c>
      <c r="B150">
        <v>2.3871000000000002</v>
      </c>
      <c r="C150">
        <v>142428500</v>
      </c>
    </row>
    <row r="151" spans="1:3" x14ac:dyDescent="0.25">
      <c r="A151" s="1">
        <v>38656</v>
      </c>
      <c r="B151">
        <v>2.1642999999999999</v>
      </c>
      <c r="C151">
        <v>135612700</v>
      </c>
    </row>
    <row r="152" spans="1:3" x14ac:dyDescent="0.25">
      <c r="A152" s="1">
        <v>38625</v>
      </c>
      <c r="B152">
        <v>2.395</v>
      </c>
      <c r="C152">
        <v>96844300</v>
      </c>
    </row>
    <row r="153" spans="1:3" x14ac:dyDescent="0.25">
      <c r="A153" s="1">
        <v>38595</v>
      </c>
      <c r="B153">
        <v>2.4872999999999998</v>
      </c>
      <c r="C153">
        <v>73465900</v>
      </c>
    </row>
    <row r="154" spans="1:3" x14ac:dyDescent="0.25">
      <c r="A154" s="1">
        <v>38562</v>
      </c>
      <c r="B154">
        <v>2.2852000000000001</v>
      </c>
      <c r="C154">
        <v>67028500</v>
      </c>
    </row>
    <row r="155" spans="1:3" x14ac:dyDescent="0.25">
      <c r="A155" s="1">
        <v>38533</v>
      </c>
      <c r="B155">
        <v>2.0036</v>
      </c>
      <c r="C155">
        <v>81501800</v>
      </c>
    </row>
    <row r="156" spans="1:3" x14ac:dyDescent="0.25">
      <c r="A156" s="1">
        <v>38503</v>
      </c>
      <c r="B156">
        <v>2.0577000000000001</v>
      </c>
      <c r="C156">
        <v>52375900</v>
      </c>
    </row>
    <row r="157" spans="1:3" x14ac:dyDescent="0.25">
      <c r="A157" s="1">
        <v>38471</v>
      </c>
      <c r="B157">
        <v>1.9081000000000001</v>
      </c>
      <c r="C157">
        <v>77966300</v>
      </c>
    </row>
    <row r="158" spans="1:3" x14ac:dyDescent="0.25">
      <c r="A158" s="1">
        <v>38442</v>
      </c>
      <c r="B158">
        <v>2.0051000000000001</v>
      </c>
      <c r="C158">
        <v>79352600</v>
      </c>
    </row>
    <row r="159" spans="1:3" x14ac:dyDescent="0.25">
      <c r="A159" s="1">
        <v>38411</v>
      </c>
      <c r="B159">
        <v>2.2406999999999999</v>
      </c>
      <c r="C159">
        <v>96381500</v>
      </c>
    </row>
    <row r="160" spans="1:3" x14ac:dyDescent="0.25">
      <c r="A160" s="1">
        <v>38383</v>
      </c>
      <c r="B160">
        <v>1.8142</v>
      </c>
      <c r="C160">
        <v>81257000</v>
      </c>
    </row>
    <row r="161" spans="1:3" x14ac:dyDescent="0.25">
      <c r="A161" s="1">
        <v>38352</v>
      </c>
      <c r="B161">
        <v>1.8667</v>
      </c>
      <c r="C161">
        <v>67442400</v>
      </c>
    </row>
    <row r="162" spans="1:3" x14ac:dyDescent="0.25">
      <c r="A162" s="1">
        <v>38321</v>
      </c>
      <c r="B162">
        <v>1.5674999999999999</v>
      </c>
      <c r="C162">
        <v>61975700</v>
      </c>
    </row>
    <row r="163" spans="1:3" x14ac:dyDescent="0.25">
      <c r="A163" s="1">
        <v>38289</v>
      </c>
      <c r="B163">
        <v>1.6757</v>
      </c>
      <c r="C163">
        <v>75562900</v>
      </c>
    </row>
    <row r="164" spans="1:3" x14ac:dyDescent="0.25">
      <c r="A164" s="1">
        <v>38260</v>
      </c>
      <c r="B164">
        <v>1.4068000000000001</v>
      </c>
      <c r="C164">
        <v>85452600</v>
      </c>
    </row>
    <row r="165" spans="1:3" x14ac:dyDescent="0.25">
      <c r="A165" s="1">
        <v>38230</v>
      </c>
      <c r="B165">
        <v>1.5531999999999999</v>
      </c>
      <c r="C165">
        <v>70762700</v>
      </c>
    </row>
    <row r="166" spans="1:3" x14ac:dyDescent="0.25">
      <c r="A166" s="1">
        <v>38198</v>
      </c>
      <c r="B166">
        <v>1.8046</v>
      </c>
      <c r="C166">
        <v>93831300</v>
      </c>
    </row>
    <row r="167" spans="1:3" x14ac:dyDescent="0.25">
      <c r="A167" s="1">
        <v>38168</v>
      </c>
      <c r="B167">
        <v>2.2582</v>
      </c>
      <c r="C167">
        <v>62139500</v>
      </c>
    </row>
    <row r="168" spans="1:3" x14ac:dyDescent="0.25">
      <c r="A168" s="1">
        <v>38135</v>
      </c>
      <c r="B168">
        <v>2.6034999999999999</v>
      </c>
      <c r="C168">
        <v>87822500</v>
      </c>
    </row>
    <row r="169" spans="1:3" x14ac:dyDescent="0.25">
      <c r="A169" s="1">
        <v>38107</v>
      </c>
      <c r="B169">
        <v>2.2231999999999998</v>
      </c>
      <c r="C169">
        <v>90441000</v>
      </c>
    </row>
    <row r="170" spans="1:3" x14ac:dyDescent="0.25">
      <c r="A170" s="1">
        <v>38077</v>
      </c>
      <c r="B170">
        <v>3.2576000000000001</v>
      </c>
      <c r="C170">
        <v>55580900</v>
      </c>
    </row>
    <row r="171" spans="1:3" x14ac:dyDescent="0.25">
      <c r="A171" s="1">
        <v>38044</v>
      </c>
      <c r="B171">
        <v>3.4342000000000001</v>
      </c>
      <c r="C171">
        <v>50193600</v>
      </c>
    </row>
    <row r="172" spans="1:3" x14ac:dyDescent="0.25">
      <c r="A172" s="1">
        <v>38016</v>
      </c>
      <c r="B172">
        <v>3.3736999999999999</v>
      </c>
      <c r="C172">
        <v>58029000</v>
      </c>
    </row>
    <row r="173" spans="1:3" x14ac:dyDescent="0.25">
      <c r="A173" s="1">
        <v>37986</v>
      </c>
      <c r="B173">
        <v>3.3992</v>
      </c>
      <c r="C173">
        <v>75415900</v>
      </c>
    </row>
    <row r="174" spans="1:3" x14ac:dyDescent="0.25">
      <c r="A174" s="1">
        <v>37953</v>
      </c>
      <c r="B174">
        <v>3.5615000000000001</v>
      </c>
      <c r="C174">
        <v>61397123</v>
      </c>
    </row>
    <row r="175" spans="1:3" x14ac:dyDescent="0.25">
      <c r="A175" s="1">
        <v>37925</v>
      </c>
      <c r="B175">
        <v>3.4150999999999998</v>
      </c>
      <c r="C175">
        <v>71672700</v>
      </c>
    </row>
    <row r="176" spans="1:3" x14ac:dyDescent="0.25">
      <c r="A176" s="1">
        <v>37894</v>
      </c>
      <c r="B176">
        <v>2.8136000000000001</v>
      </c>
      <c r="C176">
        <v>65744400</v>
      </c>
    </row>
    <row r="177" spans="1:3" x14ac:dyDescent="0.25">
      <c r="A177" s="1">
        <v>37862</v>
      </c>
      <c r="B177">
        <v>2.9552</v>
      </c>
      <c r="C177">
        <v>46436300</v>
      </c>
    </row>
    <row r="178" spans="1:3" x14ac:dyDescent="0.25">
      <c r="A178" s="1">
        <v>37833</v>
      </c>
      <c r="B178">
        <v>2.2248000000000001</v>
      </c>
      <c r="C178">
        <v>59769100</v>
      </c>
    </row>
    <row r="179" spans="1:3" x14ac:dyDescent="0.25">
      <c r="A179" s="1">
        <v>37802</v>
      </c>
      <c r="B179">
        <v>1.9097</v>
      </c>
      <c r="C179">
        <v>58205800</v>
      </c>
    </row>
    <row r="180" spans="1:3" x14ac:dyDescent="0.25">
      <c r="A180" s="1">
        <v>37771</v>
      </c>
      <c r="B180">
        <v>1.7585</v>
      </c>
      <c r="C180">
        <v>79685500</v>
      </c>
    </row>
    <row r="181" spans="1:3" x14ac:dyDescent="0.25">
      <c r="A181" s="1">
        <v>37741</v>
      </c>
      <c r="B181">
        <v>1.3876999999999999</v>
      </c>
      <c r="C181">
        <v>43626300</v>
      </c>
    </row>
    <row r="182" spans="1:3" x14ac:dyDescent="0.25">
      <c r="A182" s="1">
        <v>37711</v>
      </c>
      <c r="B182">
        <v>1.0981000000000001</v>
      </c>
      <c r="C182">
        <v>39484800</v>
      </c>
    </row>
    <row r="183" spans="1:3" x14ac:dyDescent="0.25">
      <c r="A183" s="1">
        <v>37680</v>
      </c>
      <c r="B183">
        <v>1.0201</v>
      </c>
      <c r="C183">
        <v>29333800</v>
      </c>
    </row>
    <row r="184" spans="1:3" x14ac:dyDescent="0.25">
      <c r="A184" s="1">
        <v>37652</v>
      </c>
      <c r="B184">
        <v>0.83550000000000002</v>
      </c>
      <c r="C184">
        <v>29723700</v>
      </c>
    </row>
    <row r="185" spans="1:3" x14ac:dyDescent="0.25">
      <c r="A185" s="1">
        <v>37621</v>
      </c>
      <c r="B185">
        <v>0.9103</v>
      </c>
      <c r="C185">
        <v>46309900</v>
      </c>
    </row>
    <row r="186" spans="1:3" x14ac:dyDescent="0.25">
      <c r="A186" s="1">
        <v>37589</v>
      </c>
      <c r="B186">
        <v>1.375</v>
      </c>
      <c r="C186">
        <v>44778900</v>
      </c>
    </row>
    <row r="187" spans="1:3" x14ac:dyDescent="0.25">
      <c r="A187" s="1">
        <v>37560</v>
      </c>
      <c r="B187">
        <v>0.89439999999999997</v>
      </c>
      <c r="C187">
        <v>58222400</v>
      </c>
    </row>
    <row r="188" spans="1:3" x14ac:dyDescent="0.25">
      <c r="A188" s="1">
        <v>37529</v>
      </c>
      <c r="B188">
        <v>1.0439000000000001</v>
      </c>
      <c r="C188">
        <v>31692900</v>
      </c>
    </row>
    <row r="189" spans="1:3" x14ac:dyDescent="0.25">
      <c r="A189" s="1">
        <v>37498</v>
      </c>
      <c r="B189">
        <v>1.6757</v>
      </c>
      <c r="C189">
        <v>26515900</v>
      </c>
    </row>
    <row r="190" spans="1:3" x14ac:dyDescent="0.25">
      <c r="A190" s="1">
        <v>37468</v>
      </c>
      <c r="B190">
        <v>1.8269</v>
      </c>
      <c r="C190">
        <v>28358800</v>
      </c>
    </row>
    <row r="191" spans="1:3" x14ac:dyDescent="0.25">
      <c r="A191" s="1">
        <v>37435</v>
      </c>
      <c r="B191">
        <v>2.4157000000000002</v>
      </c>
      <c r="C191">
        <v>26060100</v>
      </c>
    </row>
    <row r="192" spans="1:3" x14ac:dyDescent="0.25">
      <c r="A192" s="1">
        <v>37407</v>
      </c>
      <c r="B192">
        <v>3.1716000000000002</v>
      </c>
      <c r="C192">
        <v>24759800</v>
      </c>
    </row>
    <row r="193" spans="1:3" x14ac:dyDescent="0.25">
      <c r="A193" s="1">
        <v>37376</v>
      </c>
      <c r="B193">
        <v>3.544</v>
      </c>
      <c r="C193">
        <v>23264900</v>
      </c>
    </row>
    <row r="194" spans="1:3" x14ac:dyDescent="0.25">
      <c r="A194" s="1">
        <v>37343</v>
      </c>
      <c r="B194">
        <v>3.6602000000000001</v>
      </c>
      <c r="C194">
        <v>21187000</v>
      </c>
    </row>
    <row r="195" spans="1:3" x14ac:dyDescent="0.25">
      <c r="A195" s="1">
        <v>37315</v>
      </c>
      <c r="B195">
        <v>3.1589</v>
      </c>
      <c r="C195">
        <v>24780100</v>
      </c>
    </row>
    <row r="196" spans="1:3" x14ac:dyDescent="0.25">
      <c r="A196" s="1">
        <v>37287</v>
      </c>
      <c r="B196">
        <v>3.4628999999999999</v>
      </c>
      <c r="C196">
        <v>41418200</v>
      </c>
    </row>
    <row r="197" spans="1:3" x14ac:dyDescent="0.25">
      <c r="A197" s="1">
        <v>37256</v>
      </c>
      <c r="B197">
        <v>3.1716000000000002</v>
      </c>
      <c r="C197">
        <v>34449600</v>
      </c>
    </row>
    <row r="198" spans="1:3" x14ac:dyDescent="0.25">
      <c r="A198" s="1">
        <v>37225</v>
      </c>
      <c r="B198">
        <v>3.6634000000000002</v>
      </c>
      <c r="C198">
        <v>38390100</v>
      </c>
    </row>
    <row r="199" spans="1:3" x14ac:dyDescent="0.25">
      <c r="A199" s="1">
        <v>37195</v>
      </c>
      <c r="B199">
        <v>3.1429999999999998</v>
      </c>
      <c r="C199">
        <v>40586100</v>
      </c>
    </row>
    <row r="200" spans="1:3" x14ac:dyDescent="0.25">
      <c r="A200" s="1">
        <v>37162</v>
      </c>
      <c r="B200">
        <v>2.3647999999999998</v>
      </c>
      <c r="C200">
        <v>29751500</v>
      </c>
    </row>
    <row r="201" spans="1:3" x14ac:dyDescent="0.25">
      <c r="A201" s="1">
        <v>37134</v>
      </c>
      <c r="B201">
        <v>3.4390000000000001</v>
      </c>
      <c r="C201">
        <v>40860450</v>
      </c>
    </row>
    <row r="202" spans="1:3" x14ac:dyDescent="0.25">
      <c r="A202" s="1">
        <v>37103</v>
      </c>
      <c r="B202">
        <v>4.3413000000000004</v>
      </c>
      <c r="C202">
        <v>34708500</v>
      </c>
    </row>
    <row r="203" spans="1:3" x14ac:dyDescent="0.25">
      <c r="A203" s="1">
        <v>37071</v>
      </c>
      <c r="B203">
        <v>3.7955000000000001</v>
      </c>
      <c r="C203">
        <v>36854100</v>
      </c>
    </row>
    <row r="204" spans="1:3" x14ac:dyDescent="0.25">
      <c r="A204" s="1">
        <v>37042</v>
      </c>
      <c r="B204">
        <v>3.3658000000000001</v>
      </c>
      <c r="C204">
        <v>54407700</v>
      </c>
    </row>
    <row r="205" spans="1:3" x14ac:dyDescent="0.25">
      <c r="A205" s="1">
        <v>37011</v>
      </c>
      <c r="B205">
        <v>3.5964999999999998</v>
      </c>
      <c r="C205">
        <v>65877200</v>
      </c>
    </row>
    <row r="206" spans="1:3" x14ac:dyDescent="0.25">
      <c r="A206" s="1">
        <v>36980</v>
      </c>
      <c r="B206">
        <v>2.8214999999999999</v>
      </c>
      <c r="C206">
        <v>60888900</v>
      </c>
    </row>
    <row r="207" spans="1:3" x14ac:dyDescent="0.25">
      <c r="A207" s="1">
        <v>36950</v>
      </c>
      <c r="B207">
        <v>3.1158999999999999</v>
      </c>
      <c r="C207">
        <v>42093300</v>
      </c>
    </row>
    <row r="208" spans="1:3" x14ac:dyDescent="0.25">
      <c r="A208" s="1">
        <v>36922</v>
      </c>
      <c r="B208">
        <v>4.3493000000000004</v>
      </c>
      <c r="C208">
        <v>62693100</v>
      </c>
    </row>
    <row r="209" spans="1:3" x14ac:dyDescent="0.25">
      <c r="A209" s="1">
        <v>36889</v>
      </c>
      <c r="B209">
        <v>3.133</v>
      </c>
      <c r="C209">
        <v>54524900</v>
      </c>
    </row>
    <row r="210" spans="1:3" x14ac:dyDescent="0.25">
      <c r="A210" s="1">
        <v>36860</v>
      </c>
      <c r="B210">
        <v>3.3618000000000001</v>
      </c>
      <c r="C210">
        <v>71054000</v>
      </c>
    </row>
    <row r="211" spans="1:3" x14ac:dyDescent="0.25">
      <c r="A211" s="1">
        <v>36830</v>
      </c>
      <c r="B211">
        <v>5.9577999999999998</v>
      </c>
      <c r="C211">
        <v>81443800</v>
      </c>
    </row>
    <row r="212" spans="1:3" x14ac:dyDescent="0.25">
      <c r="A212" s="1">
        <v>36798</v>
      </c>
      <c r="B212">
        <v>6.6142000000000003</v>
      </c>
      <c r="C212">
        <v>49742800</v>
      </c>
    </row>
    <row r="213" spans="1:3" x14ac:dyDescent="0.25">
      <c r="A213" s="1">
        <v>36769</v>
      </c>
      <c r="B213">
        <v>7.8076999999999996</v>
      </c>
      <c r="C213">
        <v>81032900</v>
      </c>
    </row>
    <row r="214" spans="1:3" x14ac:dyDescent="0.25">
      <c r="A214" s="1">
        <v>36738</v>
      </c>
      <c r="B214">
        <v>5.9676999999999998</v>
      </c>
      <c r="C214">
        <v>87118600</v>
      </c>
    </row>
    <row r="215" spans="1:3" x14ac:dyDescent="0.25">
      <c r="A215" s="1">
        <v>36707</v>
      </c>
      <c r="B215">
        <v>6.7260999999999997</v>
      </c>
      <c r="C215">
        <v>62693600</v>
      </c>
    </row>
    <row r="216" spans="1:3" x14ac:dyDescent="0.25">
      <c r="A216" s="1">
        <v>36677</v>
      </c>
      <c r="B216">
        <v>6.7236000000000002</v>
      </c>
      <c r="C216">
        <v>49316400</v>
      </c>
    </row>
    <row r="217" spans="1:3" x14ac:dyDescent="0.25">
      <c r="A217" s="1">
        <v>36644</v>
      </c>
      <c r="B217">
        <v>8.2851999999999997</v>
      </c>
      <c r="C217">
        <v>48518800</v>
      </c>
    </row>
    <row r="218" spans="1:3" x14ac:dyDescent="0.25">
      <c r="A218" s="1">
        <v>36616</v>
      </c>
      <c r="B218">
        <v>7.8376000000000001</v>
      </c>
      <c r="C218">
        <v>43140000</v>
      </c>
    </row>
    <row r="219" spans="1:3" x14ac:dyDescent="0.25">
      <c r="A219" s="1">
        <v>36585</v>
      </c>
      <c r="B219">
        <v>7.2805999999999997</v>
      </c>
      <c r="C219">
        <v>29734400</v>
      </c>
    </row>
    <row r="220" spans="1:3" x14ac:dyDescent="0.25">
      <c r="A220" s="1">
        <v>36556</v>
      </c>
      <c r="B220">
        <v>5.3311000000000002</v>
      </c>
      <c r="C220">
        <v>33221200</v>
      </c>
    </row>
    <row r="221" spans="1:3" x14ac:dyDescent="0.25">
      <c r="A221" s="1">
        <v>36525</v>
      </c>
      <c r="B221">
        <v>5.1520999999999999</v>
      </c>
      <c r="C221">
        <v>34032300</v>
      </c>
    </row>
    <row r="222" spans="1:3" x14ac:dyDescent="0.25">
      <c r="A222" s="1">
        <v>36494</v>
      </c>
      <c r="B222">
        <v>4.3365</v>
      </c>
      <c r="C222">
        <v>36033700</v>
      </c>
    </row>
    <row r="223" spans="1:3" x14ac:dyDescent="0.25">
      <c r="A223" s="1">
        <v>36462</v>
      </c>
      <c r="B223">
        <v>4.0679999999999996</v>
      </c>
      <c r="C223">
        <v>58011400</v>
      </c>
    </row>
    <row r="224" spans="1:3" x14ac:dyDescent="0.25">
      <c r="A224" s="1">
        <v>36433</v>
      </c>
      <c r="B224">
        <v>3.4215</v>
      </c>
      <c r="C224">
        <v>45238500</v>
      </c>
    </row>
    <row r="225" spans="1:3" x14ac:dyDescent="0.25">
      <c r="A225" s="1">
        <v>36403</v>
      </c>
      <c r="B225">
        <v>3.6800999999999999</v>
      </c>
      <c r="C225">
        <v>40935300</v>
      </c>
    </row>
    <row r="226" spans="1:3" x14ac:dyDescent="0.25">
      <c r="A226" s="1">
        <v>36371</v>
      </c>
      <c r="B226">
        <v>3.1827999999999999</v>
      </c>
      <c r="C226">
        <v>40858100</v>
      </c>
    </row>
    <row r="227" spans="1:3" x14ac:dyDescent="0.25">
      <c r="A227" s="1">
        <v>36341</v>
      </c>
      <c r="B227">
        <v>2.7252999999999998</v>
      </c>
      <c r="C227">
        <v>39125900</v>
      </c>
    </row>
    <row r="228" spans="1:3" x14ac:dyDescent="0.25">
      <c r="A228" s="1">
        <v>36308</v>
      </c>
      <c r="B228">
        <v>1.7704</v>
      </c>
      <c r="C228">
        <v>14750100</v>
      </c>
    </row>
    <row r="229" spans="1:3" x14ac:dyDescent="0.25">
      <c r="A229" s="1">
        <v>36280</v>
      </c>
      <c r="B229">
        <v>1.6312</v>
      </c>
      <c r="C229">
        <v>13082600</v>
      </c>
    </row>
    <row r="230" spans="1:3" x14ac:dyDescent="0.25">
      <c r="A230" s="1">
        <v>36250</v>
      </c>
      <c r="B230">
        <v>1.4321999999999999</v>
      </c>
      <c r="C230">
        <v>15086200</v>
      </c>
    </row>
    <row r="231" spans="1:3" x14ac:dyDescent="0.25">
      <c r="A231" s="1">
        <v>36217</v>
      </c>
      <c r="B231">
        <v>1.5218</v>
      </c>
      <c r="C231">
        <v>8428800</v>
      </c>
    </row>
    <row r="232" spans="1:3" x14ac:dyDescent="0.25">
      <c r="A232" s="1">
        <v>36189</v>
      </c>
      <c r="B232">
        <v>1.5914000000000001</v>
      </c>
      <c r="C232">
        <v>14243600</v>
      </c>
    </row>
    <row r="233" spans="1:3" x14ac:dyDescent="0.25">
      <c r="A233" s="1">
        <v>36160</v>
      </c>
      <c r="B233">
        <v>1.3228</v>
      </c>
      <c r="C233">
        <v>20412400</v>
      </c>
    </row>
    <row r="234" spans="1:3" x14ac:dyDescent="0.25">
      <c r="A234" s="1">
        <v>36129</v>
      </c>
      <c r="B234">
        <v>1.6212</v>
      </c>
      <c r="C234">
        <v>13912600</v>
      </c>
    </row>
    <row r="235" spans="1:3" x14ac:dyDescent="0.25">
      <c r="A235" s="1">
        <v>36098</v>
      </c>
      <c r="B235">
        <v>1.7704</v>
      </c>
      <c r="C235">
        <v>20700100</v>
      </c>
    </row>
    <row r="236" spans="1:3" x14ac:dyDescent="0.25">
      <c r="A236" s="1">
        <v>36068</v>
      </c>
      <c r="B236">
        <v>1.3925000000000001</v>
      </c>
      <c r="C236">
        <v>14993200</v>
      </c>
    </row>
    <row r="237" spans="1:3" x14ac:dyDescent="0.25">
      <c r="A237" s="1">
        <v>36038</v>
      </c>
      <c r="B237">
        <v>0.96479999999999999</v>
      </c>
      <c r="C237">
        <v>13269900</v>
      </c>
    </row>
    <row r="238" spans="1:3" x14ac:dyDescent="0.25">
      <c r="A238" s="1">
        <v>36007</v>
      </c>
      <c r="B238">
        <v>1.1935</v>
      </c>
      <c r="C238">
        <v>12444500</v>
      </c>
    </row>
    <row r="239" spans="1:3" x14ac:dyDescent="0.25">
      <c r="A239" s="1">
        <v>35976</v>
      </c>
      <c r="B239">
        <v>1.3228</v>
      </c>
      <c r="C239">
        <v>12134600</v>
      </c>
    </row>
    <row r="240" spans="1:3" x14ac:dyDescent="0.25">
      <c r="A240" s="1">
        <v>35944</v>
      </c>
      <c r="B240">
        <v>1.3626</v>
      </c>
      <c r="C240">
        <v>8017500</v>
      </c>
    </row>
    <row r="241" spans="1:3" x14ac:dyDescent="0.25">
      <c r="A241" s="1">
        <v>35915</v>
      </c>
      <c r="B241">
        <v>1.5914000000000001</v>
      </c>
      <c r="C241">
        <v>16645800</v>
      </c>
    </row>
    <row r="242" spans="1:3" x14ac:dyDescent="0.25">
      <c r="A242" s="1">
        <v>35885</v>
      </c>
      <c r="B242">
        <v>1.6012999999999999</v>
      </c>
      <c r="C242">
        <v>31279300</v>
      </c>
    </row>
    <row r="243" spans="1:3" x14ac:dyDescent="0.25">
      <c r="A243" s="1">
        <v>35853</v>
      </c>
      <c r="B243">
        <v>1.5019</v>
      </c>
      <c r="C243">
        <v>18478900</v>
      </c>
    </row>
    <row r="244" spans="1:3" x14ac:dyDescent="0.25">
      <c r="A244" s="1">
        <v>35825</v>
      </c>
      <c r="B244">
        <v>1.5714999999999999</v>
      </c>
      <c r="C244">
        <v>15830100</v>
      </c>
    </row>
    <row r="245" spans="1:3" x14ac:dyDescent="0.25">
      <c r="A245" s="1">
        <v>35795</v>
      </c>
      <c r="B245">
        <v>1.3328</v>
      </c>
      <c r="C245">
        <v>38941300</v>
      </c>
    </row>
    <row r="246" spans="1:3" x14ac:dyDescent="0.25">
      <c r="A246" s="1">
        <v>35762</v>
      </c>
      <c r="B246">
        <v>1.7406000000000001</v>
      </c>
      <c r="C246">
        <v>12929100</v>
      </c>
    </row>
    <row r="247" spans="1:3" x14ac:dyDescent="0.25">
      <c r="A247" s="1">
        <v>35734</v>
      </c>
      <c r="B247">
        <v>1.7804</v>
      </c>
      <c r="C247">
        <v>46006900</v>
      </c>
    </row>
    <row r="248" spans="1:3" x14ac:dyDescent="0.25">
      <c r="A248" s="1">
        <v>35703</v>
      </c>
      <c r="B248">
        <v>2.4666000000000001</v>
      </c>
      <c r="C248">
        <v>43679000</v>
      </c>
    </row>
    <row r="249" spans="1:3" x14ac:dyDescent="0.25">
      <c r="A249" s="1">
        <v>35671</v>
      </c>
      <c r="B249">
        <v>2.8247</v>
      </c>
      <c r="C249">
        <v>30420505</v>
      </c>
    </row>
    <row r="250" spans="1:3" x14ac:dyDescent="0.25">
      <c r="A250" s="1">
        <v>35642</v>
      </c>
      <c r="B250">
        <v>2.4367999999999999</v>
      </c>
      <c r="C250">
        <v>23845700</v>
      </c>
    </row>
    <row r="251" spans="1:3" x14ac:dyDescent="0.25">
      <c r="A251" s="1">
        <v>35611</v>
      </c>
      <c r="B251">
        <v>2.3075000000000001</v>
      </c>
      <c r="C251">
        <v>23220500</v>
      </c>
    </row>
    <row r="252" spans="1:3" x14ac:dyDescent="0.25">
      <c r="A252" s="1">
        <v>35580</v>
      </c>
      <c r="B252">
        <v>2.2677</v>
      </c>
      <c r="C252">
        <v>29016600</v>
      </c>
    </row>
    <row r="253" spans="1:3" x14ac:dyDescent="0.25">
      <c r="A253" s="1">
        <v>35550</v>
      </c>
      <c r="B253">
        <v>2.2080000000000002</v>
      </c>
      <c r="C253">
        <v>17401000</v>
      </c>
    </row>
    <row r="254" spans="1:3" x14ac:dyDescent="0.25">
      <c r="A254" s="1">
        <v>35520</v>
      </c>
      <c r="B254">
        <v>1.9891999999999999</v>
      </c>
      <c r="C254">
        <v>17172800</v>
      </c>
    </row>
    <row r="255" spans="1:3" x14ac:dyDescent="0.25">
      <c r="A255" s="1">
        <v>35489</v>
      </c>
      <c r="B255">
        <v>2.1086</v>
      </c>
      <c r="C255">
        <v>19486900</v>
      </c>
    </row>
    <row r="256" spans="1:3" x14ac:dyDescent="0.25">
      <c r="A256" s="1">
        <v>35461</v>
      </c>
      <c r="B256">
        <v>2.0289999999999999</v>
      </c>
      <c r="C256">
        <v>30004500</v>
      </c>
    </row>
    <row r="257" spans="1:3" x14ac:dyDescent="0.25">
      <c r="A257" s="1">
        <v>35430</v>
      </c>
      <c r="B257">
        <v>2.2477999999999998</v>
      </c>
      <c r="C257">
        <v>41161100</v>
      </c>
    </row>
    <row r="258" spans="1:3" x14ac:dyDescent="0.25">
      <c r="A258" s="1">
        <v>35398</v>
      </c>
      <c r="B258">
        <v>1.9494</v>
      </c>
      <c r="C258">
        <v>19920600</v>
      </c>
    </row>
    <row r="259" spans="1:3" x14ac:dyDescent="0.25">
      <c r="A259" s="1">
        <v>35369</v>
      </c>
      <c r="B259">
        <v>1.7107000000000001</v>
      </c>
      <c r="C259">
        <v>18431700</v>
      </c>
    </row>
    <row r="260" spans="1:3" x14ac:dyDescent="0.25">
      <c r="A260" s="1">
        <v>35338</v>
      </c>
      <c r="B260">
        <v>2.0091000000000001</v>
      </c>
      <c r="C260">
        <v>24113400</v>
      </c>
    </row>
    <row r="261" spans="1:3" x14ac:dyDescent="0.25">
      <c r="A261" s="1">
        <v>35307</v>
      </c>
      <c r="B261">
        <v>1.85</v>
      </c>
      <c r="C261">
        <v>14904100</v>
      </c>
    </row>
    <row r="262" spans="1:3" x14ac:dyDescent="0.25">
      <c r="A262" s="1">
        <v>35277</v>
      </c>
      <c r="B262">
        <v>1.5714999999999999</v>
      </c>
      <c r="C262">
        <v>21172900</v>
      </c>
    </row>
    <row r="263" spans="1:3" x14ac:dyDescent="0.25">
      <c r="A263" s="1">
        <v>35244</v>
      </c>
      <c r="B263">
        <v>1.9097</v>
      </c>
      <c r="C263">
        <v>16509900</v>
      </c>
    </row>
    <row r="264" spans="1:3" x14ac:dyDescent="0.25">
      <c r="A264" s="1">
        <v>35216</v>
      </c>
      <c r="B264">
        <v>2.2080000000000002</v>
      </c>
      <c r="C264">
        <v>25152000</v>
      </c>
    </row>
    <row r="265" spans="1:3" x14ac:dyDescent="0.25">
      <c r="A265" s="1">
        <v>35185</v>
      </c>
      <c r="B265">
        <v>2.2477999999999998</v>
      </c>
      <c r="C265">
        <v>35653200</v>
      </c>
    </row>
    <row r="266" spans="1:3" x14ac:dyDescent="0.25">
      <c r="A266" s="1">
        <v>35153</v>
      </c>
      <c r="B266">
        <v>1.8898000000000001</v>
      </c>
      <c r="C266">
        <v>30966700</v>
      </c>
    </row>
    <row r="267" spans="1:3" x14ac:dyDescent="0.25">
      <c r="A267" s="1">
        <v>35124</v>
      </c>
      <c r="B267">
        <v>2.0289999999999999</v>
      </c>
      <c r="C267">
        <v>33967600</v>
      </c>
    </row>
    <row r="268" spans="1:3" x14ac:dyDescent="0.25">
      <c r="A268" s="1">
        <v>35095</v>
      </c>
      <c r="B268">
        <v>2.2477999999999998</v>
      </c>
      <c r="C268">
        <v>53221200</v>
      </c>
    </row>
    <row r="269" spans="1:3" x14ac:dyDescent="0.25">
      <c r="A269" s="1">
        <v>35062</v>
      </c>
      <c r="B269">
        <v>2.0091000000000001</v>
      </c>
      <c r="C269">
        <v>44600700</v>
      </c>
    </row>
    <row r="270" spans="1:3" x14ac:dyDescent="0.25">
      <c r="A270" s="1">
        <v>35033</v>
      </c>
      <c r="B270">
        <v>2.4864999999999999</v>
      </c>
      <c r="C270">
        <v>48110700</v>
      </c>
    </row>
    <row r="271" spans="1:3" x14ac:dyDescent="0.25">
      <c r="A271" s="1">
        <v>35003</v>
      </c>
      <c r="B271">
        <v>2.8148</v>
      </c>
      <c r="C271">
        <v>64245400</v>
      </c>
    </row>
    <row r="272" spans="1:3" x14ac:dyDescent="0.25">
      <c r="A272" s="1">
        <v>34971</v>
      </c>
      <c r="B272">
        <v>3.0634000000000001</v>
      </c>
      <c r="C272">
        <v>68593200</v>
      </c>
    </row>
    <row r="273" spans="1:3" x14ac:dyDescent="0.25">
      <c r="A273" s="1">
        <v>34942</v>
      </c>
      <c r="B273">
        <v>3.5906000000000002</v>
      </c>
      <c r="C273">
        <v>35546400</v>
      </c>
    </row>
    <row r="274" spans="1:3" x14ac:dyDescent="0.25">
      <c r="A274" s="1">
        <v>34911</v>
      </c>
      <c r="B274">
        <v>4.1973000000000003</v>
      </c>
      <c r="C274">
        <v>36083600</v>
      </c>
    </row>
    <row r="275" spans="1:3" x14ac:dyDescent="0.25">
      <c r="A275" s="1">
        <v>34880</v>
      </c>
      <c r="B275">
        <v>3.2225999999999999</v>
      </c>
      <c r="C275">
        <v>29841800</v>
      </c>
    </row>
    <row r="276" spans="1:3" x14ac:dyDescent="0.25">
      <c r="A276" s="1">
        <v>34850</v>
      </c>
      <c r="B276">
        <v>2.5760999999999998</v>
      </c>
      <c r="C276">
        <v>32679600</v>
      </c>
    </row>
    <row r="277" spans="1:3" x14ac:dyDescent="0.25">
      <c r="A277" s="1">
        <v>34817</v>
      </c>
      <c r="B277">
        <v>2.407</v>
      </c>
      <c r="C277">
        <v>21484800</v>
      </c>
    </row>
    <row r="278" spans="1:3" x14ac:dyDescent="0.25">
      <c r="A278" s="1">
        <v>34789</v>
      </c>
      <c r="B278">
        <v>2.218</v>
      </c>
      <c r="C278">
        <v>22423000</v>
      </c>
    </row>
    <row r="279" spans="1:3" x14ac:dyDescent="0.25">
      <c r="A279" s="1">
        <v>34758</v>
      </c>
      <c r="B279">
        <v>2.2578</v>
      </c>
      <c r="C279">
        <v>12880800</v>
      </c>
    </row>
    <row r="280" spans="1:3" x14ac:dyDescent="0.25">
      <c r="A280" s="1">
        <v>34730</v>
      </c>
      <c r="B280">
        <v>1.8698999999999999</v>
      </c>
      <c r="C280">
        <v>16178200</v>
      </c>
    </row>
    <row r="281" spans="1:3" x14ac:dyDescent="0.25">
      <c r="A281" s="1">
        <v>34698</v>
      </c>
      <c r="B281">
        <v>1.8399999999999999</v>
      </c>
      <c r="C281">
        <v>6884600</v>
      </c>
    </row>
    <row r="282" spans="1:3" x14ac:dyDescent="0.25">
      <c r="A282" s="1">
        <v>34668</v>
      </c>
      <c r="B282">
        <v>1.7008000000000001</v>
      </c>
      <c r="C282">
        <v>16894000</v>
      </c>
    </row>
    <row r="283" spans="1:3" x14ac:dyDescent="0.25">
      <c r="A283" s="1">
        <v>34638</v>
      </c>
      <c r="B283">
        <v>1.661</v>
      </c>
      <c r="C283">
        <v>21999200</v>
      </c>
    </row>
    <row r="284" spans="1:3" x14ac:dyDescent="0.25">
      <c r="A284" s="1">
        <v>34607</v>
      </c>
      <c r="B284">
        <v>1.3825000000000001</v>
      </c>
      <c r="C284">
        <v>9686800</v>
      </c>
    </row>
    <row r="285" spans="1:3" x14ac:dyDescent="0.25">
      <c r="A285" s="1">
        <v>34577</v>
      </c>
      <c r="B285">
        <v>1.5714999999999999</v>
      </c>
      <c r="C285">
        <v>9006200</v>
      </c>
    </row>
    <row r="286" spans="1:3" x14ac:dyDescent="0.25">
      <c r="A286" s="1">
        <v>34544</v>
      </c>
      <c r="B286">
        <v>1.3427</v>
      </c>
      <c r="C286">
        <v>8850000</v>
      </c>
    </row>
    <row r="287" spans="1:3" x14ac:dyDescent="0.25">
      <c r="A287" s="1">
        <v>34515</v>
      </c>
      <c r="B287">
        <v>1.2929999999999999</v>
      </c>
      <c r="C287">
        <v>9680400</v>
      </c>
    </row>
    <row r="288" spans="1:3" x14ac:dyDescent="0.25">
      <c r="A288" s="1">
        <v>34485</v>
      </c>
      <c r="B288">
        <v>1.3228</v>
      </c>
      <c r="C288">
        <v>9019800</v>
      </c>
    </row>
    <row r="289" spans="1:3" x14ac:dyDescent="0.25">
      <c r="A289" s="1">
        <v>34453</v>
      </c>
      <c r="B289">
        <v>1.3228</v>
      </c>
      <c r="C289">
        <v>6868200</v>
      </c>
    </row>
    <row r="290" spans="1:3" x14ac:dyDescent="0.25">
      <c r="A290" s="1">
        <v>34424</v>
      </c>
      <c r="B290">
        <v>1.2831000000000001</v>
      </c>
      <c r="C290">
        <v>12107600</v>
      </c>
    </row>
    <row r="291" spans="1:3" x14ac:dyDescent="0.25">
      <c r="A291" s="1">
        <v>34393</v>
      </c>
      <c r="B291">
        <v>1.4520999999999999</v>
      </c>
      <c r="C291">
        <v>20775600</v>
      </c>
    </row>
    <row r="292" spans="1:3" x14ac:dyDescent="0.25">
      <c r="A292" s="1">
        <v>34365</v>
      </c>
      <c r="B292">
        <v>1.2631999999999999</v>
      </c>
      <c r="C292">
        <v>13623600</v>
      </c>
    </row>
    <row r="293" spans="1:3" x14ac:dyDescent="0.25">
      <c r="A293" s="1">
        <v>34334</v>
      </c>
      <c r="B293">
        <v>1.0841000000000001</v>
      </c>
      <c r="C293">
        <v>8477400</v>
      </c>
    </row>
    <row r="294" spans="1:3" x14ac:dyDescent="0.25">
      <c r="A294" s="1">
        <v>34303</v>
      </c>
      <c r="B294">
        <v>1.0443</v>
      </c>
      <c r="C294">
        <v>10807600</v>
      </c>
    </row>
    <row r="295" spans="1:3" x14ac:dyDescent="0.25">
      <c r="A295" s="1">
        <v>34271</v>
      </c>
      <c r="B295">
        <v>0.94489999999999996</v>
      </c>
      <c r="C295">
        <v>16905000</v>
      </c>
    </row>
    <row r="296" spans="1:3" x14ac:dyDescent="0.25">
      <c r="A296" s="1">
        <v>34242</v>
      </c>
      <c r="B296">
        <v>1.1040000000000001</v>
      </c>
      <c r="C296">
        <v>16420400</v>
      </c>
    </row>
    <row r="297" spans="1:3" x14ac:dyDescent="0.25">
      <c r="A297" s="1">
        <v>34212</v>
      </c>
      <c r="B297">
        <v>1.2035</v>
      </c>
      <c r="C297">
        <v>14591800</v>
      </c>
    </row>
    <row r="298" spans="1:3" x14ac:dyDescent="0.25">
      <c r="A298" s="1">
        <v>34180</v>
      </c>
      <c r="B298">
        <v>1.1736</v>
      </c>
      <c r="C298">
        <v>9363600</v>
      </c>
    </row>
    <row r="299" spans="1:3" x14ac:dyDescent="0.25">
      <c r="A299" s="1">
        <v>34150</v>
      </c>
      <c r="B299">
        <v>1.1437999999999999</v>
      </c>
      <c r="C299">
        <v>12285600</v>
      </c>
    </row>
    <row r="300" spans="1:3" x14ac:dyDescent="0.25">
      <c r="A300" s="1">
        <v>34117</v>
      </c>
      <c r="B300">
        <v>1.0841000000000001</v>
      </c>
      <c r="C300">
        <v>19096200</v>
      </c>
    </row>
    <row r="301" spans="1:3" x14ac:dyDescent="0.25">
      <c r="A301" s="1">
        <v>34089</v>
      </c>
      <c r="B301">
        <v>0.82550000000000001</v>
      </c>
      <c r="C301">
        <v>7745200</v>
      </c>
    </row>
    <row r="302" spans="1:3" x14ac:dyDescent="0.25">
      <c r="A302" s="1">
        <v>34059</v>
      </c>
      <c r="B302">
        <v>0.79569999999999996</v>
      </c>
      <c r="C302">
        <v>11431400</v>
      </c>
    </row>
    <row r="303" spans="1:3" x14ac:dyDescent="0.25">
      <c r="A303" s="1">
        <v>34026</v>
      </c>
      <c r="B303">
        <v>0.81559999999999999</v>
      </c>
      <c r="C303">
        <v>11830200</v>
      </c>
    </row>
    <row r="304" spans="1:3" x14ac:dyDescent="0.25">
      <c r="A304" s="1">
        <v>33998</v>
      </c>
      <c r="B304">
        <v>0.87529999999999997</v>
      </c>
      <c r="C304">
        <v>23920200</v>
      </c>
    </row>
    <row r="305" spans="1:3" x14ac:dyDescent="0.25">
      <c r="A305" s="1">
        <v>33969</v>
      </c>
      <c r="B305">
        <v>0.73599999999999999</v>
      </c>
      <c r="C305">
        <v>12392000</v>
      </c>
    </row>
    <row r="306" spans="1:3" x14ac:dyDescent="0.25">
      <c r="A306" s="1">
        <v>33938</v>
      </c>
      <c r="B306">
        <v>0.85540000000000005</v>
      </c>
      <c r="C306">
        <v>18629400</v>
      </c>
    </row>
    <row r="307" spans="1:3" x14ac:dyDescent="0.25">
      <c r="A307" s="1">
        <v>33907</v>
      </c>
      <c r="B307">
        <v>0.746</v>
      </c>
      <c r="C307">
        <v>8237000</v>
      </c>
    </row>
    <row r="308" spans="1:3" x14ac:dyDescent="0.25">
      <c r="A308" s="1">
        <v>33877</v>
      </c>
      <c r="B308">
        <v>0.67630000000000001</v>
      </c>
      <c r="C308">
        <v>10570800</v>
      </c>
    </row>
    <row r="309" spans="1:3" x14ac:dyDescent="0.25">
      <c r="A309" s="1">
        <v>33847</v>
      </c>
      <c r="B309">
        <v>0.66639999999999999</v>
      </c>
      <c r="C309">
        <v>4596800</v>
      </c>
    </row>
    <row r="310" spans="1:3" x14ac:dyDescent="0.25">
      <c r="A310" s="1">
        <v>33816</v>
      </c>
      <c r="B310">
        <v>0.73599999999999999</v>
      </c>
      <c r="C310">
        <v>9930000</v>
      </c>
    </row>
    <row r="311" spans="1:3" x14ac:dyDescent="0.25">
      <c r="A311" s="1">
        <v>33785</v>
      </c>
      <c r="B311">
        <v>0.66639999999999999</v>
      </c>
      <c r="C311">
        <v>7118200</v>
      </c>
    </row>
    <row r="312" spans="1:3" x14ac:dyDescent="0.25">
      <c r="A312" s="1">
        <v>33753</v>
      </c>
      <c r="B312">
        <v>0.76590000000000003</v>
      </c>
      <c r="C312">
        <v>12402000</v>
      </c>
    </row>
    <row r="313" spans="1:3" x14ac:dyDescent="0.25">
      <c r="A313" s="1">
        <v>33724</v>
      </c>
      <c r="B313">
        <v>0.75590000000000002</v>
      </c>
      <c r="C313">
        <v>22240800</v>
      </c>
    </row>
    <row r="314" spans="1:3" x14ac:dyDescent="0.25">
      <c r="A314" s="1">
        <v>33694</v>
      </c>
      <c r="B314">
        <v>1.0841000000000001</v>
      </c>
      <c r="C314">
        <v>17271200</v>
      </c>
    </row>
    <row r="315" spans="1:3" x14ac:dyDescent="0.25">
      <c r="A315" s="1">
        <v>33662</v>
      </c>
      <c r="B315">
        <v>1.2532000000000001</v>
      </c>
      <c r="C315">
        <v>17038000</v>
      </c>
    </row>
    <row r="316" spans="1:3" x14ac:dyDescent="0.25">
      <c r="A316" s="1">
        <v>33634</v>
      </c>
      <c r="B316">
        <v>1.1140000000000001</v>
      </c>
      <c r="C316">
        <v>42351800</v>
      </c>
    </row>
    <row r="317" spans="1:3" x14ac:dyDescent="0.25">
      <c r="A317" s="1">
        <v>33603</v>
      </c>
      <c r="B317">
        <v>1.3626</v>
      </c>
      <c r="C317">
        <v>10668200</v>
      </c>
    </row>
    <row r="318" spans="1:3" x14ac:dyDescent="0.25">
      <c r="A318" s="1">
        <v>33571</v>
      </c>
      <c r="B318">
        <v>1.2631999999999999</v>
      </c>
      <c r="C318">
        <v>8983000</v>
      </c>
    </row>
    <row r="319" spans="1:3" x14ac:dyDescent="0.25">
      <c r="A319" s="1">
        <v>33542</v>
      </c>
      <c r="B319">
        <v>1.6511</v>
      </c>
      <c r="C319">
        <v>10445200</v>
      </c>
    </row>
    <row r="320" spans="1:3" x14ac:dyDescent="0.25">
      <c r="A320" s="1">
        <v>33511</v>
      </c>
      <c r="B320">
        <v>1.3527</v>
      </c>
      <c r="C320">
        <v>5372600</v>
      </c>
    </row>
    <row r="321" spans="1:3" x14ac:dyDescent="0.25">
      <c r="A321" s="1">
        <v>33480</v>
      </c>
      <c r="B321">
        <v>1.7107000000000001</v>
      </c>
      <c r="C321">
        <v>6821600</v>
      </c>
    </row>
    <row r="322" spans="1:3" x14ac:dyDescent="0.25">
      <c r="A322" s="1">
        <v>33450</v>
      </c>
      <c r="B322">
        <v>1.5316999999999998</v>
      </c>
      <c r="C322">
        <v>7243200</v>
      </c>
    </row>
    <row r="323" spans="1:3" x14ac:dyDescent="0.25">
      <c r="A323" s="1">
        <v>33417</v>
      </c>
      <c r="B323">
        <v>1.3527</v>
      </c>
      <c r="C323">
        <v>6702400</v>
      </c>
    </row>
    <row r="324" spans="1:3" x14ac:dyDescent="0.25">
      <c r="A324" s="1">
        <v>33389</v>
      </c>
      <c r="B324">
        <v>1.6511</v>
      </c>
      <c r="C324">
        <v>6329800</v>
      </c>
    </row>
    <row r="325" spans="1:3" x14ac:dyDescent="0.25">
      <c r="A325" s="1">
        <v>33358</v>
      </c>
      <c r="B325">
        <v>1.6113</v>
      </c>
      <c r="C325">
        <v>10184200</v>
      </c>
    </row>
    <row r="326" spans="1:3" x14ac:dyDescent="0.25">
      <c r="A326" s="1">
        <v>33325</v>
      </c>
      <c r="B326">
        <v>1.5118</v>
      </c>
      <c r="C326">
        <v>8685600</v>
      </c>
    </row>
    <row r="327" spans="1:3" x14ac:dyDescent="0.25">
      <c r="A327" s="1">
        <v>33297</v>
      </c>
      <c r="B327">
        <v>1.4024000000000001</v>
      </c>
      <c r="C327">
        <v>8597000</v>
      </c>
    </row>
    <row r="328" spans="1:3" x14ac:dyDescent="0.25">
      <c r="A328" s="1">
        <v>33269</v>
      </c>
      <c r="B328">
        <v>1.2929999999999999</v>
      </c>
      <c r="C328">
        <v>12009600</v>
      </c>
    </row>
    <row r="329" spans="1:3" x14ac:dyDescent="0.25">
      <c r="A329" s="1">
        <v>33238</v>
      </c>
      <c r="B329">
        <v>0.87529999999999997</v>
      </c>
      <c r="C329">
        <v>2663600</v>
      </c>
    </row>
    <row r="330" spans="1:3" x14ac:dyDescent="0.25">
      <c r="A330" s="1">
        <v>33207</v>
      </c>
      <c r="B330">
        <v>0.84540000000000004</v>
      </c>
      <c r="C330">
        <v>2319800</v>
      </c>
    </row>
    <row r="331" spans="1:3" x14ac:dyDescent="0.25">
      <c r="A331" s="1">
        <v>33177</v>
      </c>
      <c r="B331">
        <v>0.80559999999999998</v>
      </c>
      <c r="C331">
        <v>2747400</v>
      </c>
    </row>
    <row r="332" spans="1:3" x14ac:dyDescent="0.25">
      <c r="A332" s="1">
        <v>33144</v>
      </c>
      <c r="B332">
        <v>0.70620000000000005</v>
      </c>
      <c r="C332">
        <v>5475600</v>
      </c>
    </row>
    <row r="333" spans="1:3" x14ac:dyDescent="0.25">
      <c r="A333" s="1">
        <v>33116</v>
      </c>
      <c r="B333">
        <v>0.81559999999999999</v>
      </c>
      <c r="C333">
        <v>5782600</v>
      </c>
    </row>
    <row r="334" spans="1:3" x14ac:dyDescent="0.25">
      <c r="A334" s="1">
        <v>33085</v>
      </c>
      <c r="B334">
        <v>1.0045999999999999</v>
      </c>
      <c r="C334">
        <v>5594200</v>
      </c>
    </row>
    <row r="335" spans="1:3" x14ac:dyDescent="0.25">
      <c r="A335" s="1">
        <v>33053</v>
      </c>
      <c r="B335">
        <v>1.1537999999999999</v>
      </c>
      <c r="C335">
        <v>6454000</v>
      </c>
    </row>
    <row r="336" spans="1:3" x14ac:dyDescent="0.25">
      <c r="A336" s="1">
        <v>33024</v>
      </c>
      <c r="B336">
        <v>1.1637</v>
      </c>
      <c r="C336">
        <v>8995200</v>
      </c>
    </row>
    <row r="337" spans="1:3" x14ac:dyDescent="0.25">
      <c r="A337" s="1">
        <v>32993</v>
      </c>
      <c r="B337">
        <v>1.0344</v>
      </c>
      <c r="C337">
        <v>5848600</v>
      </c>
    </row>
    <row r="338" spans="1:3" x14ac:dyDescent="0.25">
      <c r="A338" s="1">
        <v>32962</v>
      </c>
      <c r="B338">
        <v>0.94489999999999996</v>
      </c>
      <c r="C338">
        <v>7489200</v>
      </c>
    </row>
    <row r="339" spans="1:3" x14ac:dyDescent="0.25">
      <c r="A339" s="1">
        <v>32932</v>
      </c>
      <c r="B339">
        <v>0.90510000000000002</v>
      </c>
      <c r="C339">
        <v>6494800</v>
      </c>
    </row>
    <row r="340" spans="1:3" x14ac:dyDescent="0.25">
      <c r="A340" s="1">
        <v>32904</v>
      </c>
      <c r="B340">
        <v>0.71609999999999996</v>
      </c>
      <c r="C340">
        <v>7032400</v>
      </c>
    </row>
    <row r="341" spans="1:3" x14ac:dyDescent="0.25">
      <c r="A341" s="1">
        <v>32871</v>
      </c>
      <c r="B341">
        <v>0.78569999999999995</v>
      </c>
      <c r="C341">
        <v>79200</v>
      </c>
    </row>
    <row r="342" spans="1:3" x14ac:dyDescent="0.25">
      <c r="A342" s="1">
        <v>32842</v>
      </c>
      <c r="B342">
        <v>0.90510000000000002</v>
      </c>
      <c r="C342">
        <v>2747000</v>
      </c>
    </row>
    <row r="343" spans="1:3" x14ac:dyDescent="0.25">
      <c r="A343" s="1">
        <v>32812</v>
      </c>
      <c r="B343">
        <v>0.96479999999999999</v>
      </c>
      <c r="C343">
        <v>6387600</v>
      </c>
    </row>
    <row r="344" spans="1:3" x14ac:dyDescent="0.25">
      <c r="A344" s="1">
        <v>32780</v>
      </c>
      <c r="B344">
        <v>0.97470000000000001</v>
      </c>
      <c r="C344">
        <v>7325400</v>
      </c>
    </row>
    <row r="345" spans="1:3" x14ac:dyDescent="0.25">
      <c r="A345" s="1">
        <v>32751</v>
      </c>
      <c r="B345">
        <v>0.8952</v>
      </c>
      <c r="C345">
        <v>6794600</v>
      </c>
    </row>
    <row r="346" spans="1:3" x14ac:dyDescent="0.25">
      <c r="A346" s="1">
        <v>32720</v>
      </c>
      <c r="B346">
        <v>0.90510000000000002</v>
      </c>
      <c r="C346">
        <v>3377400</v>
      </c>
    </row>
    <row r="347" spans="1:3" x14ac:dyDescent="0.25">
      <c r="A347" s="1">
        <v>32689</v>
      </c>
      <c r="B347">
        <v>0.87529999999999997</v>
      </c>
      <c r="C347">
        <v>10461400</v>
      </c>
    </row>
    <row r="348" spans="1:3" x14ac:dyDescent="0.25">
      <c r="A348" s="1">
        <v>32659</v>
      </c>
      <c r="B348">
        <v>1.0941000000000001</v>
      </c>
      <c r="C348">
        <v>6594800</v>
      </c>
    </row>
    <row r="349" spans="1:3" x14ac:dyDescent="0.25">
      <c r="A349" s="1">
        <v>32626</v>
      </c>
      <c r="B349">
        <v>0.95479999999999998</v>
      </c>
      <c r="C349">
        <v>6663200</v>
      </c>
    </row>
    <row r="350" spans="1:3" x14ac:dyDescent="0.25">
      <c r="A350" s="1">
        <v>32598</v>
      </c>
      <c r="B350">
        <v>0.84540000000000004</v>
      </c>
      <c r="C350">
        <v>4946200</v>
      </c>
    </row>
    <row r="351" spans="1:3" x14ac:dyDescent="0.25">
      <c r="A351" s="1">
        <v>32567</v>
      </c>
      <c r="B351">
        <v>0.84540000000000004</v>
      </c>
      <c r="C351">
        <v>5557600</v>
      </c>
    </row>
    <row r="352" spans="1:3" x14ac:dyDescent="0.25">
      <c r="A352" s="1">
        <v>32539</v>
      </c>
      <c r="B352">
        <v>0.87529999999999997</v>
      </c>
      <c r="C352">
        <v>6181000</v>
      </c>
    </row>
    <row r="353" spans="1:3" x14ac:dyDescent="0.25">
      <c r="A353" s="1">
        <v>32507</v>
      </c>
      <c r="B353">
        <v>0.86529999999999996</v>
      </c>
      <c r="C353">
        <v>5126800</v>
      </c>
    </row>
    <row r="354" spans="1:3" x14ac:dyDescent="0.25">
      <c r="A354" s="1">
        <v>32477</v>
      </c>
      <c r="B354">
        <v>0.66639999999999999</v>
      </c>
      <c r="C354">
        <v>4748400</v>
      </c>
    </row>
    <row r="355" spans="1:3" x14ac:dyDescent="0.25">
      <c r="A355" s="1">
        <v>32447</v>
      </c>
      <c r="B355">
        <v>0.66639999999999999</v>
      </c>
      <c r="C355">
        <v>6440200</v>
      </c>
    </row>
    <row r="356" spans="1:3" x14ac:dyDescent="0.25">
      <c r="A356" s="1">
        <v>32416</v>
      </c>
      <c r="B356">
        <v>0.746</v>
      </c>
      <c r="C356">
        <v>6755200</v>
      </c>
    </row>
    <row r="357" spans="1:3" x14ac:dyDescent="0.25">
      <c r="A357" s="1">
        <v>32386</v>
      </c>
      <c r="B357">
        <v>0.79569999999999996</v>
      </c>
      <c r="C357">
        <v>8443200</v>
      </c>
    </row>
    <row r="358" spans="1:3" x14ac:dyDescent="0.25">
      <c r="A358" s="1">
        <v>32353</v>
      </c>
      <c r="B358">
        <v>0.81559999999999999</v>
      </c>
      <c r="C358">
        <v>7587200</v>
      </c>
    </row>
    <row r="359" spans="1:3" x14ac:dyDescent="0.25">
      <c r="A359" s="1">
        <v>32324</v>
      </c>
      <c r="B359">
        <v>0.87529999999999997</v>
      </c>
      <c r="C359">
        <v>9649600</v>
      </c>
    </row>
    <row r="360" spans="1:3" x14ac:dyDescent="0.25">
      <c r="A360" s="1">
        <v>32294</v>
      </c>
      <c r="B360">
        <v>0.86529999999999996</v>
      </c>
      <c r="C360">
        <v>7384600</v>
      </c>
    </row>
    <row r="361" spans="1:3" x14ac:dyDescent="0.25">
      <c r="A361" s="1">
        <v>32262</v>
      </c>
      <c r="B361">
        <v>0.84540000000000004</v>
      </c>
      <c r="C361">
        <v>9261600</v>
      </c>
    </row>
    <row r="362" spans="1:3" x14ac:dyDescent="0.25">
      <c r="A362" s="1">
        <v>32233</v>
      </c>
      <c r="B362">
        <v>0.88519999999999999</v>
      </c>
      <c r="C362">
        <v>9716200</v>
      </c>
    </row>
    <row r="363" spans="1:3" x14ac:dyDescent="0.25">
      <c r="A363" s="1">
        <v>32202</v>
      </c>
      <c r="B363">
        <v>0.88519999999999999</v>
      </c>
      <c r="C363">
        <v>5862600</v>
      </c>
    </row>
    <row r="364" spans="1:3" x14ac:dyDescent="0.25">
      <c r="A364" s="1">
        <v>32171</v>
      </c>
      <c r="B364">
        <v>0.84540000000000004</v>
      </c>
      <c r="C364">
        <v>6545800</v>
      </c>
    </row>
    <row r="365" spans="1:3" x14ac:dyDescent="0.25">
      <c r="A365" s="1">
        <v>32142</v>
      </c>
      <c r="B365">
        <v>0.92500000000000004</v>
      </c>
      <c r="C365">
        <v>10374600</v>
      </c>
    </row>
    <row r="366" spans="1:3" x14ac:dyDescent="0.25">
      <c r="A366" s="1">
        <v>32111</v>
      </c>
      <c r="B366">
        <v>0.67630000000000001</v>
      </c>
      <c r="C366">
        <v>8834000</v>
      </c>
    </row>
    <row r="367" spans="1:3" x14ac:dyDescent="0.25">
      <c r="A367" s="1">
        <v>32080</v>
      </c>
      <c r="B367">
        <v>0.76590000000000003</v>
      </c>
      <c r="C367">
        <v>17441400</v>
      </c>
    </row>
    <row r="368" spans="1:3" x14ac:dyDescent="0.25">
      <c r="A368" s="1">
        <v>32050</v>
      </c>
      <c r="B368">
        <v>1.1140000000000001</v>
      </c>
      <c r="C368">
        <v>10312200</v>
      </c>
    </row>
    <row r="369" spans="1:3" x14ac:dyDescent="0.25">
      <c r="A369" s="1">
        <v>32020</v>
      </c>
      <c r="B369">
        <v>1.2035</v>
      </c>
      <c r="C369">
        <v>11061000</v>
      </c>
    </row>
    <row r="370" spans="1:3" x14ac:dyDescent="0.25">
      <c r="A370" s="1">
        <v>31989</v>
      </c>
      <c r="B370">
        <v>1.0344</v>
      </c>
      <c r="C370">
        <v>14443400</v>
      </c>
    </row>
    <row r="371" spans="1:3" x14ac:dyDescent="0.25">
      <c r="A371" s="1">
        <v>31958</v>
      </c>
      <c r="B371">
        <v>0.92500000000000004</v>
      </c>
      <c r="C371">
        <v>6930200</v>
      </c>
    </row>
    <row r="372" spans="1:3" x14ac:dyDescent="0.25">
      <c r="A372" s="1">
        <v>31926</v>
      </c>
      <c r="B372">
        <v>1.0145</v>
      </c>
      <c r="C372">
        <v>7488800</v>
      </c>
    </row>
    <row r="373" spans="1:3" x14ac:dyDescent="0.25">
      <c r="A373" s="1">
        <v>31897</v>
      </c>
      <c r="B373">
        <v>1.0045999999999999</v>
      </c>
      <c r="C373">
        <v>13054600</v>
      </c>
    </row>
    <row r="374" spans="1:3" x14ac:dyDescent="0.25">
      <c r="A374" s="1">
        <v>31867</v>
      </c>
      <c r="B374">
        <v>0.87529999999999997</v>
      </c>
      <c r="C374">
        <v>16226400</v>
      </c>
    </row>
    <row r="375" spans="1:3" x14ac:dyDescent="0.25">
      <c r="A375" s="1">
        <v>31835</v>
      </c>
      <c r="B375">
        <v>0.98470000000000002</v>
      </c>
      <c r="C375">
        <v>13222400</v>
      </c>
    </row>
    <row r="376" spans="1:3" x14ac:dyDescent="0.25">
      <c r="A376" s="1">
        <v>31807</v>
      </c>
      <c r="B376">
        <v>0.83550000000000002</v>
      </c>
      <c r="C376">
        <v>12405000</v>
      </c>
    </row>
    <row r="377" spans="1:3" x14ac:dyDescent="0.25">
      <c r="A377" s="1">
        <v>31777</v>
      </c>
      <c r="B377">
        <v>0.56689999999999996</v>
      </c>
      <c r="C377">
        <v>7285200</v>
      </c>
    </row>
    <row r="378" spans="1:3" x14ac:dyDescent="0.25">
      <c r="A378" s="1">
        <v>31744</v>
      </c>
      <c r="B378">
        <v>0.58679999999999999</v>
      </c>
      <c r="C378">
        <v>3095200</v>
      </c>
    </row>
    <row r="379" spans="1:3" x14ac:dyDescent="0.25">
      <c r="A379" s="1">
        <v>31716</v>
      </c>
      <c r="B379">
        <v>0.65639999999999998</v>
      </c>
      <c r="C379">
        <v>2106000</v>
      </c>
    </row>
    <row r="380" spans="1:3" x14ac:dyDescent="0.25">
      <c r="A380" s="1">
        <v>31685</v>
      </c>
      <c r="B380">
        <v>0.60670000000000002</v>
      </c>
      <c r="C380">
        <v>3504200</v>
      </c>
    </row>
    <row r="381" spans="1:3" x14ac:dyDescent="0.25">
      <c r="A381" s="1">
        <v>31653</v>
      </c>
      <c r="B381">
        <v>0.73599999999999999</v>
      </c>
      <c r="C381">
        <v>4776600</v>
      </c>
    </row>
    <row r="382" spans="1:3" x14ac:dyDescent="0.25">
      <c r="A382" s="1">
        <v>31624</v>
      </c>
      <c r="B382">
        <v>0.55700000000000005</v>
      </c>
      <c r="C382">
        <v>4543800</v>
      </c>
    </row>
    <row r="383" spans="1:3" x14ac:dyDescent="0.25">
      <c r="A383" s="1">
        <v>31593</v>
      </c>
      <c r="B383">
        <v>0.69620000000000004</v>
      </c>
      <c r="C383">
        <v>10399800</v>
      </c>
    </row>
    <row r="384" spans="1:3" x14ac:dyDescent="0.25">
      <c r="A384" s="1">
        <v>31562</v>
      </c>
      <c r="B384">
        <v>0.76590000000000003</v>
      </c>
      <c r="C384">
        <v>9240600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82</v>
      </c>
    </row>
    <row r="2" spans="1:3" x14ac:dyDescent="0.25">
      <c r="A2" t="s">
        <v>2</v>
      </c>
      <c r="B2" s="2">
        <v>36311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_xll.BDH(B1,B7:C7,B2,B3,"Dir=V","Dts=S","Sort=D","Quote=C","QtTyp=P","Days=T",CONCATENATE("Per=c",B4),"DtFmt=D","UseDPDF=Y",CONCATENATE("FX=",B5),"cols=3;rows=220")</f>
        <v>43007</v>
      </c>
      <c r="B8">
        <v>11.95</v>
      </c>
      <c r="C8">
        <v>117815997</v>
      </c>
    </row>
    <row r="9" spans="1:3" x14ac:dyDescent="0.25">
      <c r="A9" s="1">
        <v>42978</v>
      </c>
      <c r="B9">
        <v>12.38</v>
      </c>
      <c r="C9">
        <v>226743071</v>
      </c>
    </row>
    <row r="10" spans="1:3" x14ac:dyDescent="0.25">
      <c r="A10" s="1">
        <v>42947</v>
      </c>
      <c r="B10">
        <v>12.63</v>
      </c>
      <c r="C10">
        <v>123581338</v>
      </c>
    </row>
    <row r="11" spans="1:3" x14ac:dyDescent="0.25">
      <c r="A11" s="1">
        <v>42916</v>
      </c>
      <c r="B11">
        <v>12.61</v>
      </c>
      <c r="C11">
        <v>75534728</v>
      </c>
    </row>
    <row r="12" spans="1:3" x14ac:dyDescent="0.25">
      <c r="A12" s="1">
        <v>42886</v>
      </c>
      <c r="B12">
        <v>12.63</v>
      </c>
      <c r="C12">
        <v>95135461</v>
      </c>
    </row>
    <row r="13" spans="1:3" x14ac:dyDescent="0.25">
      <c r="A13" s="1">
        <v>42853</v>
      </c>
      <c r="B13">
        <v>12.57</v>
      </c>
      <c r="C13">
        <v>76504670</v>
      </c>
    </row>
    <row r="14" spans="1:3" x14ac:dyDescent="0.25">
      <c r="A14" s="1">
        <v>42825</v>
      </c>
      <c r="B14">
        <v>12.48</v>
      </c>
      <c r="C14">
        <v>93582852</v>
      </c>
    </row>
    <row r="15" spans="1:3" x14ac:dyDescent="0.25">
      <c r="A15" s="1">
        <v>42794</v>
      </c>
      <c r="B15">
        <v>12.31</v>
      </c>
      <c r="C15">
        <v>92190990</v>
      </c>
    </row>
    <row r="16" spans="1:3" x14ac:dyDescent="0.25">
      <c r="A16" s="1">
        <v>42766</v>
      </c>
      <c r="B16">
        <v>12.47</v>
      </c>
      <c r="C16">
        <v>97305694</v>
      </c>
    </row>
    <row r="17" spans="1:3" x14ac:dyDescent="0.25">
      <c r="A17" s="1">
        <v>42734</v>
      </c>
      <c r="B17">
        <v>12.49</v>
      </c>
      <c r="C17">
        <v>99686743</v>
      </c>
    </row>
    <row r="18" spans="1:3" x14ac:dyDescent="0.25">
      <c r="A18" s="1">
        <v>42704</v>
      </c>
      <c r="B18">
        <v>12.34</v>
      </c>
      <c r="C18">
        <v>340028668</v>
      </c>
    </row>
    <row r="19" spans="1:3" x14ac:dyDescent="0.25">
      <c r="A19" s="1">
        <v>42674</v>
      </c>
      <c r="B19">
        <v>10.6</v>
      </c>
      <c r="C19">
        <v>115427805</v>
      </c>
    </row>
    <row r="20" spans="1:3" x14ac:dyDescent="0.25">
      <c r="A20" s="1">
        <v>42643</v>
      </c>
      <c r="B20">
        <v>9.23</v>
      </c>
      <c r="C20">
        <v>126712323</v>
      </c>
    </row>
    <row r="21" spans="1:3" x14ac:dyDescent="0.25">
      <c r="A21" s="1">
        <v>42613</v>
      </c>
      <c r="B21">
        <v>8.98</v>
      </c>
      <c r="C21">
        <v>125021024</v>
      </c>
    </row>
    <row r="22" spans="1:3" x14ac:dyDescent="0.25">
      <c r="A22" s="1">
        <v>42580</v>
      </c>
      <c r="B22">
        <v>9.3000000000000007</v>
      </c>
      <c r="C22">
        <v>122153034</v>
      </c>
    </row>
    <row r="23" spans="1:3" x14ac:dyDescent="0.25">
      <c r="A23" s="1">
        <v>42551</v>
      </c>
      <c r="B23">
        <v>9.18</v>
      </c>
      <c r="C23">
        <v>225745519</v>
      </c>
    </row>
    <row r="24" spans="1:3" x14ac:dyDescent="0.25">
      <c r="A24" s="1">
        <v>42521</v>
      </c>
      <c r="B24">
        <v>9.06</v>
      </c>
      <c r="C24">
        <v>236919191</v>
      </c>
    </row>
    <row r="25" spans="1:3" x14ac:dyDescent="0.25">
      <c r="A25" s="1">
        <v>42489</v>
      </c>
      <c r="B25">
        <v>9.61</v>
      </c>
      <c r="C25">
        <v>158778737</v>
      </c>
    </row>
    <row r="26" spans="1:3" x14ac:dyDescent="0.25">
      <c r="A26" s="1">
        <v>42460</v>
      </c>
      <c r="B26">
        <v>10.58</v>
      </c>
      <c r="C26">
        <v>76661678</v>
      </c>
    </row>
    <row r="27" spans="1:3" x14ac:dyDescent="0.25">
      <c r="A27" s="1">
        <v>42429</v>
      </c>
      <c r="B27">
        <v>9.93</v>
      </c>
      <c r="C27">
        <v>114409058</v>
      </c>
    </row>
    <row r="28" spans="1:3" x14ac:dyDescent="0.25">
      <c r="A28" s="1">
        <v>42398</v>
      </c>
      <c r="B28">
        <v>7.98</v>
      </c>
      <c r="C28">
        <v>77852942</v>
      </c>
    </row>
    <row r="29" spans="1:3" x14ac:dyDescent="0.25">
      <c r="A29" s="1">
        <v>42369</v>
      </c>
      <c r="B29">
        <v>9.18</v>
      </c>
      <c r="C29">
        <v>79581424</v>
      </c>
    </row>
    <row r="30" spans="1:3" x14ac:dyDescent="0.25">
      <c r="A30" s="1">
        <v>42338</v>
      </c>
      <c r="B30">
        <v>9.3849999999999998</v>
      </c>
      <c r="C30">
        <v>115867730</v>
      </c>
    </row>
    <row r="31" spans="1:3" x14ac:dyDescent="0.25">
      <c r="A31" s="1">
        <v>42307</v>
      </c>
      <c r="B31">
        <v>10.42</v>
      </c>
      <c r="C31">
        <v>93080436</v>
      </c>
    </row>
    <row r="32" spans="1:3" x14ac:dyDescent="0.25">
      <c r="A32" s="1">
        <v>42277</v>
      </c>
      <c r="B32">
        <v>10.38</v>
      </c>
      <c r="C32">
        <v>82807093</v>
      </c>
    </row>
    <row r="33" spans="1:3" x14ac:dyDescent="0.25">
      <c r="A33" s="1">
        <v>42247</v>
      </c>
      <c r="B33">
        <v>10.65</v>
      </c>
      <c r="C33">
        <v>117665275</v>
      </c>
    </row>
    <row r="34" spans="1:3" x14ac:dyDescent="0.25">
      <c r="A34" s="1">
        <v>42216</v>
      </c>
      <c r="B34">
        <v>10.26</v>
      </c>
      <c r="C34">
        <v>134045378</v>
      </c>
    </row>
    <row r="35" spans="1:3" x14ac:dyDescent="0.25">
      <c r="A35" s="1">
        <v>42185</v>
      </c>
      <c r="B35">
        <v>11.88</v>
      </c>
      <c r="C35">
        <v>70831507</v>
      </c>
    </row>
    <row r="36" spans="1:3" x14ac:dyDescent="0.25">
      <c r="A36" s="1">
        <v>42153</v>
      </c>
      <c r="B36">
        <v>12.365</v>
      </c>
      <c r="C36">
        <v>75898064</v>
      </c>
    </row>
    <row r="37" spans="1:3" x14ac:dyDescent="0.25">
      <c r="A37" s="1">
        <v>42124</v>
      </c>
      <c r="B37">
        <v>11.3</v>
      </c>
      <c r="C37">
        <v>78149390</v>
      </c>
    </row>
    <row r="38" spans="1:3" x14ac:dyDescent="0.25">
      <c r="A38" s="1">
        <v>42094</v>
      </c>
      <c r="B38">
        <v>11.865</v>
      </c>
      <c r="C38">
        <v>83866515</v>
      </c>
    </row>
    <row r="39" spans="1:3" x14ac:dyDescent="0.25">
      <c r="A39" s="1">
        <v>42062</v>
      </c>
      <c r="B39">
        <v>12.39</v>
      </c>
      <c r="C39">
        <v>116214129</v>
      </c>
    </row>
    <row r="40" spans="1:3" x14ac:dyDescent="0.25">
      <c r="A40" s="1">
        <v>42034</v>
      </c>
      <c r="B40">
        <v>11.12</v>
      </c>
      <c r="C40">
        <v>124544015</v>
      </c>
    </row>
    <row r="41" spans="1:3" x14ac:dyDescent="0.25">
      <c r="A41" s="1">
        <v>42004</v>
      </c>
      <c r="B41">
        <v>11.84</v>
      </c>
      <c r="C41">
        <v>68122908</v>
      </c>
    </row>
    <row r="42" spans="1:3" x14ac:dyDescent="0.25">
      <c r="A42" s="1">
        <v>41971</v>
      </c>
      <c r="B42">
        <v>11.31</v>
      </c>
      <c r="C42">
        <v>79171381</v>
      </c>
    </row>
    <row r="43" spans="1:3" x14ac:dyDescent="0.25">
      <c r="A43" s="1">
        <v>41943</v>
      </c>
      <c r="B43">
        <v>10.73</v>
      </c>
      <c r="C43">
        <v>132228058</v>
      </c>
    </row>
    <row r="44" spans="1:3" x14ac:dyDescent="0.25">
      <c r="A44" s="1">
        <v>41912</v>
      </c>
      <c r="B44">
        <v>10.87</v>
      </c>
      <c r="C44">
        <v>110752472</v>
      </c>
    </row>
    <row r="45" spans="1:3" x14ac:dyDescent="0.25">
      <c r="A45" s="1">
        <v>41880</v>
      </c>
      <c r="B45">
        <v>10.55</v>
      </c>
      <c r="C45">
        <v>85454125</v>
      </c>
    </row>
    <row r="46" spans="1:3" x14ac:dyDescent="0.25">
      <c r="A46" s="1">
        <v>41851</v>
      </c>
      <c r="B46">
        <v>9.2100000000000009</v>
      </c>
      <c r="C46">
        <v>86417439</v>
      </c>
    </row>
    <row r="47" spans="1:3" x14ac:dyDescent="0.25">
      <c r="A47" s="1">
        <v>41820</v>
      </c>
      <c r="B47">
        <v>9.1999999999999993</v>
      </c>
      <c r="C47">
        <v>123145575</v>
      </c>
    </row>
    <row r="48" spans="1:3" x14ac:dyDescent="0.25">
      <c r="A48" s="1">
        <v>41789</v>
      </c>
      <c r="B48">
        <v>9.1199999999999992</v>
      </c>
      <c r="C48">
        <v>185801092</v>
      </c>
    </row>
    <row r="49" spans="1:3" x14ac:dyDescent="0.25">
      <c r="A49" s="1">
        <v>41759</v>
      </c>
      <c r="B49">
        <v>9.31</v>
      </c>
      <c r="C49">
        <v>112995745</v>
      </c>
    </row>
    <row r="50" spans="1:3" x14ac:dyDescent="0.25">
      <c r="A50" s="1">
        <v>41729</v>
      </c>
      <c r="B50">
        <v>10.61</v>
      </c>
      <c r="C50">
        <v>125618493</v>
      </c>
    </row>
    <row r="51" spans="1:3" x14ac:dyDescent="0.25">
      <c r="A51" s="1">
        <v>41698</v>
      </c>
      <c r="B51">
        <v>9.57</v>
      </c>
      <c r="C51">
        <v>100503658</v>
      </c>
    </row>
    <row r="52" spans="1:3" x14ac:dyDescent="0.25">
      <c r="A52" s="1">
        <v>41670</v>
      </c>
      <c r="B52">
        <v>9.34</v>
      </c>
      <c r="C52">
        <v>115618952</v>
      </c>
    </row>
    <row r="53" spans="1:3" x14ac:dyDescent="0.25">
      <c r="A53" s="1">
        <v>41639</v>
      </c>
      <c r="B53">
        <v>8.8650000000000002</v>
      </c>
      <c r="C53">
        <v>86183392</v>
      </c>
    </row>
    <row r="54" spans="1:3" x14ac:dyDescent="0.25">
      <c r="A54" s="1">
        <v>41607</v>
      </c>
      <c r="B54">
        <v>8.7899999999999991</v>
      </c>
      <c r="C54">
        <v>102430247</v>
      </c>
    </row>
    <row r="55" spans="1:3" x14ac:dyDescent="0.25">
      <c r="A55" s="1">
        <v>41578</v>
      </c>
      <c r="B55">
        <v>8.0150000000000006</v>
      </c>
      <c r="C55">
        <v>173044300</v>
      </c>
    </row>
    <row r="56" spans="1:3" x14ac:dyDescent="0.25">
      <c r="A56" s="1">
        <v>41547</v>
      </c>
      <c r="B56">
        <v>8.0500000000000007</v>
      </c>
      <c r="C56">
        <v>126945958</v>
      </c>
    </row>
    <row r="57" spans="1:3" x14ac:dyDescent="0.25">
      <c r="A57" s="1">
        <v>41516</v>
      </c>
      <c r="B57">
        <v>7.4</v>
      </c>
      <c r="C57">
        <v>156839473</v>
      </c>
    </row>
    <row r="58" spans="1:3" x14ac:dyDescent="0.25">
      <c r="A58" s="1">
        <v>41486</v>
      </c>
      <c r="B58">
        <v>6.66</v>
      </c>
      <c r="C58">
        <v>126317459</v>
      </c>
    </row>
    <row r="59" spans="1:3" x14ac:dyDescent="0.25">
      <c r="A59" s="1">
        <v>41453</v>
      </c>
      <c r="B59">
        <v>5.76</v>
      </c>
      <c r="C59">
        <v>153109784</v>
      </c>
    </row>
    <row r="60" spans="1:3" x14ac:dyDescent="0.25">
      <c r="A60" s="1">
        <v>41425</v>
      </c>
      <c r="B60">
        <v>5.43</v>
      </c>
      <c r="C60">
        <v>221588964</v>
      </c>
    </row>
    <row r="61" spans="1:3" x14ac:dyDescent="0.25">
      <c r="A61" s="1">
        <v>41394</v>
      </c>
      <c r="B61">
        <v>5.82</v>
      </c>
      <c r="C61">
        <v>110787446</v>
      </c>
    </row>
    <row r="62" spans="1:3" x14ac:dyDescent="0.25">
      <c r="A62" s="1">
        <v>41361</v>
      </c>
      <c r="B62">
        <v>5.77</v>
      </c>
      <c r="C62">
        <v>83983873</v>
      </c>
    </row>
    <row r="63" spans="1:3" x14ac:dyDescent="0.25">
      <c r="A63" s="1">
        <v>41333</v>
      </c>
      <c r="B63">
        <v>5.61</v>
      </c>
      <c r="C63">
        <v>154456559</v>
      </c>
    </row>
    <row r="64" spans="1:3" x14ac:dyDescent="0.25">
      <c r="A64" s="1">
        <v>41305</v>
      </c>
      <c r="B64">
        <v>5.72</v>
      </c>
      <c r="C64">
        <v>94577913</v>
      </c>
    </row>
    <row r="65" spans="1:3" x14ac:dyDescent="0.25">
      <c r="A65" s="1">
        <v>41274</v>
      </c>
      <c r="B65">
        <v>5.33</v>
      </c>
      <c r="C65">
        <v>85734373</v>
      </c>
    </row>
    <row r="66" spans="1:3" x14ac:dyDescent="0.25">
      <c r="A66" s="1">
        <v>41243</v>
      </c>
      <c r="B66">
        <v>5.68</v>
      </c>
      <c r="C66">
        <v>123814291</v>
      </c>
    </row>
    <row r="67" spans="1:3" x14ac:dyDescent="0.25">
      <c r="A67" s="1">
        <v>41213</v>
      </c>
      <c r="B67">
        <v>5.3</v>
      </c>
      <c r="C67">
        <v>120348484</v>
      </c>
    </row>
    <row r="68" spans="1:3" x14ac:dyDescent="0.25">
      <c r="A68" s="1">
        <v>41180</v>
      </c>
      <c r="B68">
        <v>5.915</v>
      </c>
      <c r="C68">
        <v>115385515</v>
      </c>
    </row>
    <row r="69" spans="1:3" x14ac:dyDescent="0.25">
      <c r="A69" s="1">
        <v>41152</v>
      </c>
      <c r="B69">
        <v>5.8</v>
      </c>
      <c r="C69">
        <v>135557256</v>
      </c>
    </row>
    <row r="70" spans="1:3" x14ac:dyDescent="0.25">
      <c r="A70" s="1">
        <v>41121</v>
      </c>
      <c r="B70">
        <v>4.97</v>
      </c>
      <c r="C70">
        <v>88636138</v>
      </c>
    </row>
    <row r="71" spans="1:3" x14ac:dyDescent="0.25">
      <c r="A71" s="1">
        <v>41089</v>
      </c>
      <c r="B71">
        <v>4.93</v>
      </c>
      <c r="C71">
        <v>135072297</v>
      </c>
    </row>
    <row r="72" spans="1:3" x14ac:dyDescent="0.25">
      <c r="A72" s="1">
        <v>41060</v>
      </c>
      <c r="B72">
        <v>4.6500000000000004</v>
      </c>
      <c r="C72">
        <v>142100429</v>
      </c>
    </row>
    <row r="73" spans="1:3" x14ac:dyDescent="0.25">
      <c r="A73" s="1">
        <v>41029</v>
      </c>
      <c r="B73">
        <v>5.54</v>
      </c>
      <c r="C73">
        <v>75613114</v>
      </c>
    </row>
    <row r="74" spans="1:3" x14ac:dyDescent="0.25">
      <c r="A74" s="1">
        <v>40998</v>
      </c>
      <c r="B74">
        <v>5.75</v>
      </c>
      <c r="C74">
        <v>104919011</v>
      </c>
    </row>
    <row r="75" spans="1:3" x14ac:dyDescent="0.25">
      <c r="A75" s="1">
        <v>40968</v>
      </c>
      <c r="B75">
        <v>5.78</v>
      </c>
      <c r="C75">
        <v>158419716</v>
      </c>
    </row>
    <row r="76" spans="1:3" x14ac:dyDescent="0.25">
      <c r="A76" s="1">
        <v>40939</v>
      </c>
      <c r="B76">
        <v>5.61</v>
      </c>
      <c r="C76">
        <v>158875251</v>
      </c>
    </row>
    <row r="77" spans="1:3" x14ac:dyDescent="0.25">
      <c r="A77" s="1">
        <v>40907</v>
      </c>
      <c r="B77">
        <v>5.19</v>
      </c>
      <c r="C77">
        <v>133925320</v>
      </c>
    </row>
    <row r="78" spans="1:3" x14ac:dyDescent="0.25">
      <c r="A78" s="1">
        <v>40877</v>
      </c>
      <c r="B78">
        <v>5.38</v>
      </c>
      <c r="C78">
        <v>195446291</v>
      </c>
    </row>
    <row r="79" spans="1:3" x14ac:dyDescent="0.25">
      <c r="A79" s="1">
        <v>40847</v>
      </c>
      <c r="B79">
        <v>4.38</v>
      </c>
      <c r="C79">
        <v>183834062</v>
      </c>
    </row>
    <row r="80" spans="1:3" x14ac:dyDescent="0.25">
      <c r="A80" s="1">
        <v>40816</v>
      </c>
      <c r="B80">
        <v>4.32</v>
      </c>
      <c r="C80">
        <v>260653387</v>
      </c>
    </row>
    <row r="81" spans="1:3" x14ac:dyDescent="0.25">
      <c r="A81" s="1">
        <v>40786</v>
      </c>
      <c r="B81">
        <v>3.87</v>
      </c>
      <c r="C81">
        <v>379913578</v>
      </c>
    </row>
    <row r="82" spans="1:3" x14ac:dyDescent="0.25">
      <c r="A82" s="1">
        <v>40753</v>
      </c>
      <c r="B82">
        <v>5.48</v>
      </c>
      <c r="C82">
        <v>211822336</v>
      </c>
    </row>
    <row r="83" spans="1:3" x14ac:dyDescent="0.25">
      <c r="A83" s="1">
        <v>40724</v>
      </c>
      <c r="B83">
        <v>6.46</v>
      </c>
      <c r="C83">
        <v>332516272</v>
      </c>
    </row>
    <row r="84" spans="1:3" x14ac:dyDescent="0.25">
      <c r="A84" s="1">
        <v>40694</v>
      </c>
      <c r="B84">
        <v>6.67</v>
      </c>
      <c r="C84">
        <v>226545201</v>
      </c>
    </row>
    <row r="85" spans="1:3" x14ac:dyDescent="0.25">
      <c r="A85" s="1">
        <v>40662</v>
      </c>
      <c r="B85">
        <v>6.25</v>
      </c>
      <c r="C85">
        <v>195889357</v>
      </c>
    </row>
    <row r="86" spans="1:3" x14ac:dyDescent="0.25">
      <c r="A86" s="1">
        <v>40633</v>
      </c>
      <c r="B86">
        <v>6.15</v>
      </c>
      <c r="C86">
        <v>249395145</v>
      </c>
    </row>
    <row r="87" spans="1:3" x14ac:dyDescent="0.25">
      <c r="A87" s="1">
        <v>40602</v>
      </c>
      <c r="B87">
        <v>6.37</v>
      </c>
      <c r="C87">
        <v>431113305</v>
      </c>
    </row>
    <row r="88" spans="1:3" x14ac:dyDescent="0.25">
      <c r="A88" s="1">
        <v>40574</v>
      </c>
      <c r="B88">
        <v>5.64</v>
      </c>
      <c r="C88">
        <v>235200310</v>
      </c>
    </row>
    <row r="89" spans="1:3" x14ac:dyDescent="0.25">
      <c r="A89" s="1">
        <v>40543</v>
      </c>
      <c r="B89">
        <v>5.29</v>
      </c>
      <c r="C89">
        <v>247924217</v>
      </c>
    </row>
    <row r="90" spans="1:3" x14ac:dyDescent="0.25">
      <c r="A90" s="1">
        <v>40512</v>
      </c>
      <c r="B90">
        <v>4.9800000000000004</v>
      </c>
      <c r="C90">
        <v>408834320</v>
      </c>
    </row>
    <row r="91" spans="1:3" x14ac:dyDescent="0.25">
      <c r="A91" s="1">
        <v>40480</v>
      </c>
      <c r="B91">
        <v>6.35</v>
      </c>
      <c r="C91">
        <v>313348132</v>
      </c>
    </row>
    <row r="92" spans="1:3" x14ac:dyDescent="0.25">
      <c r="A92" s="1">
        <v>40451</v>
      </c>
      <c r="B92">
        <v>5.86</v>
      </c>
      <c r="C92">
        <v>451296876</v>
      </c>
    </row>
    <row r="93" spans="1:3" x14ac:dyDescent="0.25">
      <c r="A93" s="1">
        <v>40421</v>
      </c>
      <c r="B93">
        <v>5.0199999999999996</v>
      </c>
      <c r="C93">
        <v>252935712</v>
      </c>
    </row>
    <row r="94" spans="1:3" x14ac:dyDescent="0.25">
      <c r="A94" s="1">
        <v>40389</v>
      </c>
      <c r="B94">
        <v>4.95</v>
      </c>
      <c r="C94">
        <v>237269153</v>
      </c>
    </row>
    <row r="95" spans="1:3" x14ac:dyDescent="0.25">
      <c r="A95" s="1">
        <v>40359</v>
      </c>
      <c r="B95">
        <v>5.16</v>
      </c>
      <c r="C95">
        <v>220467089</v>
      </c>
    </row>
    <row r="96" spans="1:3" x14ac:dyDescent="0.25">
      <c r="A96" s="1">
        <v>40326</v>
      </c>
      <c r="B96">
        <v>5.45</v>
      </c>
      <c r="C96">
        <v>405940738</v>
      </c>
    </row>
    <row r="97" spans="1:3" x14ac:dyDescent="0.25">
      <c r="A97" s="1">
        <v>40298</v>
      </c>
      <c r="B97">
        <v>6.4950000000000001</v>
      </c>
      <c r="C97">
        <v>337964105</v>
      </c>
    </row>
    <row r="98" spans="1:3" x14ac:dyDescent="0.25">
      <c r="A98" s="1">
        <v>40268</v>
      </c>
      <c r="B98">
        <v>5.71</v>
      </c>
      <c r="C98">
        <v>542223216</v>
      </c>
    </row>
    <row r="99" spans="1:3" x14ac:dyDescent="0.25">
      <c r="A99" s="1">
        <v>40235</v>
      </c>
      <c r="B99">
        <v>5.82</v>
      </c>
      <c r="C99">
        <v>723273664</v>
      </c>
    </row>
    <row r="100" spans="1:3" x14ac:dyDescent="0.25">
      <c r="A100" s="1">
        <v>40207</v>
      </c>
      <c r="B100">
        <v>6.87</v>
      </c>
      <c r="C100">
        <v>269422802</v>
      </c>
    </row>
    <row r="101" spans="1:3" x14ac:dyDescent="0.25">
      <c r="A101" s="1">
        <v>40178</v>
      </c>
      <c r="B101">
        <v>7.63</v>
      </c>
      <c r="C101">
        <v>344259799</v>
      </c>
    </row>
    <row r="102" spans="1:3" x14ac:dyDescent="0.25">
      <c r="A102" s="1">
        <v>40147</v>
      </c>
      <c r="B102">
        <v>7.09</v>
      </c>
      <c r="C102">
        <v>564393676</v>
      </c>
    </row>
    <row r="103" spans="1:3" x14ac:dyDescent="0.25">
      <c r="A103" s="1">
        <v>40116</v>
      </c>
      <c r="B103">
        <v>8.6</v>
      </c>
      <c r="C103">
        <v>654129104</v>
      </c>
    </row>
    <row r="104" spans="1:3" x14ac:dyDescent="0.25">
      <c r="A104" s="1">
        <v>40086</v>
      </c>
      <c r="B104">
        <v>7.86</v>
      </c>
      <c r="C104">
        <v>361585466</v>
      </c>
    </row>
    <row r="105" spans="1:3" x14ac:dyDescent="0.25">
      <c r="A105" s="1">
        <v>40056</v>
      </c>
      <c r="B105">
        <v>7.26</v>
      </c>
      <c r="C105">
        <v>343998458</v>
      </c>
    </row>
    <row r="106" spans="1:3" x14ac:dyDescent="0.25">
      <c r="A106" s="1">
        <v>40025</v>
      </c>
      <c r="B106">
        <v>7.86</v>
      </c>
      <c r="C106">
        <v>324666571</v>
      </c>
    </row>
    <row r="107" spans="1:3" x14ac:dyDescent="0.25">
      <c r="A107" s="1">
        <v>39994</v>
      </c>
      <c r="B107">
        <v>7.84</v>
      </c>
      <c r="C107">
        <v>356030552</v>
      </c>
    </row>
    <row r="108" spans="1:3" x14ac:dyDescent="0.25">
      <c r="A108" s="1">
        <v>39962</v>
      </c>
      <c r="B108">
        <v>7.34</v>
      </c>
      <c r="C108">
        <v>354859218</v>
      </c>
    </row>
    <row r="109" spans="1:3" x14ac:dyDescent="0.25">
      <c r="A109" s="1">
        <v>39933</v>
      </c>
      <c r="B109">
        <v>5.78</v>
      </c>
      <c r="C109">
        <v>353558626</v>
      </c>
    </row>
    <row r="110" spans="1:3" x14ac:dyDescent="0.25">
      <c r="A110" s="1">
        <v>39903</v>
      </c>
      <c r="B110">
        <v>3.45</v>
      </c>
      <c r="C110">
        <v>219251105</v>
      </c>
    </row>
    <row r="111" spans="1:3" x14ac:dyDescent="0.25">
      <c r="A111" s="1">
        <v>39871</v>
      </c>
      <c r="B111">
        <v>2.7800000000000002</v>
      </c>
      <c r="C111">
        <v>151695318</v>
      </c>
    </row>
    <row r="112" spans="1:3" x14ac:dyDescent="0.25">
      <c r="A112" s="1">
        <v>39843</v>
      </c>
      <c r="B112">
        <v>3.81</v>
      </c>
      <c r="C112">
        <v>109322963</v>
      </c>
    </row>
    <row r="113" spans="1:3" x14ac:dyDescent="0.25">
      <c r="A113" s="1">
        <v>39813</v>
      </c>
      <c r="B113">
        <v>2.83</v>
      </c>
      <c r="C113">
        <v>74834981</v>
      </c>
    </row>
    <row r="114" spans="1:3" x14ac:dyDescent="0.25">
      <c r="A114" s="1">
        <v>39780</v>
      </c>
      <c r="B114">
        <v>3.22</v>
      </c>
      <c r="C114">
        <v>102465569</v>
      </c>
    </row>
    <row r="115" spans="1:3" x14ac:dyDescent="0.25">
      <c r="A115" s="1">
        <v>39752</v>
      </c>
      <c r="B115">
        <v>3.77</v>
      </c>
      <c r="C115">
        <v>152501007</v>
      </c>
    </row>
    <row r="116" spans="1:3" x14ac:dyDescent="0.25">
      <c r="A116" s="1">
        <v>39721</v>
      </c>
      <c r="B116">
        <v>5.82</v>
      </c>
      <c r="C116">
        <v>157398751</v>
      </c>
    </row>
    <row r="117" spans="1:3" x14ac:dyDescent="0.25">
      <c r="A117" s="1">
        <v>39689</v>
      </c>
      <c r="B117">
        <v>7.42</v>
      </c>
      <c r="C117">
        <v>116076080</v>
      </c>
    </row>
    <row r="118" spans="1:3" x14ac:dyDescent="0.25">
      <c r="A118" s="1">
        <v>39660</v>
      </c>
      <c r="B118">
        <v>6.75</v>
      </c>
      <c r="C118">
        <v>231677938</v>
      </c>
    </row>
    <row r="119" spans="1:3" x14ac:dyDescent="0.25">
      <c r="A119" s="1">
        <v>39629</v>
      </c>
      <c r="B119">
        <v>8.24</v>
      </c>
      <c r="C119">
        <v>175365455</v>
      </c>
    </row>
    <row r="120" spans="1:3" x14ac:dyDescent="0.25">
      <c r="A120" s="1">
        <v>39598</v>
      </c>
      <c r="B120">
        <v>8.06</v>
      </c>
      <c r="C120">
        <v>156663697</v>
      </c>
    </row>
    <row r="121" spans="1:3" x14ac:dyDescent="0.25">
      <c r="A121" s="1">
        <v>39568</v>
      </c>
      <c r="B121">
        <v>7.16</v>
      </c>
      <c r="C121">
        <v>156615186</v>
      </c>
    </row>
    <row r="122" spans="1:3" x14ac:dyDescent="0.25">
      <c r="A122" s="1">
        <v>39538</v>
      </c>
      <c r="B122">
        <v>7.3</v>
      </c>
      <c r="C122">
        <v>135026721</v>
      </c>
    </row>
    <row r="123" spans="1:3" x14ac:dyDescent="0.25">
      <c r="A123" s="1">
        <v>39507</v>
      </c>
      <c r="B123">
        <v>7.6899999999999995</v>
      </c>
      <c r="C123">
        <v>158100886</v>
      </c>
    </row>
    <row r="124" spans="1:3" x14ac:dyDescent="0.25">
      <c r="A124" s="1">
        <v>39478</v>
      </c>
      <c r="B124">
        <v>6.89</v>
      </c>
      <c r="C124">
        <v>171180690</v>
      </c>
    </row>
    <row r="125" spans="1:3" x14ac:dyDescent="0.25">
      <c r="A125" s="1">
        <v>39447</v>
      </c>
      <c r="B125">
        <v>7.34</v>
      </c>
      <c r="C125">
        <v>131424543</v>
      </c>
    </row>
    <row r="126" spans="1:3" x14ac:dyDescent="0.25">
      <c r="A126" s="1">
        <v>39416</v>
      </c>
      <c r="B126">
        <v>7.29</v>
      </c>
      <c r="C126">
        <v>218413401</v>
      </c>
    </row>
    <row r="127" spans="1:3" x14ac:dyDescent="0.25">
      <c r="A127" s="1">
        <v>39386</v>
      </c>
      <c r="B127">
        <v>9.51</v>
      </c>
      <c r="C127">
        <v>194719265</v>
      </c>
    </row>
    <row r="128" spans="1:3" x14ac:dyDescent="0.25">
      <c r="A128" s="1">
        <v>39353</v>
      </c>
      <c r="B128">
        <v>8.56</v>
      </c>
      <c r="C128">
        <v>223122004</v>
      </c>
    </row>
    <row r="129" spans="1:3" x14ac:dyDescent="0.25">
      <c r="A129" s="1">
        <v>39325</v>
      </c>
      <c r="B129">
        <v>7</v>
      </c>
      <c r="C129">
        <v>249976874</v>
      </c>
    </row>
    <row r="130" spans="1:3" x14ac:dyDescent="0.25">
      <c r="A130" s="1">
        <v>39294</v>
      </c>
      <c r="B130">
        <v>7.04</v>
      </c>
      <c r="C130">
        <v>180535659</v>
      </c>
    </row>
    <row r="131" spans="1:3" x14ac:dyDescent="0.25">
      <c r="A131" s="1">
        <v>39262</v>
      </c>
      <c r="B131">
        <v>7.82</v>
      </c>
      <c r="C131">
        <v>303444456</v>
      </c>
    </row>
    <row r="132" spans="1:3" x14ac:dyDescent="0.25">
      <c r="A132" s="1">
        <v>39233</v>
      </c>
      <c r="B132">
        <v>9.1910000000000007</v>
      </c>
      <c r="C132">
        <v>214705466</v>
      </c>
    </row>
    <row r="133" spans="1:3" x14ac:dyDescent="0.25">
      <c r="A133" s="1">
        <v>39202</v>
      </c>
      <c r="B133">
        <v>9.77</v>
      </c>
      <c r="C133">
        <v>202670694</v>
      </c>
    </row>
    <row r="134" spans="1:3" x14ac:dyDescent="0.25">
      <c r="A134" s="1">
        <v>39171</v>
      </c>
      <c r="B134">
        <v>9.52</v>
      </c>
      <c r="C134">
        <v>387039020</v>
      </c>
    </row>
    <row r="135" spans="1:3" x14ac:dyDescent="0.25">
      <c r="A135" s="1">
        <v>39141</v>
      </c>
      <c r="B135">
        <v>9.01</v>
      </c>
      <c r="C135">
        <v>202990378</v>
      </c>
    </row>
    <row r="136" spans="1:3" x14ac:dyDescent="0.25">
      <c r="A136" s="1">
        <v>39113</v>
      </c>
      <c r="B136">
        <v>8.59</v>
      </c>
      <c r="C136">
        <v>237401663</v>
      </c>
    </row>
    <row r="137" spans="1:3" x14ac:dyDescent="0.25">
      <c r="A137" s="1">
        <v>39080</v>
      </c>
      <c r="B137">
        <v>8.2100000000000009</v>
      </c>
      <c r="C137">
        <v>153712807</v>
      </c>
    </row>
    <row r="138" spans="1:3" x14ac:dyDescent="0.25">
      <c r="A138" s="1">
        <v>39051</v>
      </c>
      <c r="B138">
        <v>9.25</v>
      </c>
      <c r="C138">
        <v>215576765</v>
      </c>
    </row>
    <row r="139" spans="1:3" x14ac:dyDescent="0.25">
      <c r="A139" s="1">
        <v>39021</v>
      </c>
      <c r="B139">
        <v>8.11</v>
      </c>
      <c r="C139">
        <v>308317431</v>
      </c>
    </row>
    <row r="140" spans="1:3" x14ac:dyDescent="0.25">
      <c r="A140" s="1">
        <v>38989</v>
      </c>
      <c r="B140">
        <v>7.06</v>
      </c>
      <c r="C140">
        <v>168894229</v>
      </c>
    </row>
    <row r="141" spans="1:3" x14ac:dyDescent="0.25">
      <c r="A141" s="1">
        <v>38960</v>
      </c>
      <c r="B141">
        <v>6.21</v>
      </c>
      <c r="C141">
        <v>282053318</v>
      </c>
    </row>
    <row r="142" spans="1:3" x14ac:dyDescent="0.25">
      <c r="A142" s="1">
        <v>38929</v>
      </c>
      <c r="B142">
        <v>6.26</v>
      </c>
      <c r="C142">
        <v>118326810</v>
      </c>
    </row>
    <row r="143" spans="1:3" x14ac:dyDescent="0.25">
      <c r="A143" s="1">
        <v>38898</v>
      </c>
      <c r="B143">
        <v>6.14</v>
      </c>
      <c r="C143">
        <v>164970349</v>
      </c>
    </row>
    <row r="144" spans="1:3" x14ac:dyDescent="0.25">
      <c r="A144" s="1">
        <v>38868</v>
      </c>
      <c r="B144">
        <v>6.11</v>
      </c>
      <c r="C144">
        <v>214084829</v>
      </c>
    </row>
    <row r="145" spans="1:3" x14ac:dyDescent="0.25">
      <c r="A145" s="1">
        <v>38835</v>
      </c>
      <c r="B145">
        <v>6.16</v>
      </c>
      <c r="C145">
        <v>189637357</v>
      </c>
    </row>
    <row r="146" spans="1:3" x14ac:dyDescent="0.25">
      <c r="A146" s="1">
        <v>38807</v>
      </c>
      <c r="B146">
        <v>6.68</v>
      </c>
      <c r="C146">
        <v>245490820</v>
      </c>
    </row>
    <row r="147" spans="1:3" x14ac:dyDescent="0.25">
      <c r="A147" s="1">
        <v>38776</v>
      </c>
      <c r="B147">
        <v>5.27</v>
      </c>
      <c r="C147">
        <v>159022598</v>
      </c>
    </row>
    <row r="148" spans="1:3" x14ac:dyDescent="0.25">
      <c r="A148" s="1">
        <v>38748</v>
      </c>
      <c r="B148">
        <v>4.5999999999999996</v>
      </c>
      <c r="C148">
        <v>152504004</v>
      </c>
    </row>
    <row r="149" spans="1:3" x14ac:dyDescent="0.25">
      <c r="A149" s="1">
        <v>38716</v>
      </c>
      <c r="B149">
        <v>4.07</v>
      </c>
      <c r="C149">
        <v>121937799</v>
      </c>
    </row>
    <row r="150" spans="1:3" x14ac:dyDescent="0.25">
      <c r="A150" s="1">
        <v>38686</v>
      </c>
      <c r="B150">
        <v>4.37</v>
      </c>
      <c r="C150">
        <v>116564252</v>
      </c>
    </row>
    <row r="151" spans="1:3" x14ac:dyDescent="0.25">
      <c r="A151" s="1">
        <v>38656</v>
      </c>
      <c r="B151">
        <v>3.7199999999999998</v>
      </c>
      <c r="C151">
        <v>57754191</v>
      </c>
    </row>
    <row r="152" spans="1:3" x14ac:dyDescent="0.25">
      <c r="A152" s="1">
        <v>38625</v>
      </c>
      <c r="B152">
        <v>4.08</v>
      </c>
      <c r="C152">
        <v>67672916</v>
      </c>
    </row>
    <row r="153" spans="1:3" x14ac:dyDescent="0.25">
      <c r="A153" s="1">
        <v>38595</v>
      </c>
      <c r="B153">
        <v>4.01</v>
      </c>
      <c r="C153">
        <v>142323787</v>
      </c>
    </row>
    <row r="154" spans="1:3" x14ac:dyDescent="0.25">
      <c r="A154" s="1">
        <v>38562</v>
      </c>
      <c r="B154">
        <v>4.4800000000000004</v>
      </c>
      <c r="C154">
        <v>115414112</v>
      </c>
    </row>
    <row r="155" spans="1:3" x14ac:dyDescent="0.25">
      <c r="A155" s="1">
        <v>38533</v>
      </c>
      <c r="B155">
        <v>3.88</v>
      </c>
      <c r="C155">
        <v>144847066</v>
      </c>
    </row>
    <row r="156" spans="1:3" x14ac:dyDescent="0.25">
      <c r="A156" s="1">
        <v>38503</v>
      </c>
      <c r="B156">
        <v>3.92</v>
      </c>
      <c r="C156">
        <v>206179098</v>
      </c>
    </row>
    <row r="157" spans="1:3" x14ac:dyDescent="0.25">
      <c r="A157" s="1">
        <v>38471</v>
      </c>
      <c r="B157">
        <v>4.3499999999999996</v>
      </c>
      <c r="C157">
        <v>202323416</v>
      </c>
    </row>
    <row r="158" spans="1:3" x14ac:dyDescent="0.25">
      <c r="A158" s="1">
        <v>38442</v>
      </c>
      <c r="B158">
        <v>5.92</v>
      </c>
      <c r="C158">
        <v>173398110</v>
      </c>
    </row>
    <row r="159" spans="1:3" x14ac:dyDescent="0.25">
      <c r="A159" s="1">
        <v>38411</v>
      </c>
      <c r="B159">
        <v>6.2</v>
      </c>
      <c r="C159">
        <v>160770344</v>
      </c>
    </row>
    <row r="160" spans="1:3" x14ac:dyDescent="0.25">
      <c r="A160" s="1">
        <v>38383</v>
      </c>
      <c r="B160">
        <v>6.2</v>
      </c>
      <c r="C160">
        <v>156959084</v>
      </c>
    </row>
    <row r="161" spans="1:3" x14ac:dyDescent="0.25">
      <c r="A161" s="1">
        <v>38352</v>
      </c>
      <c r="B161">
        <v>7.64</v>
      </c>
      <c r="C161">
        <v>159498721</v>
      </c>
    </row>
    <row r="162" spans="1:3" x14ac:dyDescent="0.25">
      <c r="A162" s="1">
        <v>38321</v>
      </c>
      <c r="B162">
        <v>6.93</v>
      </c>
      <c r="C162">
        <v>183250413</v>
      </c>
    </row>
    <row r="163" spans="1:3" x14ac:dyDescent="0.25">
      <c r="A163" s="1">
        <v>38289</v>
      </c>
      <c r="B163">
        <v>6.79</v>
      </c>
      <c r="C163">
        <v>144486162</v>
      </c>
    </row>
    <row r="164" spans="1:3" x14ac:dyDescent="0.25">
      <c r="A164" s="1">
        <v>38260</v>
      </c>
      <c r="B164">
        <v>5.65</v>
      </c>
      <c r="C164">
        <v>105484615</v>
      </c>
    </row>
    <row r="165" spans="1:3" x14ac:dyDescent="0.25">
      <c r="A165" s="1">
        <v>38230</v>
      </c>
      <c r="B165">
        <v>4.93</v>
      </c>
      <c r="C165">
        <v>117799772</v>
      </c>
    </row>
    <row r="166" spans="1:3" x14ac:dyDescent="0.25">
      <c r="A166" s="1">
        <v>38198</v>
      </c>
      <c r="B166">
        <v>4.82</v>
      </c>
      <c r="C166">
        <v>139393301</v>
      </c>
    </row>
    <row r="167" spans="1:3" x14ac:dyDescent="0.25">
      <c r="A167" s="1">
        <v>38168</v>
      </c>
      <c r="B167">
        <v>5.98</v>
      </c>
      <c r="C167">
        <v>124767797</v>
      </c>
    </row>
    <row r="168" spans="1:3" x14ac:dyDescent="0.25">
      <c r="A168" s="1">
        <v>38135</v>
      </c>
      <c r="B168">
        <v>5.95</v>
      </c>
      <c r="C168">
        <v>160528219</v>
      </c>
    </row>
    <row r="169" spans="1:3" x14ac:dyDescent="0.25">
      <c r="A169" s="1">
        <v>38107</v>
      </c>
      <c r="B169">
        <v>5.35</v>
      </c>
      <c r="C169">
        <v>142519395</v>
      </c>
    </row>
    <row r="170" spans="1:3" x14ac:dyDescent="0.25">
      <c r="A170" s="1">
        <v>38077</v>
      </c>
      <c r="B170">
        <v>6.64</v>
      </c>
      <c r="C170">
        <v>256495281</v>
      </c>
    </row>
    <row r="171" spans="1:3" x14ac:dyDescent="0.25">
      <c r="A171" s="1">
        <v>38044</v>
      </c>
      <c r="B171">
        <v>6.96</v>
      </c>
      <c r="C171">
        <v>249407465</v>
      </c>
    </row>
    <row r="172" spans="1:3" x14ac:dyDescent="0.25">
      <c r="A172" s="1">
        <v>38016</v>
      </c>
      <c r="B172">
        <v>6.4</v>
      </c>
      <c r="C172">
        <v>220339157</v>
      </c>
    </row>
    <row r="173" spans="1:3" x14ac:dyDescent="0.25">
      <c r="A173" s="1">
        <v>37986</v>
      </c>
      <c r="B173">
        <v>5.78</v>
      </c>
      <c r="C173">
        <v>191461640</v>
      </c>
    </row>
    <row r="174" spans="1:3" x14ac:dyDescent="0.25">
      <c r="A174" s="1">
        <v>37953</v>
      </c>
      <c r="B174">
        <v>6.0949999999999998</v>
      </c>
      <c r="C174">
        <v>403701472</v>
      </c>
    </row>
    <row r="175" spans="1:3" x14ac:dyDescent="0.25">
      <c r="A175" s="1">
        <v>37925</v>
      </c>
      <c r="B175">
        <v>6.5609999999999999</v>
      </c>
      <c r="C175">
        <v>286523843</v>
      </c>
    </row>
    <row r="176" spans="1:3" x14ac:dyDescent="0.25">
      <c r="A176" s="1">
        <v>37894</v>
      </c>
      <c r="B176">
        <v>5.22</v>
      </c>
      <c r="C176">
        <v>245973884</v>
      </c>
    </row>
    <row r="177" spans="1:3" x14ac:dyDescent="0.25">
      <c r="A177" s="1">
        <v>37862</v>
      </c>
      <c r="B177">
        <v>5.64</v>
      </c>
      <c r="C177">
        <v>254986572</v>
      </c>
    </row>
    <row r="178" spans="1:3" x14ac:dyDescent="0.25">
      <c r="A178" s="1">
        <v>37833</v>
      </c>
      <c r="B178">
        <v>5.58</v>
      </c>
      <c r="C178">
        <v>237024128</v>
      </c>
    </row>
    <row r="179" spans="1:3" x14ac:dyDescent="0.25">
      <c r="A179" s="1">
        <v>37802</v>
      </c>
      <c r="B179">
        <v>5.92</v>
      </c>
      <c r="C179">
        <v>422645771</v>
      </c>
    </row>
    <row r="180" spans="1:3" x14ac:dyDescent="0.25">
      <c r="A180" s="1">
        <v>37771</v>
      </c>
      <c r="B180">
        <v>6.11</v>
      </c>
      <c r="C180">
        <v>305483822</v>
      </c>
    </row>
    <row r="181" spans="1:3" x14ac:dyDescent="0.25">
      <c r="A181" s="1">
        <v>37741</v>
      </c>
      <c r="B181">
        <v>5.76</v>
      </c>
      <c r="C181">
        <v>147056815</v>
      </c>
    </row>
    <row r="182" spans="1:3" x14ac:dyDescent="0.25">
      <c r="A182" s="1">
        <v>37711</v>
      </c>
      <c r="B182">
        <v>4.88</v>
      </c>
      <c r="C182">
        <v>196844294</v>
      </c>
    </row>
    <row r="183" spans="1:3" x14ac:dyDescent="0.25">
      <c r="A183" s="1">
        <v>37680</v>
      </c>
      <c r="B183">
        <v>4.03</v>
      </c>
      <c r="C183">
        <v>206470803</v>
      </c>
    </row>
    <row r="184" spans="1:3" x14ac:dyDescent="0.25">
      <c r="A184" s="1">
        <v>37652</v>
      </c>
      <c r="B184">
        <v>4.47</v>
      </c>
      <c r="C184">
        <v>292388541</v>
      </c>
    </row>
    <row r="185" spans="1:3" x14ac:dyDescent="0.25">
      <c r="A185" s="1">
        <v>37621</v>
      </c>
      <c r="B185">
        <v>4.1399999999999997</v>
      </c>
      <c r="C185">
        <v>241122113</v>
      </c>
    </row>
    <row r="186" spans="1:3" x14ac:dyDescent="0.25">
      <c r="A186" s="1">
        <v>37589</v>
      </c>
      <c r="B186">
        <v>5.68</v>
      </c>
      <c r="C186">
        <v>510067905</v>
      </c>
    </row>
    <row r="187" spans="1:3" x14ac:dyDescent="0.25">
      <c r="A187" s="1">
        <v>37560</v>
      </c>
      <c r="B187">
        <v>6.87</v>
      </c>
      <c r="C187">
        <v>502714427</v>
      </c>
    </row>
    <row r="188" spans="1:3" x14ac:dyDescent="0.25">
      <c r="A188" s="1">
        <v>37529</v>
      </c>
      <c r="B188">
        <v>7.53</v>
      </c>
      <c r="C188">
        <v>341349467</v>
      </c>
    </row>
    <row r="189" spans="1:3" x14ac:dyDescent="0.25">
      <c r="A189" s="1">
        <v>37498</v>
      </c>
      <c r="B189">
        <v>14.47</v>
      </c>
      <c r="C189">
        <v>317062703</v>
      </c>
    </row>
    <row r="190" spans="1:3" x14ac:dyDescent="0.25">
      <c r="A190" s="1">
        <v>37468</v>
      </c>
      <c r="B190">
        <v>18.75</v>
      </c>
      <c r="C190">
        <v>331234499</v>
      </c>
    </row>
    <row r="191" spans="1:3" x14ac:dyDescent="0.25">
      <c r="A191" s="1">
        <v>37435</v>
      </c>
      <c r="B191">
        <v>17.48</v>
      </c>
      <c r="C191">
        <v>291381100</v>
      </c>
    </row>
    <row r="192" spans="1:3" x14ac:dyDescent="0.25">
      <c r="A192" s="1">
        <v>37407</v>
      </c>
      <c r="B192">
        <v>19.649999999999999</v>
      </c>
      <c r="C192">
        <v>411988400</v>
      </c>
    </row>
    <row r="193" spans="1:3" x14ac:dyDescent="0.25">
      <c r="A193" s="1">
        <v>37376</v>
      </c>
      <c r="B193">
        <v>25.59</v>
      </c>
      <c r="C193">
        <v>312578600</v>
      </c>
    </row>
    <row r="194" spans="1:3" x14ac:dyDescent="0.25">
      <c r="A194" s="1">
        <v>37343</v>
      </c>
      <c r="B194">
        <v>27</v>
      </c>
      <c r="C194">
        <v>408665100</v>
      </c>
    </row>
    <row r="195" spans="1:3" x14ac:dyDescent="0.25">
      <c r="A195" s="1">
        <v>37315</v>
      </c>
      <c r="B195">
        <v>21.97</v>
      </c>
      <c r="C195">
        <v>334429600</v>
      </c>
    </row>
    <row r="196" spans="1:3" x14ac:dyDescent="0.25">
      <c r="A196" s="1">
        <v>37287</v>
      </c>
      <c r="B196">
        <v>36.4</v>
      </c>
      <c r="C196">
        <v>293238400</v>
      </c>
    </row>
    <row r="197" spans="1:3" x14ac:dyDescent="0.25">
      <c r="A197" s="1">
        <v>37256</v>
      </c>
      <c r="B197">
        <v>33.119999999999997</v>
      </c>
      <c r="C197">
        <v>313293300</v>
      </c>
    </row>
    <row r="198" spans="1:3" x14ac:dyDescent="0.25">
      <c r="A198" s="1">
        <v>37225</v>
      </c>
      <c r="B198">
        <v>32.799999999999997</v>
      </c>
      <c r="C198">
        <v>374866800</v>
      </c>
    </row>
    <row r="199" spans="1:3" x14ac:dyDescent="0.25">
      <c r="A199" s="1">
        <v>37195</v>
      </c>
      <c r="B199">
        <v>24.55</v>
      </c>
      <c r="C199">
        <v>489949700</v>
      </c>
    </row>
    <row r="200" spans="1:3" x14ac:dyDescent="0.25">
      <c r="A200" s="1">
        <v>37162</v>
      </c>
      <c r="B200">
        <v>14.03</v>
      </c>
      <c r="C200">
        <v>240483700</v>
      </c>
    </row>
    <row r="201" spans="1:3" x14ac:dyDescent="0.25">
      <c r="A201" s="1">
        <v>37134</v>
      </c>
      <c r="B201">
        <v>24.05</v>
      </c>
      <c r="C201">
        <v>261206900</v>
      </c>
    </row>
    <row r="202" spans="1:3" x14ac:dyDescent="0.25">
      <c r="A202" s="1">
        <v>37103</v>
      </c>
      <c r="B202">
        <v>32.909999999999997</v>
      </c>
      <c r="C202">
        <v>286435800</v>
      </c>
    </row>
    <row r="203" spans="1:3" x14ac:dyDescent="0.25">
      <c r="A203" s="1">
        <v>37071</v>
      </c>
      <c r="B203">
        <v>43.99</v>
      </c>
      <c r="C203">
        <v>310633700</v>
      </c>
    </row>
    <row r="204" spans="1:3" x14ac:dyDescent="0.25">
      <c r="A204" s="1">
        <v>37042</v>
      </c>
      <c r="B204">
        <v>39</v>
      </c>
      <c r="C204">
        <v>329161500</v>
      </c>
    </row>
    <row r="205" spans="1:3" x14ac:dyDescent="0.25">
      <c r="A205" s="1">
        <v>37011</v>
      </c>
      <c r="B205">
        <v>37.99</v>
      </c>
      <c r="C205">
        <v>317303100</v>
      </c>
    </row>
    <row r="206" spans="1:3" x14ac:dyDescent="0.25">
      <c r="A206" s="1">
        <v>36980</v>
      </c>
      <c r="B206">
        <v>20.89</v>
      </c>
      <c r="C206">
        <v>312209900</v>
      </c>
    </row>
    <row r="207" spans="1:3" x14ac:dyDescent="0.25">
      <c r="A207" s="1">
        <v>36950</v>
      </c>
      <c r="B207">
        <v>38.8125</v>
      </c>
      <c r="C207">
        <v>391876400</v>
      </c>
    </row>
    <row r="208" spans="1:3" x14ac:dyDescent="0.25">
      <c r="A208" s="1">
        <v>36922</v>
      </c>
      <c r="B208">
        <v>90.3125</v>
      </c>
      <c r="C208">
        <v>206850500</v>
      </c>
    </row>
    <row r="209" spans="1:3" x14ac:dyDescent="0.25">
      <c r="A209" s="1">
        <v>36889</v>
      </c>
      <c r="B209">
        <v>91.8125</v>
      </c>
      <c r="C209">
        <v>255873100</v>
      </c>
    </row>
    <row r="210" spans="1:3" x14ac:dyDescent="0.25">
      <c r="A210" s="1">
        <v>36860</v>
      </c>
      <c r="B210">
        <v>83.968800000000002</v>
      </c>
      <c r="C210">
        <v>239406600</v>
      </c>
    </row>
    <row r="211" spans="1:3" x14ac:dyDescent="0.25">
      <c r="A211" s="1">
        <v>36830</v>
      </c>
      <c r="B211">
        <v>113.6875</v>
      </c>
      <c r="C211">
        <v>165270400</v>
      </c>
    </row>
    <row r="212" spans="1:3" x14ac:dyDescent="0.25">
      <c r="A212" s="1">
        <v>36798</v>
      </c>
      <c r="B212">
        <v>118</v>
      </c>
      <c r="C212">
        <v>101882200</v>
      </c>
    </row>
    <row r="213" spans="1:3" x14ac:dyDescent="0.25">
      <c r="A213" s="1">
        <v>36769</v>
      </c>
      <c r="B213">
        <v>112.9063</v>
      </c>
      <c r="C213">
        <v>129984400</v>
      </c>
    </row>
    <row r="214" spans="1:3" x14ac:dyDescent="0.25">
      <c r="A214" s="1">
        <v>36738</v>
      </c>
      <c r="B214">
        <v>89.3125</v>
      </c>
      <c r="C214">
        <v>107622600</v>
      </c>
    </row>
    <row r="215" spans="1:3" x14ac:dyDescent="0.25">
      <c r="A215" s="1">
        <v>36707</v>
      </c>
      <c r="B215">
        <v>91.742199999999997</v>
      </c>
      <c r="C215">
        <v>135642400</v>
      </c>
    </row>
    <row r="216" spans="1:3" x14ac:dyDescent="0.25">
      <c r="A216" s="1">
        <v>36677</v>
      </c>
      <c r="B216">
        <v>58.968800000000002</v>
      </c>
      <c r="C216">
        <v>154270400</v>
      </c>
    </row>
    <row r="217" spans="1:3" x14ac:dyDescent="0.25">
      <c r="A217" s="1">
        <v>36644</v>
      </c>
      <c r="B217">
        <v>62</v>
      </c>
      <c r="C217">
        <v>134435800</v>
      </c>
    </row>
    <row r="218" spans="1:3" x14ac:dyDescent="0.25">
      <c r="A218" s="1">
        <v>36616</v>
      </c>
      <c r="B218">
        <v>89.656300000000002</v>
      </c>
      <c r="C218">
        <v>117442400</v>
      </c>
    </row>
    <row r="219" spans="1:3" x14ac:dyDescent="0.25">
      <c r="A219" s="1">
        <v>36585</v>
      </c>
      <c r="B219">
        <v>72.281300000000002</v>
      </c>
      <c r="C219">
        <v>140765200</v>
      </c>
    </row>
    <row r="220" spans="1:3" x14ac:dyDescent="0.25">
      <c r="A220" s="1">
        <v>36556</v>
      </c>
      <c r="B220">
        <v>40.5</v>
      </c>
      <c r="C220">
        <v>115278400</v>
      </c>
    </row>
    <row r="221" spans="1:3" x14ac:dyDescent="0.25">
      <c r="A221" s="1">
        <v>36525</v>
      </c>
      <c r="B221">
        <v>44.25</v>
      </c>
      <c r="C221">
        <v>141467600</v>
      </c>
    </row>
    <row r="222" spans="1:3" x14ac:dyDescent="0.25">
      <c r="A222" s="1">
        <v>36494</v>
      </c>
      <c r="B222">
        <v>36.242199999999997</v>
      </c>
      <c r="C222">
        <v>106808000</v>
      </c>
    </row>
    <row r="223" spans="1:3" x14ac:dyDescent="0.25">
      <c r="A223" s="1">
        <v>36462</v>
      </c>
      <c r="B223">
        <v>33.625</v>
      </c>
      <c r="C223">
        <v>72731200</v>
      </c>
    </row>
    <row r="224" spans="1:3" x14ac:dyDescent="0.25">
      <c r="A224" s="1">
        <v>36433</v>
      </c>
      <c r="B224">
        <v>26.25</v>
      </c>
      <c r="C224">
        <v>109096800</v>
      </c>
    </row>
    <row r="225" spans="1:3" x14ac:dyDescent="0.25">
      <c r="A225" s="1">
        <v>36403</v>
      </c>
      <c r="B225">
        <v>23.515599999999999</v>
      </c>
      <c r="C225">
        <v>110170400</v>
      </c>
    </row>
    <row r="226" spans="1:3" x14ac:dyDescent="0.25">
      <c r="A226" s="1">
        <v>36371</v>
      </c>
      <c r="B226">
        <v>14.796900000000001</v>
      </c>
      <c r="C226">
        <v>32893600</v>
      </c>
    </row>
    <row r="227" spans="1:3" x14ac:dyDescent="0.25">
      <c r="A227" s="1">
        <v>36341</v>
      </c>
      <c r="B227">
        <v>12.0547</v>
      </c>
      <c r="C227">
        <v>53133600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83</v>
      </c>
    </row>
    <row r="2" spans="1:3" x14ac:dyDescent="0.25">
      <c r="A2" t="s">
        <v>2</v>
      </c>
      <c r="B2" s="2">
        <v>39233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_xll.BDH(B1,B7:C7,B2,B3,"Dir=V","Dts=S","Sort=D","Quote=C","QtTyp=P","Days=T",CONCATENATE("Per=c",B4),"DtFmt=D","UseDPDF=Y",CONCATENATE("FX=",B5),"cols=3;rows=125")</f>
        <v>43007</v>
      </c>
      <c r="B8">
        <v>65.94</v>
      </c>
      <c r="C8">
        <v>17974256</v>
      </c>
    </row>
    <row r="9" spans="1:3" x14ac:dyDescent="0.25">
      <c r="A9" s="1">
        <v>42978</v>
      </c>
      <c r="B9">
        <v>63.31</v>
      </c>
      <c r="C9">
        <v>23433396</v>
      </c>
    </row>
    <row r="10" spans="1:3" x14ac:dyDescent="0.25">
      <c r="A10" s="1">
        <v>42947</v>
      </c>
      <c r="B10">
        <v>61.94</v>
      </c>
      <c r="C10">
        <v>17801620</v>
      </c>
    </row>
    <row r="11" spans="1:3" x14ac:dyDescent="0.25">
      <c r="A11" s="1">
        <v>42916</v>
      </c>
      <c r="B11">
        <v>62.13</v>
      </c>
      <c r="C11">
        <v>28274691</v>
      </c>
    </row>
    <row r="12" spans="1:3" x14ac:dyDescent="0.25">
      <c r="A12" s="1">
        <v>42886</v>
      </c>
      <c r="B12">
        <v>72.97</v>
      </c>
      <c r="C12">
        <v>17564834</v>
      </c>
    </row>
    <row r="13" spans="1:3" x14ac:dyDescent="0.25">
      <c r="A13" s="1">
        <v>42853</v>
      </c>
      <c r="B13">
        <v>68.849999999999994</v>
      </c>
      <c r="C13">
        <v>15270212</v>
      </c>
    </row>
    <row r="14" spans="1:3" x14ac:dyDescent="0.25">
      <c r="A14" s="1">
        <v>42825</v>
      </c>
      <c r="B14">
        <v>71.66</v>
      </c>
      <c r="C14">
        <v>18792379</v>
      </c>
    </row>
    <row r="15" spans="1:3" x14ac:dyDescent="0.25">
      <c r="A15" s="1">
        <v>42794</v>
      </c>
      <c r="B15">
        <v>65.510000000000005</v>
      </c>
      <c r="C15">
        <v>16594758</v>
      </c>
    </row>
    <row r="16" spans="1:3" x14ac:dyDescent="0.25">
      <c r="A16" s="1">
        <v>42766</v>
      </c>
      <c r="B16">
        <v>66.209999999999994</v>
      </c>
      <c r="C16">
        <v>13238364</v>
      </c>
    </row>
    <row r="17" spans="1:3" x14ac:dyDescent="0.25">
      <c r="A17" s="1">
        <v>42734</v>
      </c>
      <c r="B17">
        <v>62.44</v>
      </c>
      <c r="C17">
        <v>24704732</v>
      </c>
    </row>
    <row r="18" spans="1:3" x14ac:dyDescent="0.25">
      <c r="A18" s="1">
        <v>42704</v>
      </c>
      <c r="B18">
        <v>57.03</v>
      </c>
      <c r="C18">
        <v>23861382</v>
      </c>
    </row>
    <row r="19" spans="1:3" x14ac:dyDescent="0.25">
      <c r="A19" s="1">
        <v>42674</v>
      </c>
      <c r="B19">
        <v>56.45</v>
      </c>
      <c r="C19">
        <v>15809750</v>
      </c>
    </row>
    <row r="20" spans="1:3" x14ac:dyDescent="0.25">
      <c r="A20" s="1">
        <v>42643</v>
      </c>
      <c r="B20">
        <v>58.2</v>
      </c>
      <c r="C20">
        <v>27387591</v>
      </c>
    </row>
    <row r="21" spans="1:3" x14ac:dyDescent="0.25">
      <c r="A21" s="1">
        <v>42613</v>
      </c>
      <c r="B21">
        <v>55.68</v>
      </c>
      <c r="C21">
        <v>26031728</v>
      </c>
    </row>
    <row r="22" spans="1:3" x14ac:dyDescent="0.25">
      <c r="A22" s="1">
        <v>42580</v>
      </c>
      <c r="B22">
        <v>46.67</v>
      </c>
      <c r="C22">
        <v>28029137</v>
      </c>
    </row>
    <row r="23" spans="1:3" x14ac:dyDescent="0.25">
      <c r="A23" s="1">
        <v>42551</v>
      </c>
      <c r="B23">
        <v>38.6</v>
      </c>
      <c r="C23">
        <v>44999627</v>
      </c>
    </row>
    <row r="24" spans="1:3" x14ac:dyDescent="0.25">
      <c r="A24" s="1">
        <v>42521</v>
      </c>
      <c r="B24">
        <v>49.75</v>
      </c>
      <c r="C24">
        <v>18374572</v>
      </c>
    </row>
    <row r="25" spans="1:3" x14ac:dyDescent="0.25">
      <c r="A25" s="1">
        <v>42489</v>
      </c>
      <c r="B25">
        <v>49.37</v>
      </c>
      <c r="C25">
        <v>23897720</v>
      </c>
    </row>
    <row r="26" spans="1:3" x14ac:dyDescent="0.25">
      <c r="A26" s="1">
        <v>42460</v>
      </c>
      <c r="B26">
        <v>61.16</v>
      </c>
      <c r="C26">
        <v>13267453</v>
      </c>
    </row>
    <row r="27" spans="1:3" x14ac:dyDescent="0.25">
      <c r="A27" s="1">
        <v>42429</v>
      </c>
      <c r="B27">
        <v>59.49</v>
      </c>
      <c r="C27">
        <v>21002511</v>
      </c>
    </row>
    <row r="28" spans="1:3" x14ac:dyDescent="0.25">
      <c r="A28" s="1">
        <v>42398</v>
      </c>
      <c r="B28">
        <v>57.77</v>
      </c>
      <c r="C28">
        <v>17826640</v>
      </c>
    </row>
    <row r="29" spans="1:3" x14ac:dyDescent="0.25">
      <c r="A29" s="1">
        <v>42369</v>
      </c>
      <c r="B29">
        <v>65.709999999999994</v>
      </c>
      <c r="C29">
        <v>14685012</v>
      </c>
    </row>
    <row r="30" spans="1:3" x14ac:dyDescent="0.25">
      <c r="A30" s="1">
        <v>42338</v>
      </c>
      <c r="B30">
        <v>67.11</v>
      </c>
      <c r="C30">
        <v>11943323</v>
      </c>
    </row>
    <row r="31" spans="1:3" x14ac:dyDescent="0.25">
      <c r="A31" s="1">
        <v>42307</v>
      </c>
      <c r="B31">
        <v>70.95</v>
      </c>
      <c r="C31">
        <v>19760031</v>
      </c>
    </row>
    <row r="32" spans="1:3" x14ac:dyDescent="0.25">
      <c r="A32" s="1">
        <v>42277</v>
      </c>
      <c r="B32">
        <v>61.37</v>
      </c>
      <c r="C32">
        <v>15465550</v>
      </c>
    </row>
    <row r="33" spans="1:3" x14ac:dyDescent="0.25">
      <c r="A33" s="1">
        <v>42247</v>
      </c>
      <c r="B33">
        <v>68.02</v>
      </c>
      <c r="C33">
        <v>14822845</v>
      </c>
    </row>
    <row r="34" spans="1:3" x14ac:dyDescent="0.25">
      <c r="A34" s="1">
        <v>42216</v>
      </c>
      <c r="B34">
        <v>67.8</v>
      </c>
      <c r="C34">
        <v>18784396</v>
      </c>
    </row>
    <row r="35" spans="1:3" x14ac:dyDescent="0.25">
      <c r="A35" s="1">
        <v>42185</v>
      </c>
      <c r="B35">
        <v>68.81</v>
      </c>
      <c r="C35">
        <v>17192300</v>
      </c>
    </row>
    <row r="36" spans="1:3" x14ac:dyDescent="0.25">
      <c r="A36" s="1">
        <v>42153</v>
      </c>
      <c r="B36">
        <v>70.37</v>
      </c>
      <c r="C36">
        <v>10878661</v>
      </c>
    </row>
    <row r="37" spans="1:3" x14ac:dyDescent="0.25">
      <c r="A37" s="1">
        <v>42124</v>
      </c>
      <c r="B37">
        <v>64.790000000000006</v>
      </c>
      <c r="C37">
        <v>12149960</v>
      </c>
    </row>
    <row r="38" spans="1:3" x14ac:dyDescent="0.25">
      <c r="A38" s="1">
        <v>42094</v>
      </c>
      <c r="B38">
        <v>70.819999999999993</v>
      </c>
      <c r="C38">
        <v>14279203</v>
      </c>
    </row>
    <row r="39" spans="1:3" x14ac:dyDescent="0.25">
      <c r="A39" s="1">
        <v>42062</v>
      </c>
      <c r="B39">
        <v>68.489999999999995</v>
      </c>
      <c r="C39">
        <v>13742914</v>
      </c>
    </row>
    <row r="40" spans="1:3" x14ac:dyDescent="0.25">
      <c r="A40" s="1">
        <v>42034</v>
      </c>
      <c r="B40">
        <v>58.81</v>
      </c>
      <c r="C40">
        <v>17338012</v>
      </c>
    </row>
    <row r="41" spans="1:3" x14ac:dyDescent="0.25">
      <c r="A41" s="1">
        <v>42004</v>
      </c>
      <c r="B41">
        <v>61.82</v>
      </c>
      <c r="C41">
        <v>12964008</v>
      </c>
    </row>
    <row r="42" spans="1:3" x14ac:dyDescent="0.25">
      <c r="A42" s="1">
        <v>41971</v>
      </c>
      <c r="B42">
        <v>56.6</v>
      </c>
      <c r="C42">
        <v>11615377</v>
      </c>
    </row>
    <row r="43" spans="1:3" x14ac:dyDescent="0.25">
      <c r="A43" s="1">
        <v>41943</v>
      </c>
      <c r="B43">
        <v>51.31</v>
      </c>
      <c r="C43">
        <v>24196443</v>
      </c>
    </row>
    <row r="44" spans="1:3" x14ac:dyDescent="0.25">
      <c r="A44" s="1">
        <v>41912</v>
      </c>
      <c r="B44">
        <v>49.73</v>
      </c>
      <c r="C44">
        <v>13114085</v>
      </c>
    </row>
    <row r="45" spans="1:3" x14ac:dyDescent="0.25">
      <c r="A45" s="1">
        <v>41880</v>
      </c>
      <c r="B45">
        <v>56.18</v>
      </c>
      <c r="C45">
        <v>18289995</v>
      </c>
    </row>
    <row r="46" spans="1:3" x14ac:dyDescent="0.25">
      <c r="A46" s="1">
        <v>41851</v>
      </c>
      <c r="B46">
        <v>46.65</v>
      </c>
      <c r="C46">
        <v>17894831</v>
      </c>
    </row>
    <row r="47" spans="1:3" x14ac:dyDescent="0.25">
      <c r="A47" s="1">
        <v>41820</v>
      </c>
      <c r="B47">
        <v>49.66</v>
      </c>
      <c r="C47">
        <v>19094777</v>
      </c>
    </row>
    <row r="48" spans="1:3" x14ac:dyDescent="0.25">
      <c r="A48" s="1">
        <v>41789</v>
      </c>
      <c r="B48">
        <v>48.98</v>
      </c>
      <c r="C48">
        <v>19134547</v>
      </c>
    </row>
    <row r="49" spans="1:3" x14ac:dyDescent="0.25">
      <c r="A49" s="1">
        <v>41759</v>
      </c>
      <c r="B49">
        <v>42.37</v>
      </c>
      <c r="C49">
        <v>18312408</v>
      </c>
    </row>
    <row r="50" spans="1:3" x14ac:dyDescent="0.25">
      <c r="A50" s="1">
        <v>41729</v>
      </c>
      <c r="B50">
        <v>43.73</v>
      </c>
      <c r="C50">
        <v>16694913</v>
      </c>
    </row>
    <row r="51" spans="1:3" x14ac:dyDescent="0.25">
      <c r="A51" s="1">
        <v>41698</v>
      </c>
      <c r="B51">
        <v>42.13</v>
      </c>
      <c r="C51">
        <v>12530725</v>
      </c>
    </row>
    <row r="52" spans="1:3" x14ac:dyDescent="0.25">
      <c r="A52" s="1">
        <v>41670</v>
      </c>
      <c r="B52">
        <v>37.17</v>
      </c>
      <c r="C52">
        <v>15363108</v>
      </c>
    </row>
    <row r="53" spans="1:3" x14ac:dyDescent="0.25">
      <c r="A53" s="1">
        <v>41639</v>
      </c>
      <c r="B53">
        <v>34.51</v>
      </c>
      <c r="C53">
        <v>14228034</v>
      </c>
    </row>
    <row r="54" spans="1:3" x14ac:dyDescent="0.25">
      <c r="A54" s="1">
        <v>41607</v>
      </c>
      <c r="B54">
        <v>36.200000000000003</v>
      </c>
      <c r="C54">
        <v>14028208</v>
      </c>
    </row>
    <row r="55" spans="1:3" x14ac:dyDescent="0.25">
      <c r="A55" s="1">
        <v>41578</v>
      </c>
      <c r="B55">
        <v>40.299999999999997</v>
      </c>
      <c r="C55">
        <v>18652954</v>
      </c>
    </row>
    <row r="56" spans="1:3" x14ac:dyDescent="0.25">
      <c r="A56" s="1">
        <v>41547</v>
      </c>
      <c r="B56">
        <v>41.2</v>
      </c>
      <c r="C56">
        <v>10619795</v>
      </c>
    </row>
    <row r="57" spans="1:3" x14ac:dyDescent="0.25">
      <c r="A57" s="1">
        <v>41516</v>
      </c>
      <c r="B57">
        <v>37.97</v>
      </c>
      <c r="C57">
        <v>10666482</v>
      </c>
    </row>
    <row r="58" spans="1:3" x14ac:dyDescent="0.25">
      <c r="A58" s="1">
        <v>41486</v>
      </c>
      <c r="B58">
        <v>36.56</v>
      </c>
      <c r="C58">
        <v>10450257</v>
      </c>
    </row>
    <row r="59" spans="1:3" x14ac:dyDescent="0.25">
      <c r="A59" s="1">
        <v>41453</v>
      </c>
      <c r="B59">
        <v>35.369999999999997</v>
      </c>
      <c r="C59">
        <v>11750790</v>
      </c>
    </row>
    <row r="60" spans="1:3" x14ac:dyDescent="0.25">
      <c r="A60" s="1">
        <v>41425</v>
      </c>
      <c r="B60">
        <v>32.76</v>
      </c>
      <c r="C60">
        <v>20789012</v>
      </c>
    </row>
    <row r="61" spans="1:3" x14ac:dyDescent="0.25">
      <c r="A61" s="1">
        <v>41394</v>
      </c>
      <c r="B61">
        <v>31.45</v>
      </c>
      <c r="C61">
        <v>21395884</v>
      </c>
    </row>
    <row r="62" spans="1:3" x14ac:dyDescent="0.25">
      <c r="A62" s="1">
        <v>41361</v>
      </c>
      <c r="B62">
        <v>38.81</v>
      </c>
      <c r="C62">
        <v>14723578</v>
      </c>
    </row>
    <row r="63" spans="1:3" x14ac:dyDescent="0.25">
      <c r="A63" s="1">
        <v>41333</v>
      </c>
      <c r="B63">
        <v>36.92</v>
      </c>
      <c r="C63">
        <v>20564053</v>
      </c>
    </row>
    <row r="64" spans="1:3" x14ac:dyDescent="0.25">
      <c r="A64" s="1">
        <v>41305</v>
      </c>
      <c r="B64">
        <v>33.44</v>
      </c>
      <c r="C64">
        <v>22033810</v>
      </c>
    </row>
    <row r="65" spans="1:3" x14ac:dyDescent="0.25">
      <c r="A65" s="1">
        <v>41274</v>
      </c>
      <c r="B65">
        <v>31.21</v>
      </c>
      <c r="C65">
        <v>18207130</v>
      </c>
    </row>
    <row r="66" spans="1:3" x14ac:dyDescent="0.25">
      <c r="A66" s="1">
        <v>41243</v>
      </c>
      <c r="B66">
        <v>35.229999999999997</v>
      </c>
      <c r="C66">
        <v>18817496</v>
      </c>
    </row>
    <row r="67" spans="1:3" x14ac:dyDescent="0.25">
      <c r="A67" s="1">
        <v>41213</v>
      </c>
      <c r="B67">
        <v>33.18</v>
      </c>
      <c r="C67">
        <v>19455164</v>
      </c>
    </row>
    <row r="68" spans="1:3" x14ac:dyDescent="0.25">
      <c r="A68" s="1">
        <v>41180</v>
      </c>
      <c r="B68">
        <v>33.31</v>
      </c>
      <c r="C68">
        <v>15117834</v>
      </c>
    </row>
    <row r="69" spans="1:3" x14ac:dyDescent="0.25">
      <c r="A69" s="1">
        <v>41152</v>
      </c>
      <c r="B69">
        <v>32.299999999999997</v>
      </c>
      <c r="C69">
        <v>27841571</v>
      </c>
    </row>
    <row r="70" spans="1:3" x14ac:dyDescent="0.25">
      <c r="A70" s="1">
        <v>41121</v>
      </c>
      <c r="B70">
        <v>27.02</v>
      </c>
      <c r="C70">
        <v>22862055</v>
      </c>
    </row>
    <row r="71" spans="1:3" x14ac:dyDescent="0.25">
      <c r="A71" s="1">
        <v>41089</v>
      </c>
      <c r="B71">
        <v>28</v>
      </c>
      <c r="C71">
        <v>23701975</v>
      </c>
    </row>
    <row r="72" spans="1:3" x14ac:dyDescent="0.25">
      <c r="A72" s="1">
        <v>41060</v>
      </c>
      <c r="B72">
        <v>24.21</v>
      </c>
      <c r="C72">
        <v>40705673</v>
      </c>
    </row>
    <row r="73" spans="1:3" x14ac:dyDescent="0.25">
      <c r="A73" s="1">
        <v>41029</v>
      </c>
      <c r="B73">
        <v>29.26</v>
      </c>
      <c r="C73">
        <v>26529835</v>
      </c>
    </row>
    <row r="74" spans="1:3" x14ac:dyDescent="0.25">
      <c r="A74" s="1">
        <v>40998</v>
      </c>
      <c r="B74">
        <v>30.94</v>
      </c>
      <c r="C74">
        <v>22859186</v>
      </c>
    </row>
    <row r="75" spans="1:3" x14ac:dyDescent="0.25">
      <c r="A75" s="1">
        <v>40968</v>
      </c>
      <c r="B75">
        <v>35.729999999999997</v>
      </c>
      <c r="C75">
        <v>29821120</v>
      </c>
    </row>
    <row r="76" spans="1:3" x14ac:dyDescent="0.25">
      <c r="A76" s="1">
        <v>40939</v>
      </c>
      <c r="B76">
        <v>32.15</v>
      </c>
      <c r="C76">
        <v>21400765</v>
      </c>
    </row>
    <row r="77" spans="1:3" x14ac:dyDescent="0.25">
      <c r="A77" s="1">
        <v>40907</v>
      </c>
      <c r="B77">
        <v>28.43</v>
      </c>
      <c r="C77">
        <v>20206178</v>
      </c>
    </row>
    <row r="78" spans="1:3" x14ac:dyDescent="0.25">
      <c r="A78" s="1">
        <v>40877</v>
      </c>
      <c r="B78">
        <v>32.64</v>
      </c>
      <c r="C78">
        <v>22359867</v>
      </c>
    </row>
    <row r="79" spans="1:3" x14ac:dyDescent="0.25">
      <c r="A79" s="1">
        <v>40847</v>
      </c>
      <c r="B79">
        <v>32.69</v>
      </c>
      <c r="C79">
        <v>27875269</v>
      </c>
    </row>
    <row r="80" spans="1:3" x14ac:dyDescent="0.25">
      <c r="A80" s="1">
        <v>40816</v>
      </c>
      <c r="B80">
        <v>27.01</v>
      </c>
      <c r="C80">
        <v>39002769</v>
      </c>
    </row>
    <row r="81" spans="1:3" x14ac:dyDescent="0.25">
      <c r="A81" s="1">
        <v>40786</v>
      </c>
      <c r="B81">
        <v>32.19</v>
      </c>
      <c r="C81">
        <v>45168160</v>
      </c>
    </row>
    <row r="82" spans="1:3" x14ac:dyDescent="0.25">
      <c r="A82" s="1">
        <v>40753</v>
      </c>
      <c r="B82">
        <v>34.49</v>
      </c>
      <c r="C82">
        <v>24320266</v>
      </c>
    </row>
    <row r="83" spans="1:3" x14ac:dyDescent="0.25">
      <c r="A83" s="1">
        <v>40724</v>
      </c>
      <c r="B83">
        <v>43.59</v>
      </c>
      <c r="C83">
        <v>23220658</v>
      </c>
    </row>
    <row r="84" spans="1:3" x14ac:dyDescent="0.25">
      <c r="A84" s="1">
        <v>40694</v>
      </c>
      <c r="B84">
        <v>44.48</v>
      </c>
      <c r="C84">
        <v>19868354</v>
      </c>
    </row>
    <row r="85" spans="1:3" x14ac:dyDescent="0.25">
      <c r="A85" s="1">
        <v>40662</v>
      </c>
      <c r="B85">
        <v>47.22</v>
      </c>
      <c r="C85">
        <v>19321601</v>
      </c>
    </row>
    <row r="86" spans="1:3" x14ac:dyDescent="0.25">
      <c r="A86" s="1">
        <v>40633</v>
      </c>
      <c r="B86">
        <v>44.93</v>
      </c>
      <c r="C86">
        <v>25179182</v>
      </c>
    </row>
    <row r="87" spans="1:3" x14ac:dyDescent="0.25">
      <c r="A87" s="1">
        <v>40602</v>
      </c>
      <c r="B87">
        <v>43.18</v>
      </c>
      <c r="C87">
        <v>20377090</v>
      </c>
    </row>
    <row r="88" spans="1:3" x14ac:dyDescent="0.25">
      <c r="A88" s="1">
        <v>40574</v>
      </c>
      <c r="B88">
        <v>39.54</v>
      </c>
      <c r="C88">
        <v>26729687</v>
      </c>
    </row>
    <row r="89" spans="1:3" x14ac:dyDescent="0.25">
      <c r="A89" s="1">
        <v>40543</v>
      </c>
      <c r="B89">
        <v>37.68</v>
      </c>
      <c r="C89">
        <v>14476440</v>
      </c>
    </row>
    <row r="90" spans="1:3" x14ac:dyDescent="0.25">
      <c r="A90" s="1">
        <v>40512</v>
      </c>
      <c r="B90">
        <v>36.81</v>
      </c>
      <c r="C90">
        <v>25367957</v>
      </c>
    </row>
    <row r="91" spans="1:3" x14ac:dyDescent="0.25">
      <c r="A91" s="1">
        <v>40480</v>
      </c>
      <c r="B91">
        <v>31.87</v>
      </c>
      <c r="C91">
        <v>30128714</v>
      </c>
    </row>
    <row r="92" spans="1:3" x14ac:dyDescent="0.25">
      <c r="A92" s="1">
        <v>40451</v>
      </c>
      <c r="B92">
        <v>28.76</v>
      </c>
      <c r="C92">
        <v>27857061</v>
      </c>
    </row>
    <row r="93" spans="1:3" x14ac:dyDescent="0.25">
      <c r="A93" s="1">
        <v>40421</v>
      </c>
      <c r="B93">
        <v>24.09</v>
      </c>
      <c r="C93">
        <v>30349363</v>
      </c>
    </row>
    <row r="94" spans="1:3" x14ac:dyDescent="0.25">
      <c r="A94" s="1">
        <v>40389</v>
      </c>
      <c r="B94">
        <v>26.83</v>
      </c>
      <c r="C94">
        <v>23956635</v>
      </c>
    </row>
    <row r="95" spans="1:3" x14ac:dyDescent="0.25">
      <c r="A95" s="1">
        <v>40359</v>
      </c>
      <c r="B95">
        <v>26.19</v>
      </c>
      <c r="C95">
        <v>21977599</v>
      </c>
    </row>
    <row r="96" spans="1:3" x14ac:dyDescent="0.25">
      <c r="A96" s="1">
        <v>40326</v>
      </c>
      <c r="B96">
        <v>26.58</v>
      </c>
      <c r="C96">
        <v>19917056</v>
      </c>
    </row>
    <row r="97" spans="1:3" x14ac:dyDescent="0.25">
      <c r="A97" s="1">
        <v>40298</v>
      </c>
      <c r="B97">
        <v>27.61</v>
      </c>
      <c r="C97">
        <v>15005898</v>
      </c>
    </row>
    <row r="98" spans="1:3" x14ac:dyDescent="0.25">
      <c r="A98" s="1">
        <v>40268</v>
      </c>
      <c r="B98">
        <v>24.88</v>
      </c>
      <c r="C98">
        <v>12723944</v>
      </c>
    </row>
    <row r="99" spans="1:3" x14ac:dyDescent="0.25">
      <c r="A99" s="1">
        <v>40235</v>
      </c>
      <c r="B99">
        <v>23.9</v>
      </c>
      <c r="C99">
        <v>15245153</v>
      </c>
    </row>
    <row r="100" spans="1:3" x14ac:dyDescent="0.25">
      <c r="A100" s="1">
        <v>40207</v>
      </c>
      <c r="B100">
        <v>21.61</v>
      </c>
      <c r="C100">
        <v>12641896</v>
      </c>
    </row>
    <row r="101" spans="1:3" x14ac:dyDescent="0.25">
      <c r="A101" s="1">
        <v>40178</v>
      </c>
      <c r="B101">
        <v>23.83</v>
      </c>
      <c r="C101">
        <v>11692413</v>
      </c>
    </row>
    <row r="102" spans="1:3" x14ac:dyDescent="0.25">
      <c r="A102" s="1">
        <v>40147</v>
      </c>
      <c r="B102">
        <v>20.170000000000002</v>
      </c>
      <c r="C102">
        <v>11120719</v>
      </c>
    </row>
    <row r="103" spans="1:3" x14ac:dyDescent="0.25">
      <c r="A103" s="1">
        <v>40116</v>
      </c>
      <c r="B103">
        <v>18.96</v>
      </c>
      <c r="C103">
        <v>14587396</v>
      </c>
    </row>
    <row r="104" spans="1:3" x14ac:dyDescent="0.25">
      <c r="A104" s="1">
        <v>40086</v>
      </c>
      <c r="B104">
        <v>21.47</v>
      </c>
      <c r="C104">
        <v>10712272</v>
      </c>
    </row>
    <row r="105" spans="1:3" x14ac:dyDescent="0.25">
      <c r="A105" s="1">
        <v>40056</v>
      </c>
      <c r="B105">
        <v>20.309999999999999</v>
      </c>
      <c r="C105">
        <v>11896062</v>
      </c>
    </row>
    <row r="106" spans="1:3" x14ac:dyDescent="0.25">
      <c r="A106" s="1">
        <v>40025</v>
      </c>
      <c r="B106">
        <v>18.87</v>
      </c>
      <c r="C106">
        <v>14371250</v>
      </c>
    </row>
    <row r="107" spans="1:3" x14ac:dyDescent="0.25">
      <c r="A107" s="1">
        <v>39994</v>
      </c>
      <c r="B107">
        <v>16.809999999999999</v>
      </c>
      <c r="C107">
        <v>17483285</v>
      </c>
    </row>
    <row r="108" spans="1:3" x14ac:dyDescent="0.25">
      <c r="A108" s="1">
        <v>39962</v>
      </c>
      <c r="B108">
        <v>14.44</v>
      </c>
      <c r="C108">
        <v>13729374</v>
      </c>
    </row>
    <row r="109" spans="1:3" x14ac:dyDescent="0.25">
      <c r="A109" s="1">
        <v>39933</v>
      </c>
      <c r="B109">
        <v>12.58</v>
      </c>
      <c r="C109">
        <v>12556176</v>
      </c>
    </row>
    <row r="110" spans="1:3" x14ac:dyDescent="0.25">
      <c r="A110" s="1">
        <v>39903</v>
      </c>
      <c r="B110">
        <v>11.54</v>
      </c>
      <c r="C110">
        <v>17914011</v>
      </c>
    </row>
    <row r="111" spans="1:3" x14ac:dyDescent="0.25">
      <c r="A111" s="1">
        <v>39871</v>
      </c>
      <c r="B111">
        <v>9.51</v>
      </c>
      <c r="C111">
        <v>12646735</v>
      </c>
    </row>
    <row r="112" spans="1:3" x14ac:dyDescent="0.25">
      <c r="A112" s="1">
        <v>39843</v>
      </c>
      <c r="B112">
        <v>9.1</v>
      </c>
      <c r="C112">
        <v>14805101</v>
      </c>
    </row>
    <row r="113" spans="1:3" x14ac:dyDescent="0.25">
      <c r="A113" s="1">
        <v>39813</v>
      </c>
      <c r="B113">
        <v>10.51</v>
      </c>
      <c r="C113">
        <v>15468114</v>
      </c>
    </row>
    <row r="114" spans="1:3" x14ac:dyDescent="0.25">
      <c r="A114" s="1">
        <v>39780</v>
      </c>
      <c r="B114">
        <v>10.85</v>
      </c>
      <c r="C114">
        <v>15313375</v>
      </c>
    </row>
    <row r="115" spans="1:3" x14ac:dyDescent="0.25">
      <c r="A115" s="1">
        <v>39752</v>
      </c>
      <c r="B115">
        <v>12.74</v>
      </c>
      <c r="C115">
        <v>18011124</v>
      </c>
    </row>
    <row r="116" spans="1:3" x14ac:dyDescent="0.25">
      <c r="A116" s="1">
        <v>39721</v>
      </c>
      <c r="B116">
        <v>14.08</v>
      </c>
      <c r="C116">
        <v>22581894</v>
      </c>
    </row>
    <row r="117" spans="1:3" x14ac:dyDescent="0.25">
      <c r="A117" s="1">
        <v>39689</v>
      </c>
      <c r="B117">
        <v>17.09</v>
      </c>
      <c r="C117">
        <v>14746552</v>
      </c>
    </row>
    <row r="118" spans="1:3" x14ac:dyDescent="0.25">
      <c r="A118" s="1">
        <v>39660</v>
      </c>
      <c r="B118">
        <v>16.05</v>
      </c>
      <c r="C118">
        <v>27992354</v>
      </c>
    </row>
    <row r="119" spans="1:3" x14ac:dyDescent="0.25">
      <c r="A119" s="1">
        <v>39629</v>
      </c>
      <c r="B119">
        <v>21</v>
      </c>
      <c r="C119">
        <v>15628641</v>
      </c>
    </row>
    <row r="120" spans="1:3" x14ac:dyDescent="0.25">
      <c r="A120" s="1">
        <v>39598</v>
      </c>
      <c r="B120">
        <v>26.06</v>
      </c>
      <c r="C120">
        <v>14240209</v>
      </c>
    </row>
    <row r="121" spans="1:3" x14ac:dyDescent="0.25">
      <c r="A121" s="1">
        <v>39568</v>
      </c>
      <c r="B121">
        <v>20.55</v>
      </c>
      <c r="C121">
        <v>12906325</v>
      </c>
    </row>
    <row r="122" spans="1:3" x14ac:dyDescent="0.25">
      <c r="A122" s="1">
        <v>39538</v>
      </c>
      <c r="B122">
        <v>16.399999999999999</v>
      </c>
      <c r="C122">
        <v>13855965</v>
      </c>
    </row>
    <row r="123" spans="1:3" x14ac:dyDescent="0.25">
      <c r="A123" s="1">
        <v>39507</v>
      </c>
      <c r="B123">
        <v>14.22</v>
      </c>
      <c r="C123">
        <v>15461390</v>
      </c>
    </row>
    <row r="124" spans="1:3" x14ac:dyDescent="0.25">
      <c r="A124" s="1">
        <v>39478</v>
      </c>
      <c r="B124">
        <v>19.11</v>
      </c>
      <c r="C124">
        <v>12736382</v>
      </c>
    </row>
    <row r="125" spans="1:3" x14ac:dyDescent="0.25">
      <c r="A125" s="1">
        <v>39447</v>
      </c>
      <c r="B125">
        <v>23.02</v>
      </c>
      <c r="C125">
        <v>7561101</v>
      </c>
    </row>
    <row r="126" spans="1:3" x14ac:dyDescent="0.25">
      <c r="A126" s="1">
        <v>39416</v>
      </c>
      <c r="B126">
        <v>25.65</v>
      </c>
      <c r="C126">
        <v>13057964</v>
      </c>
    </row>
    <row r="127" spans="1:3" x14ac:dyDescent="0.25">
      <c r="A127" s="1">
        <v>39386</v>
      </c>
      <c r="B127">
        <v>29.08</v>
      </c>
      <c r="C127">
        <v>5938995</v>
      </c>
    </row>
    <row r="128" spans="1:3" x14ac:dyDescent="0.25">
      <c r="A128" s="1">
        <v>39353</v>
      </c>
      <c r="B128">
        <v>32.5</v>
      </c>
      <c r="C128">
        <v>2969076</v>
      </c>
    </row>
    <row r="129" spans="1:3" x14ac:dyDescent="0.25">
      <c r="A129" s="1">
        <v>39325</v>
      </c>
      <c r="B129">
        <v>28.04</v>
      </c>
      <c r="C129">
        <v>6133517</v>
      </c>
    </row>
    <row r="130" spans="1:3" x14ac:dyDescent="0.25">
      <c r="A130" s="1">
        <v>39294</v>
      </c>
      <c r="B130">
        <v>23.75</v>
      </c>
      <c r="C130">
        <v>6536223</v>
      </c>
    </row>
    <row r="131" spans="1:3" x14ac:dyDescent="0.25">
      <c r="A131" s="1">
        <v>39262</v>
      </c>
      <c r="B131">
        <v>22.62</v>
      </c>
      <c r="C131">
        <v>5846992</v>
      </c>
    </row>
    <row r="132" spans="1:3" x14ac:dyDescent="0.25">
      <c r="A132" s="1">
        <v>39233</v>
      </c>
      <c r="B132">
        <v>21.15</v>
      </c>
      <c r="C132">
        <v>12454799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84</v>
      </c>
    </row>
    <row r="2" spans="1:3" x14ac:dyDescent="0.25">
      <c r="A2" t="s">
        <v>2</v>
      </c>
      <c r="B2" s="2">
        <v>38321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_xll.BDH(B1,B7:C7,B2,B3,"Dir=V","Dts=S","Sort=D","Quote=C","QtTyp=P","Days=T",CONCATENATE("Per=c",B4),"DtFmt=D","UseDPDF=Y",CONCATENATE("FX=",B5),"cols=3;rows=155")</f>
        <v>43007</v>
      </c>
      <c r="B8">
        <v>106.55</v>
      </c>
      <c r="C8">
        <v>5731654</v>
      </c>
    </row>
    <row r="9" spans="1:3" x14ac:dyDescent="0.25">
      <c r="A9" s="1">
        <v>42978</v>
      </c>
      <c r="B9">
        <v>101.32</v>
      </c>
      <c r="C9">
        <v>5394013</v>
      </c>
    </row>
    <row r="10" spans="1:3" x14ac:dyDescent="0.25">
      <c r="A10" s="1">
        <v>42947</v>
      </c>
      <c r="B10">
        <v>102.32</v>
      </c>
      <c r="C10">
        <v>4931811</v>
      </c>
    </row>
    <row r="11" spans="1:3" x14ac:dyDescent="0.25">
      <c r="A11" s="1">
        <v>42916</v>
      </c>
      <c r="B11">
        <v>96.4</v>
      </c>
      <c r="C11">
        <v>6472634</v>
      </c>
    </row>
    <row r="12" spans="1:3" x14ac:dyDescent="0.25">
      <c r="A12" s="1">
        <v>42886</v>
      </c>
      <c r="B12">
        <v>98.2</v>
      </c>
      <c r="C12">
        <v>5136474</v>
      </c>
    </row>
    <row r="13" spans="1:3" x14ac:dyDescent="0.25">
      <c r="A13" s="1">
        <v>42853</v>
      </c>
      <c r="B13">
        <v>91.5</v>
      </c>
      <c r="C13">
        <v>5989979</v>
      </c>
    </row>
    <row r="14" spans="1:3" x14ac:dyDescent="0.25">
      <c r="A14" s="1">
        <v>42825</v>
      </c>
      <c r="B14">
        <v>92.1</v>
      </c>
      <c r="C14">
        <v>5665397</v>
      </c>
    </row>
    <row r="15" spans="1:3" x14ac:dyDescent="0.25">
      <c r="A15" s="1">
        <v>42794</v>
      </c>
      <c r="B15">
        <v>87.97</v>
      </c>
      <c r="C15">
        <v>7885429</v>
      </c>
    </row>
    <row r="16" spans="1:3" x14ac:dyDescent="0.25">
      <c r="A16" s="1">
        <v>42766</v>
      </c>
      <c r="B16">
        <v>87.24</v>
      </c>
      <c r="C16">
        <v>6631534</v>
      </c>
    </row>
    <row r="17" spans="1:3" x14ac:dyDescent="0.25">
      <c r="A17" s="1">
        <v>42734</v>
      </c>
      <c r="B17">
        <v>81.93</v>
      </c>
      <c r="C17">
        <v>7363652</v>
      </c>
    </row>
    <row r="18" spans="1:3" x14ac:dyDescent="0.25">
      <c r="A18" s="1">
        <v>42704</v>
      </c>
      <c r="B18">
        <v>82.04</v>
      </c>
      <c r="C18">
        <v>7135253</v>
      </c>
    </row>
    <row r="19" spans="1:3" x14ac:dyDescent="0.25">
      <c r="A19" s="1">
        <v>42674</v>
      </c>
      <c r="B19">
        <v>78.81</v>
      </c>
      <c r="C19">
        <v>5432691</v>
      </c>
    </row>
    <row r="20" spans="1:3" x14ac:dyDescent="0.25">
      <c r="A20" s="1">
        <v>42643</v>
      </c>
      <c r="B20">
        <v>80.5</v>
      </c>
      <c r="C20">
        <v>12737006</v>
      </c>
    </row>
    <row r="21" spans="1:3" x14ac:dyDescent="0.25">
      <c r="A21" s="1">
        <v>42613</v>
      </c>
      <c r="B21">
        <v>76.72</v>
      </c>
      <c r="C21">
        <v>4644833</v>
      </c>
    </row>
    <row r="22" spans="1:3" x14ac:dyDescent="0.25">
      <c r="A22" s="1">
        <v>42580</v>
      </c>
      <c r="B22">
        <v>72.72</v>
      </c>
      <c r="C22">
        <v>5737949</v>
      </c>
    </row>
    <row r="23" spans="1:3" x14ac:dyDescent="0.25">
      <c r="A23" s="1">
        <v>42551</v>
      </c>
      <c r="B23">
        <v>68.319999999999993</v>
      </c>
      <c r="C23">
        <v>5979466</v>
      </c>
    </row>
    <row r="24" spans="1:3" x14ac:dyDescent="0.25">
      <c r="A24" s="1">
        <v>42521</v>
      </c>
      <c r="B24">
        <v>68.33</v>
      </c>
      <c r="C24">
        <v>7034979</v>
      </c>
    </row>
    <row r="25" spans="1:3" x14ac:dyDescent="0.25">
      <c r="A25" s="1">
        <v>42489</v>
      </c>
      <c r="B25">
        <v>62.42</v>
      </c>
      <c r="C25">
        <v>4932083</v>
      </c>
    </row>
    <row r="26" spans="1:3" x14ac:dyDescent="0.25">
      <c r="A26" s="1">
        <v>42460</v>
      </c>
      <c r="B26">
        <v>63.64</v>
      </c>
      <c r="C26">
        <v>5201234</v>
      </c>
    </row>
    <row r="27" spans="1:3" x14ac:dyDescent="0.25">
      <c r="A27" s="1">
        <v>42429</v>
      </c>
      <c r="B27">
        <v>59.06</v>
      </c>
      <c r="C27">
        <v>7541576</v>
      </c>
    </row>
    <row r="28" spans="1:3" x14ac:dyDescent="0.25">
      <c r="A28" s="1">
        <v>42398</v>
      </c>
      <c r="B28">
        <v>62.57</v>
      </c>
      <c r="C28">
        <v>6186208</v>
      </c>
    </row>
    <row r="29" spans="1:3" x14ac:dyDescent="0.25">
      <c r="A29" s="1">
        <v>42369</v>
      </c>
      <c r="B29">
        <v>63.71</v>
      </c>
      <c r="C29">
        <v>4709728</v>
      </c>
    </row>
    <row r="30" spans="1:3" x14ac:dyDescent="0.25">
      <c r="A30" s="1">
        <v>42338</v>
      </c>
      <c r="B30">
        <v>68.33</v>
      </c>
      <c r="C30">
        <v>4790976</v>
      </c>
    </row>
    <row r="31" spans="1:3" x14ac:dyDescent="0.25">
      <c r="A31" s="1">
        <v>42307</v>
      </c>
      <c r="B31">
        <v>62.42</v>
      </c>
      <c r="C31">
        <v>8224742</v>
      </c>
    </row>
    <row r="32" spans="1:3" x14ac:dyDescent="0.25">
      <c r="A32" s="1">
        <v>42277</v>
      </c>
      <c r="B32">
        <v>51.2</v>
      </c>
      <c r="C32">
        <v>5624180</v>
      </c>
    </row>
    <row r="33" spans="1:3" x14ac:dyDescent="0.25">
      <c r="A33" s="1">
        <v>42247</v>
      </c>
      <c r="B33">
        <v>48.09</v>
      </c>
      <c r="C33">
        <v>5228501</v>
      </c>
    </row>
    <row r="34" spans="1:3" x14ac:dyDescent="0.25">
      <c r="A34" s="1">
        <v>42216</v>
      </c>
      <c r="B34">
        <v>51.71</v>
      </c>
      <c r="C34">
        <v>7989400</v>
      </c>
    </row>
    <row r="35" spans="1:3" x14ac:dyDescent="0.25">
      <c r="A35" s="1">
        <v>42185</v>
      </c>
      <c r="B35">
        <v>50.71</v>
      </c>
      <c r="C35">
        <v>4765485</v>
      </c>
    </row>
    <row r="36" spans="1:3" x14ac:dyDescent="0.25">
      <c r="A36" s="1">
        <v>42153</v>
      </c>
      <c r="B36">
        <v>54.6</v>
      </c>
      <c r="C36">
        <v>5191093</v>
      </c>
    </row>
    <row r="37" spans="1:3" x14ac:dyDescent="0.25">
      <c r="A37" s="1">
        <v>42124</v>
      </c>
      <c r="B37">
        <v>51.83</v>
      </c>
      <c r="C37">
        <v>8451403</v>
      </c>
    </row>
    <row r="38" spans="1:3" x14ac:dyDescent="0.25">
      <c r="A38" s="1">
        <v>42094</v>
      </c>
      <c r="B38">
        <v>52.65</v>
      </c>
      <c r="C38">
        <v>7856336</v>
      </c>
    </row>
    <row r="39" spans="1:3" x14ac:dyDescent="0.25">
      <c r="A39" s="1">
        <v>42062</v>
      </c>
      <c r="B39">
        <v>52.73</v>
      </c>
      <c r="C39">
        <v>7169811</v>
      </c>
    </row>
    <row r="40" spans="1:3" x14ac:dyDescent="0.25">
      <c r="A40" s="1">
        <v>42034</v>
      </c>
      <c r="B40">
        <v>47.49</v>
      </c>
      <c r="C40">
        <v>4505932</v>
      </c>
    </row>
    <row r="41" spans="1:3" x14ac:dyDescent="0.25">
      <c r="A41" s="1">
        <v>42004</v>
      </c>
      <c r="B41">
        <v>49.74</v>
      </c>
      <c r="C41">
        <v>5086909</v>
      </c>
    </row>
    <row r="42" spans="1:3" x14ac:dyDescent="0.25">
      <c r="A42" s="1">
        <v>41971</v>
      </c>
      <c r="B42">
        <v>48.13</v>
      </c>
      <c r="C42">
        <v>5001984</v>
      </c>
    </row>
    <row r="43" spans="1:3" x14ac:dyDescent="0.25">
      <c r="A43" s="1">
        <v>41943</v>
      </c>
      <c r="B43">
        <v>44.19</v>
      </c>
      <c r="C43">
        <v>12975459</v>
      </c>
    </row>
    <row r="44" spans="1:3" x14ac:dyDescent="0.25">
      <c r="A44" s="1">
        <v>41912</v>
      </c>
      <c r="B44">
        <v>44.05</v>
      </c>
      <c r="C44">
        <v>6006632</v>
      </c>
    </row>
    <row r="45" spans="1:3" x14ac:dyDescent="0.25">
      <c r="A45" s="1">
        <v>41880</v>
      </c>
      <c r="B45">
        <v>47.78</v>
      </c>
      <c r="C45">
        <v>6250666</v>
      </c>
    </row>
    <row r="46" spans="1:3" x14ac:dyDescent="0.25">
      <c r="A46" s="1">
        <v>41851</v>
      </c>
      <c r="B46">
        <v>41.24</v>
      </c>
      <c r="C46">
        <v>6329582</v>
      </c>
    </row>
    <row r="47" spans="1:3" x14ac:dyDescent="0.25">
      <c r="A47" s="1">
        <v>41820</v>
      </c>
      <c r="B47">
        <v>42.35</v>
      </c>
      <c r="C47">
        <v>6306560</v>
      </c>
    </row>
    <row r="48" spans="1:3" x14ac:dyDescent="0.25">
      <c r="A48" s="1">
        <v>41789</v>
      </c>
      <c r="B48">
        <v>39.29</v>
      </c>
      <c r="C48">
        <v>6483295</v>
      </c>
    </row>
    <row r="49" spans="1:3" x14ac:dyDescent="0.25">
      <c r="A49" s="1">
        <v>41759</v>
      </c>
      <c r="B49">
        <v>37.1</v>
      </c>
      <c r="C49">
        <v>7754176</v>
      </c>
    </row>
    <row r="50" spans="1:3" x14ac:dyDescent="0.25">
      <c r="A50" s="1">
        <v>41729</v>
      </c>
      <c r="B50">
        <v>38.770000000000003</v>
      </c>
      <c r="C50">
        <v>6627699</v>
      </c>
    </row>
    <row r="51" spans="1:3" x14ac:dyDescent="0.25">
      <c r="A51" s="1">
        <v>41698</v>
      </c>
      <c r="B51">
        <v>35.840000000000003</v>
      </c>
      <c r="C51">
        <v>6267917</v>
      </c>
    </row>
    <row r="52" spans="1:3" x14ac:dyDescent="0.25">
      <c r="A52" s="1">
        <v>41670</v>
      </c>
      <c r="B52">
        <v>32.69</v>
      </c>
      <c r="C52">
        <v>4940695</v>
      </c>
    </row>
    <row r="53" spans="1:3" x14ac:dyDescent="0.25">
      <c r="A53" s="1">
        <v>41639</v>
      </c>
      <c r="B53">
        <v>34.659999999999997</v>
      </c>
      <c r="C53">
        <v>6472828</v>
      </c>
    </row>
    <row r="54" spans="1:3" x14ac:dyDescent="0.25">
      <c r="A54" s="1">
        <v>41607</v>
      </c>
      <c r="B54">
        <v>33.4</v>
      </c>
      <c r="C54">
        <v>6226239</v>
      </c>
    </row>
    <row r="55" spans="1:3" x14ac:dyDescent="0.25">
      <c r="A55" s="1">
        <v>41578</v>
      </c>
      <c r="B55">
        <v>31.84</v>
      </c>
      <c r="C55">
        <v>11456249</v>
      </c>
    </row>
    <row r="56" spans="1:3" x14ac:dyDescent="0.25">
      <c r="A56" s="1">
        <v>41547</v>
      </c>
      <c r="B56">
        <v>30.28</v>
      </c>
      <c r="C56">
        <v>4921748</v>
      </c>
    </row>
    <row r="57" spans="1:3" x14ac:dyDescent="0.25">
      <c r="A57" s="1">
        <v>41516</v>
      </c>
      <c r="B57">
        <v>30.62</v>
      </c>
      <c r="C57">
        <v>8119062</v>
      </c>
    </row>
    <row r="58" spans="1:3" x14ac:dyDescent="0.25">
      <c r="A58" s="1">
        <v>41486</v>
      </c>
      <c r="B58">
        <v>26.18</v>
      </c>
      <c r="C58">
        <v>5744804</v>
      </c>
    </row>
    <row r="59" spans="1:3" x14ac:dyDescent="0.25">
      <c r="A59" s="1">
        <v>41453</v>
      </c>
      <c r="B59">
        <v>24.11</v>
      </c>
      <c r="C59">
        <v>7430701</v>
      </c>
    </row>
    <row r="60" spans="1:3" x14ac:dyDescent="0.25">
      <c r="A60" s="1">
        <v>41425</v>
      </c>
      <c r="B60">
        <v>24.57</v>
      </c>
      <c r="C60">
        <v>4666794</v>
      </c>
    </row>
    <row r="61" spans="1:3" x14ac:dyDescent="0.25">
      <c r="A61" s="1">
        <v>41394</v>
      </c>
      <c r="B61">
        <v>24.12</v>
      </c>
      <c r="C61">
        <v>7408187</v>
      </c>
    </row>
    <row r="62" spans="1:3" x14ac:dyDescent="0.25">
      <c r="A62" s="1">
        <v>41361</v>
      </c>
      <c r="B62">
        <v>24.37</v>
      </c>
      <c r="C62">
        <v>4981026</v>
      </c>
    </row>
    <row r="63" spans="1:3" x14ac:dyDescent="0.25">
      <c r="A63" s="1">
        <v>41333</v>
      </c>
      <c r="B63">
        <v>24.59</v>
      </c>
      <c r="C63">
        <v>6809461</v>
      </c>
    </row>
    <row r="64" spans="1:3" x14ac:dyDescent="0.25">
      <c r="A64" s="1">
        <v>41305</v>
      </c>
      <c r="B64">
        <v>23.32</v>
      </c>
      <c r="C64">
        <v>6822804</v>
      </c>
    </row>
    <row r="65" spans="1:3" x14ac:dyDescent="0.25">
      <c r="A65" s="1">
        <v>41274</v>
      </c>
      <c r="B65">
        <v>22.28</v>
      </c>
      <c r="C65">
        <v>5162163</v>
      </c>
    </row>
    <row r="66" spans="1:3" x14ac:dyDescent="0.25">
      <c r="A66" s="1">
        <v>41243</v>
      </c>
      <c r="B66">
        <v>21.16</v>
      </c>
      <c r="C66">
        <v>5464435</v>
      </c>
    </row>
    <row r="67" spans="1:3" x14ac:dyDescent="0.25">
      <c r="A67" s="1">
        <v>41213</v>
      </c>
      <c r="B67">
        <v>19.43</v>
      </c>
      <c r="C67">
        <v>5918886</v>
      </c>
    </row>
    <row r="68" spans="1:3" x14ac:dyDescent="0.25">
      <c r="A68" s="1">
        <v>41180</v>
      </c>
      <c r="B68">
        <v>19.75</v>
      </c>
      <c r="C68">
        <v>5620218</v>
      </c>
    </row>
    <row r="69" spans="1:3" x14ac:dyDescent="0.25">
      <c r="A69" s="1">
        <v>41152</v>
      </c>
      <c r="B69">
        <v>21.56</v>
      </c>
      <c r="C69">
        <v>10431114</v>
      </c>
    </row>
    <row r="70" spans="1:3" x14ac:dyDescent="0.25">
      <c r="A70" s="1">
        <v>41121</v>
      </c>
      <c r="B70">
        <v>19.38</v>
      </c>
      <c r="C70">
        <v>9694373</v>
      </c>
    </row>
    <row r="71" spans="1:3" x14ac:dyDescent="0.25">
      <c r="A71" s="1">
        <v>41089</v>
      </c>
      <c r="B71">
        <v>19.850000000000001</v>
      </c>
      <c r="C71">
        <v>6342061</v>
      </c>
    </row>
    <row r="72" spans="1:3" x14ac:dyDescent="0.25">
      <c r="A72" s="1">
        <v>41060</v>
      </c>
      <c r="B72">
        <v>18.79</v>
      </c>
      <c r="C72">
        <v>8904562</v>
      </c>
    </row>
    <row r="73" spans="1:3" x14ac:dyDescent="0.25">
      <c r="A73" s="1">
        <v>41029</v>
      </c>
      <c r="B73">
        <v>20.72</v>
      </c>
      <c r="C73">
        <v>6005445</v>
      </c>
    </row>
    <row r="74" spans="1:3" x14ac:dyDescent="0.25">
      <c r="A74" s="1">
        <v>40998</v>
      </c>
      <c r="B74">
        <v>19.670000000000002</v>
      </c>
      <c r="C74">
        <v>6441056</v>
      </c>
    </row>
    <row r="75" spans="1:3" x14ac:dyDescent="0.25">
      <c r="A75" s="1">
        <v>40968</v>
      </c>
      <c r="B75">
        <v>18.59</v>
      </c>
      <c r="C75">
        <v>6681449</v>
      </c>
    </row>
    <row r="76" spans="1:3" x14ac:dyDescent="0.25">
      <c r="A76" s="1">
        <v>40939</v>
      </c>
      <c r="B76">
        <v>16.39</v>
      </c>
      <c r="C76">
        <v>4679148</v>
      </c>
    </row>
    <row r="77" spans="1:3" x14ac:dyDescent="0.25">
      <c r="A77" s="1">
        <v>40907</v>
      </c>
      <c r="B77">
        <v>15.07</v>
      </c>
      <c r="C77">
        <v>6581629</v>
      </c>
    </row>
    <row r="78" spans="1:3" x14ac:dyDescent="0.25">
      <c r="A78" s="1">
        <v>40877</v>
      </c>
      <c r="B78">
        <v>12.04</v>
      </c>
      <c r="C78">
        <v>3594010</v>
      </c>
    </row>
    <row r="79" spans="1:3" x14ac:dyDescent="0.25">
      <c r="A79" s="1">
        <v>40847</v>
      </c>
      <c r="B79">
        <v>12.46</v>
      </c>
      <c r="C79">
        <v>5458763</v>
      </c>
    </row>
    <row r="80" spans="1:3" x14ac:dyDescent="0.25">
      <c r="A80" s="1">
        <v>40816</v>
      </c>
      <c r="B80">
        <v>10.18</v>
      </c>
      <c r="C80">
        <v>6070223</v>
      </c>
    </row>
    <row r="81" spans="1:3" x14ac:dyDescent="0.25">
      <c r="A81" s="1">
        <v>40786</v>
      </c>
      <c r="B81">
        <v>12.63</v>
      </c>
      <c r="C81">
        <v>9954998</v>
      </c>
    </row>
    <row r="82" spans="1:3" x14ac:dyDescent="0.25">
      <c r="A82" s="1">
        <v>40753</v>
      </c>
      <c r="B82">
        <v>13.49</v>
      </c>
      <c r="C82">
        <v>6442017</v>
      </c>
    </row>
    <row r="83" spans="1:3" x14ac:dyDescent="0.25">
      <c r="A83" s="1">
        <v>40724</v>
      </c>
      <c r="B83">
        <v>15.42</v>
      </c>
      <c r="C83">
        <v>7301288</v>
      </c>
    </row>
    <row r="84" spans="1:3" x14ac:dyDescent="0.25">
      <c r="A84" s="1">
        <v>40694</v>
      </c>
      <c r="B84">
        <v>17.3</v>
      </c>
      <c r="C84">
        <v>7620142</v>
      </c>
    </row>
    <row r="85" spans="1:3" x14ac:dyDescent="0.25">
      <c r="A85" s="1">
        <v>40662</v>
      </c>
      <c r="B85">
        <v>16.98</v>
      </c>
      <c r="C85">
        <v>9648234</v>
      </c>
    </row>
    <row r="86" spans="1:3" x14ac:dyDescent="0.25">
      <c r="A86" s="1">
        <v>40633</v>
      </c>
      <c r="B86">
        <v>14.19</v>
      </c>
      <c r="C86">
        <v>9170436</v>
      </c>
    </row>
    <row r="87" spans="1:3" x14ac:dyDescent="0.25">
      <c r="A87" s="1">
        <v>40602</v>
      </c>
      <c r="B87">
        <v>15.45</v>
      </c>
      <c r="C87">
        <v>9849696</v>
      </c>
    </row>
    <row r="88" spans="1:3" x14ac:dyDescent="0.25">
      <c r="A88" s="1">
        <v>40574</v>
      </c>
      <c r="B88">
        <v>14.67</v>
      </c>
      <c r="C88">
        <v>9502941</v>
      </c>
    </row>
    <row r="89" spans="1:3" x14ac:dyDescent="0.25">
      <c r="A89" s="1">
        <v>40543</v>
      </c>
      <c r="B89">
        <v>16.52</v>
      </c>
      <c r="C89">
        <v>7806586</v>
      </c>
    </row>
    <row r="90" spans="1:3" x14ac:dyDescent="0.25">
      <c r="A90" s="1">
        <v>40512</v>
      </c>
      <c r="B90">
        <v>16.13</v>
      </c>
      <c r="C90">
        <v>14529464</v>
      </c>
    </row>
    <row r="91" spans="1:3" x14ac:dyDescent="0.25">
      <c r="A91" s="1">
        <v>40480</v>
      </c>
      <c r="B91">
        <v>16.07</v>
      </c>
      <c r="C91">
        <v>9165961</v>
      </c>
    </row>
    <row r="92" spans="1:3" x14ac:dyDescent="0.25">
      <c r="A92" s="1">
        <v>40451</v>
      </c>
      <c r="B92">
        <v>16.329999999999998</v>
      </c>
      <c r="C92">
        <v>16802257</v>
      </c>
    </row>
    <row r="93" spans="1:3" x14ac:dyDescent="0.25">
      <c r="A93" s="1">
        <v>40421</v>
      </c>
      <c r="B93">
        <v>16.41</v>
      </c>
      <c r="C93">
        <v>11608611</v>
      </c>
    </row>
    <row r="94" spans="1:3" x14ac:dyDescent="0.25">
      <c r="A94" s="1">
        <v>40389</v>
      </c>
      <c r="B94">
        <v>17.62</v>
      </c>
      <c r="C94">
        <v>7966859</v>
      </c>
    </row>
    <row r="95" spans="1:3" x14ac:dyDescent="0.25">
      <c r="A95" s="1">
        <v>40359</v>
      </c>
      <c r="B95">
        <v>17.86</v>
      </c>
      <c r="C95">
        <v>9468563</v>
      </c>
    </row>
    <row r="96" spans="1:3" x14ac:dyDescent="0.25">
      <c r="A96" s="1">
        <v>40326</v>
      </c>
      <c r="B96">
        <v>19.190000000000001</v>
      </c>
      <c r="C96">
        <v>10681385</v>
      </c>
    </row>
    <row r="97" spans="1:3" x14ac:dyDescent="0.25">
      <c r="A97" s="1">
        <v>40298</v>
      </c>
      <c r="B97">
        <v>24.65</v>
      </c>
      <c r="C97">
        <v>5827256</v>
      </c>
    </row>
    <row r="98" spans="1:3" x14ac:dyDescent="0.25">
      <c r="A98" s="1">
        <v>40268</v>
      </c>
      <c r="B98">
        <v>22.3</v>
      </c>
      <c r="C98">
        <v>8658716</v>
      </c>
    </row>
    <row r="99" spans="1:3" x14ac:dyDescent="0.25">
      <c r="A99" s="1">
        <v>40235</v>
      </c>
      <c r="B99">
        <v>20.309999999999999</v>
      </c>
      <c r="C99">
        <v>10358242</v>
      </c>
    </row>
    <row r="100" spans="1:3" x14ac:dyDescent="0.25">
      <c r="A100" s="1">
        <v>40207</v>
      </c>
      <c r="B100">
        <v>20.62</v>
      </c>
      <c r="C100">
        <v>7338700</v>
      </c>
    </row>
    <row r="101" spans="1:3" x14ac:dyDescent="0.25">
      <c r="A101" s="1">
        <v>40178</v>
      </c>
      <c r="B101">
        <v>23.97</v>
      </c>
      <c r="C101">
        <v>5347745</v>
      </c>
    </row>
    <row r="102" spans="1:3" x14ac:dyDescent="0.25">
      <c r="A102" s="1">
        <v>40147</v>
      </c>
      <c r="B102">
        <v>21.5</v>
      </c>
      <c r="C102">
        <v>6587323</v>
      </c>
    </row>
    <row r="103" spans="1:3" x14ac:dyDescent="0.25">
      <c r="A103" s="1">
        <v>40116</v>
      </c>
      <c r="B103">
        <v>19.989999999999998</v>
      </c>
      <c r="C103">
        <v>13332818</v>
      </c>
    </row>
    <row r="104" spans="1:3" x14ac:dyDescent="0.25">
      <c r="A104" s="1">
        <v>40086</v>
      </c>
      <c r="B104">
        <v>23.45</v>
      </c>
      <c r="C104">
        <v>7071835</v>
      </c>
    </row>
    <row r="105" spans="1:3" x14ac:dyDescent="0.25">
      <c r="A105" s="1">
        <v>40056</v>
      </c>
      <c r="B105">
        <v>22.53</v>
      </c>
      <c r="C105">
        <v>7281045</v>
      </c>
    </row>
    <row r="106" spans="1:3" x14ac:dyDescent="0.25">
      <c r="A106" s="1">
        <v>40025</v>
      </c>
      <c r="B106">
        <v>22.19</v>
      </c>
      <c r="C106">
        <v>10692466</v>
      </c>
    </row>
    <row r="107" spans="1:3" x14ac:dyDescent="0.25">
      <c r="A107" s="1">
        <v>39994</v>
      </c>
      <c r="B107">
        <v>22.41</v>
      </c>
      <c r="C107">
        <v>10861977</v>
      </c>
    </row>
    <row r="108" spans="1:3" x14ac:dyDescent="0.25">
      <c r="A108" s="1">
        <v>39962</v>
      </c>
      <c r="B108">
        <v>20.71</v>
      </c>
      <c r="C108">
        <v>8987463</v>
      </c>
    </row>
    <row r="109" spans="1:3" x14ac:dyDescent="0.25">
      <c r="A109" s="1">
        <v>39933</v>
      </c>
      <c r="B109">
        <v>18.5</v>
      </c>
      <c r="C109">
        <v>12359653</v>
      </c>
    </row>
    <row r="110" spans="1:3" x14ac:dyDescent="0.25">
      <c r="A110" s="1">
        <v>39903</v>
      </c>
      <c r="B110">
        <v>15.5</v>
      </c>
      <c r="C110">
        <v>14866626</v>
      </c>
    </row>
    <row r="111" spans="1:3" x14ac:dyDescent="0.25">
      <c r="A111" s="1">
        <v>39871</v>
      </c>
      <c r="B111">
        <v>12.95</v>
      </c>
      <c r="C111">
        <v>9493076</v>
      </c>
    </row>
    <row r="112" spans="1:3" x14ac:dyDescent="0.25">
      <c r="A112" s="1">
        <v>39843</v>
      </c>
      <c r="B112">
        <v>12.15</v>
      </c>
      <c r="C112">
        <v>9445037</v>
      </c>
    </row>
    <row r="113" spans="1:3" x14ac:dyDescent="0.25">
      <c r="A113" s="1">
        <v>39813</v>
      </c>
      <c r="B113">
        <v>12.61</v>
      </c>
      <c r="C113">
        <v>14770261</v>
      </c>
    </row>
    <row r="114" spans="1:3" x14ac:dyDescent="0.25">
      <c r="A114" s="1">
        <v>39780</v>
      </c>
      <c r="B114">
        <v>9.57</v>
      </c>
      <c r="C114">
        <v>10595462</v>
      </c>
    </row>
    <row r="115" spans="1:3" x14ac:dyDescent="0.25">
      <c r="A115" s="1">
        <v>39752</v>
      </c>
      <c r="B115">
        <v>16.989999999999998</v>
      </c>
      <c r="C115">
        <v>17463724</v>
      </c>
    </row>
    <row r="116" spans="1:3" x14ac:dyDescent="0.25">
      <c r="A116" s="1">
        <v>39721</v>
      </c>
      <c r="B116">
        <v>17.37</v>
      </c>
      <c r="C116">
        <v>19769703</v>
      </c>
    </row>
    <row r="117" spans="1:3" x14ac:dyDescent="0.25">
      <c r="A117" s="1">
        <v>39689</v>
      </c>
      <c r="B117">
        <v>24.32</v>
      </c>
      <c r="C117">
        <v>25042440</v>
      </c>
    </row>
    <row r="118" spans="1:3" x14ac:dyDescent="0.25">
      <c r="A118" s="1">
        <v>39660</v>
      </c>
      <c r="B118">
        <v>21.75</v>
      </c>
      <c r="C118">
        <v>14183234</v>
      </c>
    </row>
    <row r="119" spans="1:3" x14ac:dyDescent="0.25">
      <c r="A119" s="1">
        <v>39629</v>
      </c>
      <c r="B119">
        <v>21.62</v>
      </c>
      <c r="C119">
        <v>22972621</v>
      </c>
    </row>
    <row r="120" spans="1:3" x14ac:dyDescent="0.25">
      <c r="A120" s="1">
        <v>39598</v>
      </c>
      <c r="B120">
        <v>24.23</v>
      </c>
      <c r="C120">
        <v>13827918</v>
      </c>
    </row>
    <row r="121" spans="1:3" x14ac:dyDescent="0.25">
      <c r="A121" s="1">
        <v>39568</v>
      </c>
      <c r="B121">
        <v>22.9</v>
      </c>
      <c r="C121">
        <v>13945393</v>
      </c>
    </row>
    <row r="122" spans="1:3" x14ac:dyDescent="0.25">
      <c r="A122" s="1">
        <v>39538</v>
      </c>
      <c r="B122">
        <v>17.63</v>
      </c>
      <c r="C122">
        <v>7125035</v>
      </c>
    </row>
    <row r="123" spans="1:3" x14ac:dyDescent="0.25">
      <c r="A123" s="1">
        <v>39507</v>
      </c>
      <c r="B123">
        <v>16.64</v>
      </c>
      <c r="C123">
        <v>11182228</v>
      </c>
    </row>
    <row r="124" spans="1:3" x14ac:dyDescent="0.25">
      <c r="A124" s="1">
        <v>39478</v>
      </c>
      <c r="B124">
        <v>15.64</v>
      </c>
      <c r="C124">
        <v>10681704</v>
      </c>
    </row>
    <row r="125" spans="1:3" x14ac:dyDescent="0.25">
      <c r="A125" s="1">
        <v>39447</v>
      </c>
      <c r="B125">
        <v>21.47</v>
      </c>
      <c r="C125">
        <v>7489729</v>
      </c>
    </row>
    <row r="126" spans="1:3" x14ac:dyDescent="0.25">
      <c r="A126" s="1">
        <v>39416</v>
      </c>
      <c r="B126">
        <v>19.079999999999998</v>
      </c>
      <c r="C126">
        <v>8550231</v>
      </c>
    </row>
    <row r="127" spans="1:3" x14ac:dyDescent="0.25">
      <c r="A127" s="1">
        <v>39386</v>
      </c>
      <c r="B127">
        <v>21.93</v>
      </c>
      <c r="C127">
        <v>11565817</v>
      </c>
    </row>
    <row r="128" spans="1:3" x14ac:dyDescent="0.25">
      <c r="A128" s="1">
        <v>39353</v>
      </c>
      <c r="B128">
        <v>25.4</v>
      </c>
      <c r="C128">
        <v>12340552</v>
      </c>
    </row>
    <row r="129" spans="1:3" x14ac:dyDescent="0.25">
      <c r="A129" s="1">
        <v>39325</v>
      </c>
      <c r="B129">
        <v>20.48</v>
      </c>
      <c r="C129">
        <v>10305881</v>
      </c>
    </row>
    <row r="130" spans="1:3" x14ac:dyDescent="0.25">
      <c r="A130" s="1">
        <v>39294</v>
      </c>
      <c r="B130">
        <v>16.72</v>
      </c>
      <c r="C130">
        <v>5543106</v>
      </c>
    </row>
    <row r="131" spans="1:3" x14ac:dyDescent="0.25">
      <c r="A131" s="1">
        <v>39262</v>
      </c>
      <c r="B131">
        <v>17.45</v>
      </c>
      <c r="C131">
        <v>3320299</v>
      </c>
    </row>
    <row r="132" spans="1:3" x14ac:dyDescent="0.25">
      <c r="A132" s="1">
        <v>39233</v>
      </c>
      <c r="B132">
        <v>16.920000000000002</v>
      </c>
      <c r="C132">
        <v>7009641</v>
      </c>
    </row>
    <row r="133" spans="1:3" x14ac:dyDescent="0.25">
      <c r="A133" s="1">
        <v>39202</v>
      </c>
      <c r="B133">
        <v>13.64</v>
      </c>
      <c r="C133">
        <v>3505629</v>
      </c>
    </row>
    <row r="134" spans="1:3" x14ac:dyDescent="0.25">
      <c r="A134" s="1">
        <v>39171</v>
      </c>
      <c r="B134">
        <v>12.9</v>
      </c>
      <c r="C134">
        <v>2834450</v>
      </c>
    </row>
    <row r="135" spans="1:3" x14ac:dyDescent="0.25">
      <c r="A135" s="1">
        <v>39141</v>
      </c>
      <c r="B135">
        <v>12.69</v>
      </c>
      <c r="C135">
        <v>4274388</v>
      </c>
    </row>
    <row r="136" spans="1:3" x14ac:dyDescent="0.25">
      <c r="A136" s="1">
        <v>39113</v>
      </c>
      <c r="B136">
        <v>12.31</v>
      </c>
      <c r="C136">
        <v>2834547</v>
      </c>
    </row>
    <row r="137" spans="1:3" x14ac:dyDescent="0.25">
      <c r="A137" s="1">
        <v>39080</v>
      </c>
      <c r="B137">
        <v>11.11</v>
      </c>
      <c r="C137">
        <v>2163132</v>
      </c>
    </row>
    <row r="138" spans="1:3" x14ac:dyDescent="0.25">
      <c r="A138" s="1">
        <v>39051</v>
      </c>
      <c r="B138">
        <v>10.65</v>
      </c>
      <c r="C138">
        <v>3765234</v>
      </c>
    </row>
    <row r="139" spans="1:3" x14ac:dyDescent="0.25">
      <c r="A139" s="1">
        <v>39021</v>
      </c>
      <c r="B139">
        <v>10.039999999999999</v>
      </c>
      <c r="C139">
        <v>5788529</v>
      </c>
    </row>
    <row r="140" spans="1:3" x14ac:dyDescent="0.25">
      <c r="A140" s="1">
        <v>38989</v>
      </c>
      <c r="B140">
        <v>9.4600000000000009</v>
      </c>
      <c r="C140">
        <v>2391290</v>
      </c>
    </row>
    <row r="141" spans="1:3" x14ac:dyDescent="0.25">
      <c r="A141" s="1">
        <v>38960</v>
      </c>
      <c r="B141">
        <v>9.06</v>
      </c>
      <c r="C141">
        <v>3473208</v>
      </c>
    </row>
    <row r="142" spans="1:3" x14ac:dyDescent="0.25">
      <c r="A142" s="1">
        <v>38929</v>
      </c>
      <c r="B142">
        <v>9.4600000000000009</v>
      </c>
      <c r="C142">
        <v>4060898</v>
      </c>
    </row>
    <row r="143" spans="1:3" x14ac:dyDescent="0.25">
      <c r="A143" s="1">
        <v>38898</v>
      </c>
      <c r="B143">
        <v>11.83</v>
      </c>
      <c r="C143">
        <v>4155608</v>
      </c>
    </row>
    <row r="144" spans="1:3" x14ac:dyDescent="0.25">
      <c r="A144" s="1">
        <v>38868</v>
      </c>
      <c r="B144">
        <v>14.65</v>
      </c>
      <c r="C144">
        <v>3594969</v>
      </c>
    </row>
    <row r="145" spans="1:3" x14ac:dyDescent="0.25">
      <c r="A145" s="1">
        <v>38835</v>
      </c>
      <c r="B145">
        <v>18.27</v>
      </c>
      <c r="C145">
        <v>4821339</v>
      </c>
    </row>
    <row r="146" spans="1:3" x14ac:dyDescent="0.25">
      <c r="A146" s="1">
        <v>38807</v>
      </c>
      <c r="B146">
        <v>18.64</v>
      </c>
      <c r="C146">
        <v>6864900</v>
      </c>
    </row>
    <row r="147" spans="1:3" x14ac:dyDescent="0.25">
      <c r="A147" s="1">
        <v>38776</v>
      </c>
      <c r="B147">
        <v>17.05</v>
      </c>
      <c r="C147">
        <v>1844167</v>
      </c>
    </row>
    <row r="148" spans="1:3" x14ac:dyDescent="0.25">
      <c r="A148" s="1">
        <v>38748</v>
      </c>
      <c r="B148">
        <v>17.260000000000002</v>
      </c>
      <c r="C148">
        <v>2477107</v>
      </c>
    </row>
    <row r="149" spans="1:3" x14ac:dyDescent="0.25">
      <c r="A149" s="1">
        <v>38716</v>
      </c>
      <c r="B149">
        <v>14.99</v>
      </c>
      <c r="C149">
        <v>2022495</v>
      </c>
    </row>
    <row r="150" spans="1:3" x14ac:dyDescent="0.25">
      <c r="A150" s="1">
        <v>38686</v>
      </c>
      <c r="B150">
        <v>13.31</v>
      </c>
      <c r="C150">
        <v>9849115</v>
      </c>
    </row>
    <row r="151" spans="1:3" x14ac:dyDescent="0.25">
      <c r="A151" s="1">
        <v>38656</v>
      </c>
      <c r="B151">
        <v>12.83</v>
      </c>
      <c r="C151">
        <v>4762038</v>
      </c>
    </row>
    <row r="152" spans="1:3" x14ac:dyDescent="0.25">
      <c r="A152" s="1">
        <v>38625</v>
      </c>
      <c r="B152">
        <v>8.49</v>
      </c>
      <c r="C152">
        <v>1390744</v>
      </c>
    </row>
    <row r="153" spans="1:3" x14ac:dyDescent="0.25">
      <c r="A153" s="1">
        <v>38595</v>
      </c>
      <c r="B153">
        <v>8.0500000000000007</v>
      </c>
      <c r="C153">
        <v>1229428</v>
      </c>
    </row>
    <row r="154" spans="1:3" x14ac:dyDescent="0.25">
      <c r="A154" s="1">
        <v>38562</v>
      </c>
      <c r="B154">
        <v>9.15</v>
      </c>
      <c r="C154">
        <v>2284987</v>
      </c>
    </row>
    <row r="155" spans="1:3" x14ac:dyDescent="0.25">
      <c r="A155" s="1">
        <v>38533</v>
      </c>
      <c r="B155">
        <v>8.8800000000000008</v>
      </c>
      <c r="C155">
        <v>2852126</v>
      </c>
    </row>
    <row r="156" spans="1:3" x14ac:dyDescent="0.25">
      <c r="A156" s="1">
        <v>38503</v>
      </c>
      <c r="B156">
        <v>7.42</v>
      </c>
      <c r="C156">
        <v>2387479</v>
      </c>
    </row>
    <row r="157" spans="1:3" x14ac:dyDescent="0.25">
      <c r="A157" s="1">
        <v>38471</v>
      </c>
      <c r="B157">
        <v>8.0500000000000007</v>
      </c>
      <c r="C157">
        <v>1184199</v>
      </c>
    </row>
    <row r="158" spans="1:3" x14ac:dyDescent="0.25">
      <c r="A158" s="1">
        <v>38442</v>
      </c>
      <c r="B158">
        <v>8.83</v>
      </c>
      <c r="C158">
        <v>2225144</v>
      </c>
    </row>
    <row r="159" spans="1:3" x14ac:dyDescent="0.25">
      <c r="A159" s="1">
        <v>38411</v>
      </c>
      <c r="B159">
        <v>6.39</v>
      </c>
      <c r="C159">
        <v>1671541</v>
      </c>
    </row>
    <row r="160" spans="1:3" x14ac:dyDescent="0.25">
      <c r="A160" s="1">
        <v>38383</v>
      </c>
      <c r="B160">
        <v>7.38</v>
      </c>
      <c r="C160">
        <v>1962704</v>
      </c>
    </row>
    <row r="161" spans="1:3" x14ac:dyDescent="0.25">
      <c r="A161" s="1">
        <v>38352</v>
      </c>
      <c r="B161">
        <v>9.3000000000000007</v>
      </c>
      <c r="C161">
        <v>2886427</v>
      </c>
    </row>
    <row r="162" spans="1:3" x14ac:dyDescent="0.25">
      <c r="A162" s="1">
        <v>38321</v>
      </c>
      <c r="B162">
        <v>9.8800000000000008</v>
      </c>
      <c r="C162">
        <v>5850554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85</v>
      </c>
    </row>
    <row r="2" spans="1:3" x14ac:dyDescent="0.25">
      <c r="A2" t="s">
        <v>2</v>
      </c>
      <c r="B2" s="2">
        <v>31989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_xll.BDH(B1,B7:C7,B2,B3,"Dir=V","Dts=S","Sort=D","Quote=C","QtTyp=P","Days=T",CONCATENATE("Per=c",B4),"DtFmt=D","UseDPDF=Y",CONCATENATE("FX=",B5),"cols=3;rows=363")</f>
        <v>43007</v>
      </c>
      <c r="B8">
        <v>140.5</v>
      </c>
      <c r="C8">
        <v>4597981</v>
      </c>
    </row>
    <row r="9" spans="1:3" x14ac:dyDescent="0.25">
      <c r="A9" s="1">
        <v>42978</v>
      </c>
      <c r="B9">
        <v>140.76</v>
      </c>
      <c r="C9">
        <v>3080962</v>
      </c>
    </row>
    <row r="10" spans="1:3" x14ac:dyDescent="0.25">
      <c r="A10" s="1">
        <v>42947</v>
      </c>
      <c r="B10">
        <v>142.55000000000001</v>
      </c>
      <c r="C10">
        <v>2738357</v>
      </c>
    </row>
    <row r="11" spans="1:3" x14ac:dyDescent="0.25">
      <c r="A11" s="1">
        <v>42916</v>
      </c>
      <c r="B11">
        <v>139.41</v>
      </c>
      <c r="C11">
        <v>4677781</v>
      </c>
    </row>
    <row r="12" spans="1:3" x14ac:dyDescent="0.25">
      <c r="A12" s="1">
        <v>42886</v>
      </c>
      <c r="B12">
        <v>132.66</v>
      </c>
      <c r="C12">
        <v>3109562</v>
      </c>
    </row>
    <row r="13" spans="1:3" x14ac:dyDescent="0.25">
      <c r="A13" s="1">
        <v>42853</v>
      </c>
      <c r="B13">
        <v>135.47999999999999</v>
      </c>
      <c r="C13">
        <v>2384583</v>
      </c>
    </row>
    <row r="14" spans="1:3" x14ac:dyDescent="0.25">
      <c r="A14" s="1">
        <v>42825</v>
      </c>
      <c r="B14">
        <v>128.94999999999999</v>
      </c>
      <c r="C14">
        <v>2865460</v>
      </c>
    </row>
    <row r="15" spans="1:3" x14ac:dyDescent="0.25">
      <c r="A15" s="1">
        <v>42794</v>
      </c>
      <c r="B15">
        <v>130.07</v>
      </c>
      <c r="C15">
        <v>3182062</v>
      </c>
    </row>
    <row r="16" spans="1:3" x14ac:dyDescent="0.25">
      <c r="A16" s="1">
        <v>42766</v>
      </c>
      <c r="B16">
        <v>123.3</v>
      </c>
      <c r="C16">
        <v>3349770</v>
      </c>
    </row>
    <row r="17" spans="1:3" x14ac:dyDescent="0.25">
      <c r="A17" s="1">
        <v>42734</v>
      </c>
      <c r="B17">
        <v>119.22</v>
      </c>
      <c r="C17">
        <v>3841272</v>
      </c>
    </row>
    <row r="18" spans="1:3" x14ac:dyDescent="0.25">
      <c r="A18" s="1">
        <v>42704</v>
      </c>
      <c r="B18">
        <v>113.69</v>
      </c>
      <c r="C18">
        <v>5774193</v>
      </c>
    </row>
    <row r="19" spans="1:3" x14ac:dyDescent="0.25">
      <c r="A19" s="1">
        <v>42674</v>
      </c>
      <c r="B19">
        <v>120.68</v>
      </c>
      <c r="C19">
        <v>3542351</v>
      </c>
    </row>
    <row r="20" spans="1:3" x14ac:dyDescent="0.25">
      <c r="A20" s="1">
        <v>42643</v>
      </c>
      <c r="B20">
        <v>124.59</v>
      </c>
      <c r="C20">
        <v>3989540</v>
      </c>
    </row>
    <row r="21" spans="1:3" x14ac:dyDescent="0.25">
      <c r="A21" s="1">
        <v>42613</v>
      </c>
      <c r="B21">
        <v>127.94</v>
      </c>
      <c r="C21">
        <v>3575500</v>
      </c>
    </row>
    <row r="22" spans="1:3" x14ac:dyDescent="0.25">
      <c r="A22" s="1">
        <v>42580</v>
      </c>
      <c r="B22">
        <v>126.64</v>
      </c>
      <c r="C22">
        <v>3811103</v>
      </c>
    </row>
    <row r="23" spans="1:3" x14ac:dyDescent="0.25">
      <c r="A23" s="1">
        <v>42551</v>
      </c>
      <c r="B23">
        <v>113.01</v>
      </c>
      <c r="C23">
        <v>3714537</v>
      </c>
    </row>
    <row r="24" spans="1:3" x14ac:dyDescent="0.25">
      <c r="A24" s="1">
        <v>42521</v>
      </c>
      <c r="B24">
        <v>111.43</v>
      </c>
      <c r="C24">
        <v>3372504</v>
      </c>
    </row>
    <row r="25" spans="1:3" x14ac:dyDescent="0.25">
      <c r="A25" s="1">
        <v>42489</v>
      </c>
      <c r="B25">
        <v>106.71</v>
      </c>
      <c r="C25">
        <v>3627616</v>
      </c>
    </row>
    <row r="26" spans="1:3" x14ac:dyDescent="0.25">
      <c r="A26" s="1">
        <v>42460</v>
      </c>
      <c r="B26">
        <v>106.09</v>
      </c>
      <c r="C26">
        <v>4329140</v>
      </c>
    </row>
    <row r="27" spans="1:3" x14ac:dyDescent="0.25">
      <c r="A27" s="1">
        <v>42429</v>
      </c>
      <c r="B27">
        <v>99.52</v>
      </c>
      <c r="C27">
        <v>5754199</v>
      </c>
    </row>
    <row r="28" spans="1:3" x14ac:dyDescent="0.25">
      <c r="A28" s="1">
        <v>42398</v>
      </c>
      <c r="B28">
        <v>95.57</v>
      </c>
      <c r="C28">
        <v>6405724</v>
      </c>
    </row>
    <row r="29" spans="1:3" x14ac:dyDescent="0.25">
      <c r="A29" s="1">
        <v>42369</v>
      </c>
      <c r="B29">
        <v>94.18</v>
      </c>
      <c r="C29">
        <v>3464670</v>
      </c>
    </row>
    <row r="30" spans="1:3" x14ac:dyDescent="0.25">
      <c r="A30" s="1">
        <v>42338</v>
      </c>
      <c r="B30">
        <v>95.25</v>
      </c>
      <c r="C30">
        <v>4003275</v>
      </c>
    </row>
    <row r="31" spans="1:3" x14ac:dyDescent="0.25">
      <c r="A31" s="1">
        <v>42307</v>
      </c>
      <c r="B31">
        <v>92.37</v>
      </c>
      <c r="C31">
        <v>3446495</v>
      </c>
    </row>
    <row r="32" spans="1:3" x14ac:dyDescent="0.25">
      <c r="A32" s="1">
        <v>42277</v>
      </c>
      <c r="B32">
        <v>84.5</v>
      </c>
      <c r="C32">
        <v>3735584</v>
      </c>
    </row>
    <row r="33" spans="1:3" x14ac:dyDescent="0.25">
      <c r="A33" s="1">
        <v>42247</v>
      </c>
      <c r="B33">
        <v>85.57</v>
      </c>
      <c r="C33">
        <v>3627770</v>
      </c>
    </row>
    <row r="34" spans="1:3" x14ac:dyDescent="0.25">
      <c r="A34" s="1">
        <v>42216</v>
      </c>
      <c r="B34">
        <v>90.69</v>
      </c>
      <c r="C34">
        <v>3551384</v>
      </c>
    </row>
    <row r="35" spans="1:3" x14ac:dyDescent="0.25">
      <c r="A35" s="1">
        <v>42185</v>
      </c>
      <c r="B35">
        <v>90.78</v>
      </c>
      <c r="C35">
        <v>4141184</v>
      </c>
    </row>
    <row r="36" spans="1:3" x14ac:dyDescent="0.25">
      <c r="A36" s="1">
        <v>42153</v>
      </c>
      <c r="B36">
        <v>87.72</v>
      </c>
      <c r="C36">
        <v>2814980</v>
      </c>
    </row>
    <row r="37" spans="1:3" x14ac:dyDescent="0.25">
      <c r="A37" s="1">
        <v>42124</v>
      </c>
      <c r="B37">
        <v>88.46</v>
      </c>
      <c r="C37">
        <v>5053283</v>
      </c>
    </row>
    <row r="38" spans="1:3" x14ac:dyDescent="0.25">
      <c r="A38" s="1">
        <v>42094</v>
      </c>
      <c r="B38">
        <v>88.72</v>
      </c>
      <c r="C38">
        <v>4920154</v>
      </c>
    </row>
    <row r="39" spans="1:3" x14ac:dyDescent="0.25">
      <c r="A39" s="1">
        <v>42062</v>
      </c>
      <c r="B39">
        <v>85.12</v>
      </c>
      <c r="C39">
        <v>4343233</v>
      </c>
    </row>
    <row r="40" spans="1:3" x14ac:dyDescent="0.25">
      <c r="A40" s="1">
        <v>42034</v>
      </c>
      <c r="B40">
        <v>71.349999999999994</v>
      </c>
      <c r="C40">
        <v>5229006</v>
      </c>
    </row>
    <row r="41" spans="1:3" x14ac:dyDescent="0.25">
      <c r="A41" s="1">
        <v>42004</v>
      </c>
      <c r="B41">
        <v>72.3</v>
      </c>
      <c r="C41">
        <v>4190605</v>
      </c>
    </row>
    <row r="42" spans="1:3" x14ac:dyDescent="0.25">
      <c r="A42" s="1">
        <v>41971</v>
      </c>
      <c r="B42">
        <v>71.78</v>
      </c>
      <c r="C42">
        <v>5202808</v>
      </c>
    </row>
    <row r="43" spans="1:3" x14ac:dyDescent="0.25">
      <c r="A43" s="1">
        <v>41943</v>
      </c>
      <c r="B43">
        <v>62.3</v>
      </c>
      <c r="C43">
        <v>3855404</v>
      </c>
    </row>
    <row r="44" spans="1:3" x14ac:dyDescent="0.25">
      <c r="A44" s="1">
        <v>41912</v>
      </c>
      <c r="B44">
        <v>55.1</v>
      </c>
      <c r="C44">
        <v>3842465</v>
      </c>
    </row>
    <row r="45" spans="1:3" x14ac:dyDescent="0.25">
      <c r="A45" s="1">
        <v>41880</v>
      </c>
      <c r="B45">
        <v>58.17</v>
      </c>
      <c r="C45">
        <v>5197162</v>
      </c>
    </row>
    <row r="46" spans="1:3" x14ac:dyDescent="0.25">
      <c r="A46" s="1">
        <v>41851</v>
      </c>
      <c r="B46">
        <v>57.15</v>
      </c>
      <c r="C46">
        <v>5905410</v>
      </c>
    </row>
    <row r="47" spans="1:3" x14ac:dyDescent="0.25">
      <c r="A47" s="1">
        <v>41820</v>
      </c>
      <c r="B47">
        <v>63.76</v>
      </c>
      <c r="C47">
        <v>5701236</v>
      </c>
    </row>
    <row r="48" spans="1:3" x14ac:dyDescent="0.25">
      <c r="A48" s="1">
        <v>41789</v>
      </c>
      <c r="B48">
        <v>58.9</v>
      </c>
      <c r="C48">
        <v>4073859</v>
      </c>
    </row>
    <row r="49" spans="1:3" x14ac:dyDescent="0.25">
      <c r="A49" s="1">
        <v>41759</v>
      </c>
      <c r="B49">
        <v>57.2</v>
      </c>
      <c r="C49">
        <v>3963846</v>
      </c>
    </row>
    <row r="50" spans="1:3" x14ac:dyDescent="0.25">
      <c r="A50" s="1">
        <v>41729</v>
      </c>
      <c r="B50">
        <v>55.32</v>
      </c>
      <c r="C50">
        <v>4098870</v>
      </c>
    </row>
    <row r="51" spans="1:3" x14ac:dyDescent="0.25">
      <c r="A51" s="1">
        <v>41698</v>
      </c>
      <c r="B51">
        <v>53.73</v>
      </c>
      <c r="C51">
        <v>3990965</v>
      </c>
    </row>
    <row r="52" spans="1:3" x14ac:dyDescent="0.25">
      <c r="A52" s="1">
        <v>41670</v>
      </c>
      <c r="B52">
        <v>54.36</v>
      </c>
      <c r="C52">
        <v>3795334</v>
      </c>
    </row>
    <row r="53" spans="1:3" x14ac:dyDescent="0.25">
      <c r="A53" s="1">
        <v>41639</v>
      </c>
      <c r="B53">
        <v>62.84</v>
      </c>
      <c r="C53">
        <v>3603093</v>
      </c>
    </row>
    <row r="54" spans="1:3" x14ac:dyDescent="0.25">
      <c r="A54" s="1">
        <v>41607</v>
      </c>
      <c r="B54">
        <v>59.01</v>
      </c>
      <c r="C54">
        <v>2621028</v>
      </c>
    </row>
    <row r="55" spans="1:3" x14ac:dyDescent="0.25">
      <c r="A55" s="1">
        <v>41578</v>
      </c>
      <c r="B55">
        <v>57.28</v>
      </c>
      <c r="C55">
        <v>3941325</v>
      </c>
    </row>
    <row r="56" spans="1:3" x14ac:dyDescent="0.25">
      <c r="A56" s="1">
        <v>41547</v>
      </c>
      <c r="B56">
        <v>55.28</v>
      </c>
      <c r="C56">
        <v>2726869</v>
      </c>
    </row>
    <row r="57" spans="1:3" x14ac:dyDescent="0.25">
      <c r="A57" s="1">
        <v>41516</v>
      </c>
      <c r="B57">
        <v>50.08</v>
      </c>
      <c r="C57">
        <v>3052764</v>
      </c>
    </row>
    <row r="58" spans="1:3" x14ac:dyDescent="0.25">
      <c r="A58" s="1">
        <v>41486</v>
      </c>
      <c r="B58">
        <v>49.96</v>
      </c>
      <c r="C58">
        <v>3151914</v>
      </c>
    </row>
    <row r="59" spans="1:3" x14ac:dyDescent="0.25">
      <c r="A59" s="1">
        <v>41453</v>
      </c>
      <c r="B59">
        <v>45.83</v>
      </c>
      <c r="C59">
        <v>3869061</v>
      </c>
    </row>
    <row r="60" spans="1:3" x14ac:dyDescent="0.25">
      <c r="A60" s="1">
        <v>41425</v>
      </c>
      <c r="B60">
        <v>49.08</v>
      </c>
      <c r="C60">
        <v>4413057</v>
      </c>
    </row>
    <row r="61" spans="1:3" x14ac:dyDescent="0.25">
      <c r="A61" s="1">
        <v>41394</v>
      </c>
      <c r="B61">
        <v>46.58</v>
      </c>
      <c r="C61">
        <v>4033133</v>
      </c>
    </row>
    <row r="62" spans="1:3" x14ac:dyDescent="0.25">
      <c r="A62" s="1">
        <v>41361</v>
      </c>
      <c r="B62">
        <v>45.69</v>
      </c>
      <c r="C62">
        <v>3170266</v>
      </c>
    </row>
    <row r="63" spans="1:3" x14ac:dyDescent="0.25">
      <c r="A63" s="1">
        <v>41333</v>
      </c>
      <c r="B63">
        <v>44.34</v>
      </c>
      <c r="C63">
        <v>4959557</v>
      </c>
    </row>
    <row r="64" spans="1:3" x14ac:dyDescent="0.25">
      <c r="A64" s="1">
        <v>41305</v>
      </c>
      <c r="B64">
        <v>45.07</v>
      </c>
      <c r="C64">
        <v>3351862</v>
      </c>
    </row>
    <row r="65" spans="1:3" x14ac:dyDescent="0.25">
      <c r="A65" s="1">
        <v>41274</v>
      </c>
      <c r="B65">
        <v>42.03</v>
      </c>
      <c r="C65">
        <v>4812563</v>
      </c>
    </row>
    <row r="66" spans="1:3" x14ac:dyDescent="0.25">
      <c r="A66" s="1">
        <v>41243</v>
      </c>
      <c r="B66">
        <v>42.82</v>
      </c>
      <c r="C66">
        <v>4245089</v>
      </c>
    </row>
    <row r="67" spans="1:3" x14ac:dyDescent="0.25">
      <c r="A67" s="1">
        <v>41213</v>
      </c>
      <c r="B67">
        <v>46.6</v>
      </c>
      <c r="C67">
        <v>2702899</v>
      </c>
    </row>
    <row r="68" spans="1:3" x14ac:dyDescent="0.25">
      <c r="A68" s="1">
        <v>41180</v>
      </c>
      <c r="B68">
        <v>44.26</v>
      </c>
      <c r="C68">
        <v>3596855</v>
      </c>
    </row>
    <row r="69" spans="1:3" x14ac:dyDescent="0.25">
      <c r="A69" s="1">
        <v>41152</v>
      </c>
      <c r="B69">
        <v>42.71</v>
      </c>
      <c r="C69">
        <v>4924891</v>
      </c>
    </row>
    <row r="70" spans="1:3" x14ac:dyDescent="0.25">
      <c r="A70" s="1">
        <v>41121</v>
      </c>
      <c r="B70">
        <v>43.29</v>
      </c>
      <c r="C70">
        <v>4235404</v>
      </c>
    </row>
    <row r="71" spans="1:3" x14ac:dyDescent="0.25">
      <c r="A71" s="1">
        <v>41089</v>
      </c>
      <c r="B71">
        <v>42.28</v>
      </c>
      <c r="C71">
        <v>6252660</v>
      </c>
    </row>
    <row r="72" spans="1:3" x14ac:dyDescent="0.25">
      <c r="A72" s="1">
        <v>41060</v>
      </c>
      <c r="B72">
        <v>40.659999999999997</v>
      </c>
      <c r="C72">
        <v>6148335</v>
      </c>
    </row>
    <row r="73" spans="1:3" x14ac:dyDescent="0.25">
      <c r="A73" s="1">
        <v>41029</v>
      </c>
      <c r="B73">
        <v>42.9</v>
      </c>
      <c r="C73">
        <v>4922170</v>
      </c>
    </row>
    <row r="74" spans="1:3" x14ac:dyDescent="0.25">
      <c r="A74" s="1">
        <v>40998</v>
      </c>
      <c r="B74">
        <v>43.9</v>
      </c>
      <c r="C74">
        <v>6001265</v>
      </c>
    </row>
    <row r="75" spans="1:3" x14ac:dyDescent="0.25">
      <c r="A75" s="1">
        <v>40968</v>
      </c>
      <c r="B75">
        <v>40.479999999999997</v>
      </c>
      <c r="C75">
        <v>5953775</v>
      </c>
    </row>
    <row r="76" spans="1:3" x14ac:dyDescent="0.25">
      <c r="A76" s="1">
        <v>40939</v>
      </c>
      <c r="B76">
        <v>36.24</v>
      </c>
      <c r="C76">
        <v>5572592</v>
      </c>
    </row>
    <row r="77" spans="1:3" x14ac:dyDescent="0.25">
      <c r="A77" s="1">
        <v>40907</v>
      </c>
      <c r="B77">
        <v>35.840000000000003</v>
      </c>
      <c r="C77">
        <v>6932901</v>
      </c>
    </row>
    <row r="78" spans="1:3" x14ac:dyDescent="0.25">
      <c r="A78" s="1">
        <v>40877</v>
      </c>
      <c r="B78">
        <v>36.369999999999997</v>
      </c>
      <c r="C78">
        <v>10351415</v>
      </c>
    </row>
    <row r="79" spans="1:3" x14ac:dyDescent="0.25">
      <c r="A79" s="1">
        <v>40847</v>
      </c>
      <c r="B79">
        <v>27.35</v>
      </c>
      <c r="C79">
        <v>7516774</v>
      </c>
    </row>
    <row r="80" spans="1:3" x14ac:dyDescent="0.25">
      <c r="A80" s="1">
        <v>40816</v>
      </c>
      <c r="B80">
        <v>21.83</v>
      </c>
      <c r="C80">
        <v>8535496</v>
      </c>
    </row>
    <row r="81" spans="1:3" x14ac:dyDescent="0.25">
      <c r="A81" s="1">
        <v>40786</v>
      </c>
      <c r="B81">
        <v>25.55</v>
      </c>
      <c r="C81">
        <v>13200781</v>
      </c>
    </row>
    <row r="82" spans="1:3" x14ac:dyDescent="0.25">
      <c r="A82" s="1">
        <v>40753</v>
      </c>
      <c r="B82">
        <v>29.75</v>
      </c>
      <c r="C82">
        <v>4917727</v>
      </c>
    </row>
    <row r="83" spans="1:3" x14ac:dyDescent="0.25">
      <c r="A83" s="1">
        <v>40724</v>
      </c>
      <c r="B83">
        <v>30.2</v>
      </c>
      <c r="C83">
        <v>7310710</v>
      </c>
    </row>
    <row r="84" spans="1:3" x14ac:dyDescent="0.25">
      <c r="A84" s="1">
        <v>40694</v>
      </c>
      <c r="B84">
        <v>29.25</v>
      </c>
      <c r="C84">
        <v>7037068</v>
      </c>
    </row>
    <row r="85" spans="1:3" x14ac:dyDescent="0.25">
      <c r="A85" s="1">
        <v>40662</v>
      </c>
      <c r="B85">
        <v>29.88</v>
      </c>
      <c r="C85">
        <v>5405411</v>
      </c>
    </row>
    <row r="86" spans="1:3" x14ac:dyDescent="0.25">
      <c r="A86" s="1">
        <v>40633</v>
      </c>
      <c r="B86">
        <v>31.61</v>
      </c>
      <c r="C86">
        <v>6896718</v>
      </c>
    </row>
    <row r="87" spans="1:3" x14ac:dyDescent="0.25">
      <c r="A87" s="1">
        <v>40602</v>
      </c>
      <c r="B87">
        <v>27.95</v>
      </c>
      <c r="C87">
        <v>8006780</v>
      </c>
    </row>
    <row r="88" spans="1:3" x14ac:dyDescent="0.25">
      <c r="A88" s="1">
        <v>40574</v>
      </c>
      <c r="B88">
        <v>25.38</v>
      </c>
      <c r="C88">
        <v>5507631</v>
      </c>
    </row>
    <row r="89" spans="1:3" x14ac:dyDescent="0.25">
      <c r="A89" s="1">
        <v>40543</v>
      </c>
      <c r="B89">
        <v>23.37</v>
      </c>
      <c r="C89">
        <v>4234623</v>
      </c>
    </row>
    <row r="90" spans="1:3" x14ac:dyDescent="0.25">
      <c r="A90" s="1">
        <v>40512</v>
      </c>
      <c r="B90">
        <v>23.35</v>
      </c>
      <c r="C90">
        <v>5635578</v>
      </c>
    </row>
    <row r="91" spans="1:3" x14ac:dyDescent="0.25">
      <c r="A91" s="1">
        <v>40480</v>
      </c>
      <c r="B91">
        <v>24.04</v>
      </c>
      <c r="C91">
        <v>5806900</v>
      </c>
    </row>
    <row r="92" spans="1:3" x14ac:dyDescent="0.25">
      <c r="A92" s="1">
        <v>40451</v>
      </c>
      <c r="B92">
        <v>24.66</v>
      </c>
      <c r="C92">
        <v>6122956</v>
      </c>
    </row>
    <row r="93" spans="1:3" x14ac:dyDescent="0.25">
      <c r="A93" s="1">
        <v>40421</v>
      </c>
      <c r="B93">
        <v>22.39</v>
      </c>
      <c r="C93">
        <v>9532760</v>
      </c>
    </row>
    <row r="94" spans="1:3" x14ac:dyDescent="0.25">
      <c r="A94" s="1">
        <v>40389</v>
      </c>
      <c r="B94">
        <v>23.85</v>
      </c>
      <c r="C94">
        <v>9240382</v>
      </c>
    </row>
    <row r="95" spans="1:3" x14ac:dyDescent="0.25">
      <c r="A95" s="1">
        <v>40359</v>
      </c>
      <c r="B95">
        <v>21.79</v>
      </c>
      <c r="C95">
        <v>8924077</v>
      </c>
    </row>
    <row r="96" spans="1:3" x14ac:dyDescent="0.25">
      <c r="A96" s="1">
        <v>40326</v>
      </c>
      <c r="B96">
        <v>23.2</v>
      </c>
      <c r="C96">
        <v>10402729</v>
      </c>
    </row>
    <row r="97" spans="1:3" x14ac:dyDescent="0.25">
      <c r="A97" s="1">
        <v>40298</v>
      </c>
      <c r="B97">
        <v>21.06</v>
      </c>
      <c r="C97">
        <v>5677834</v>
      </c>
    </row>
    <row r="98" spans="1:3" x14ac:dyDescent="0.25">
      <c r="A98" s="1">
        <v>40268</v>
      </c>
      <c r="B98">
        <v>25.34</v>
      </c>
      <c r="C98">
        <v>6741144</v>
      </c>
    </row>
    <row r="99" spans="1:3" x14ac:dyDescent="0.25">
      <c r="A99" s="1">
        <v>40235</v>
      </c>
      <c r="B99">
        <v>22.96</v>
      </c>
      <c r="C99">
        <v>4757665</v>
      </c>
    </row>
    <row r="100" spans="1:3" x14ac:dyDescent="0.25">
      <c r="A100" s="1">
        <v>40207</v>
      </c>
      <c r="B100">
        <v>21.93</v>
      </c>
      <c r="C100">
        <v>6232164</v>
      </c>
    </row>
    <row r="101" spans="1:3" x14ac:dyDescent="0.25">
      <c r="A101" s="1">
        <v>40178</v>
      </c>
      <c r="B101">
        <v>21.31</v>
      </c>
      <c r="C101">
        <v>7314882</v>
      </c>
    </row>
    <row r="102" spans="1:3" x14ac:dyDescent="0.25">
      <c r="A102" s="1">
        <v>40147</v>
      </c>
      <c r="B102">
        <v>18.25</v>
      </c>
      <c r="C102">
        <v>6431459</v>
      </c>
    </row>
    <row r="103" spans="1:3" x14ac:dyDescent="0.25">
      <c r="A103" s="1">
        <v>40116</v>
      </c>
      <c r="B103">
        <v>20.329999999999998</v>
      </c>
      <c r="C103">
        <v>5598750</v>
      </c>
    </row>
    <row r="104" spans="1:3" x14ac:dyDescent="0.25">
      <c r="A104" s="1">
        <v>40086</v>
      </c>
      <c r="B104">
        <v>21.49</v>
      </c>
      <c r="C104">
        <v>7171799</v>
      </c>
    </row>
    <row r="105" spans="1:3" x14ac:dyDescent="0.25">
      <c r="A105" s="1">
        <v>40056</v>
      </c>
      <c r="B105">
        <v>22.3</v>
      </c>
      <c r="C105">
        <v>10186053</v>
      </c>
    </row>
    <row r="106" spans="1:3" x14ac:dyDescent="0.25">
      <c r="A106" s="1">
        <v>40025</v>
      </c>
      <c r="B106">
        <v>19.190000000000001</v>
      </c>
      <c r="C106">
        <v>11474847</v>
      </c>
    </row>
    <row r="107" spans="1:3" x14ac:dyDescent="0.25">
      <c r="A107" s="1">
        <v>39994</v>
      </c>
      <c r="B107">
        <v>15.46</v>
      </c>
      <c r="C107">
        <v>8693993</v>
      </c>
    </row>
    <row r="108" spans="1:3" x14ac:dyDescent="0.25">
      <c r="A108" s="1">
        <v>39962</v>
      </c>
      <c r="B108">
        <v>17.579999999999998</v>
      </c>
      <c r="C108">
        <v>7525346</v>
      </c>
    </row>
    <row r="109" spans="1:3" x14ac:dyDescent="0.25">
      <c r="A109" s="1">
        <v>39933</v>
      </c>
      <c r="B109">
        <v>16.82</v>
      </c>
      <c r="C109">
        <v>11462980</v>
      </c>
    </row>
    <row r="110" spans="1:3" x14ac:dyDescent="0.25">
      <c r="A110" s="1">
        <v>39903</v>
      </c>
      <c r="B110">
        <v>14.07</v>
      </c>
      <c r="C110">
        <v>11647324</v>
      </c>
    </row>
    <row r="111" spans="1:3" x14ac:dyDescent="0.25">
      <c r="A111" s="1">
        <v>39871</v>
      </c>
      <c r="B111">
        <v>10.95</v>
      </c>
      <c r="C111">
        <v>10232100</v>
      </c>
    </row>
    <row r="112" spans="1:3" x14ac:dyDescent="0.25">
      <c r="A112" s="1">
        <v>39843</v>
      </c>
      <c r="B112">
        <v>12.7</v>
      </c>
      <c r="C112">
        <v>12308334</v>
      </c>
    </row>
    <row r="113" spans="1:3" x14ac:dyDescent="0.25">
      <c r="A113" s="1">
        <v>39813</v>
      </c>
      <c r="B113">
        <v>16.86</v>
      </c>
      <c r="C113">
        <v>10376763</v>
      </c>
    </row>
    <row r="114" spans="1:3" x14ac:dyDescent="0.25">
      <c r="A114" s="1">
        <v>39780</v>
      </c>
      <c r="B114">
        <v>14.14</v>
      </c>
      <c r="C114">
        <v>10295309</v>
      </c>
    </row>
    <row r="115" spans="1:3" x14ac:dyDescent="0.25">
      <c r="A115" s="1">
        <v>39752</v>
      </c>
      <c r="B115">
        <v>15.59</v>
      </c>
      <c r="C115">
        <v>17823763</v>
      </c>
    </row>
    <row r="116" spans="1:3" x14ac:dyDescent="0.25">
      <c r="A116" s="1">
        <v>39721</v>
      </c>
      <c r="B116">
        <v>23.05</v>
      </c>
      <c r="C116">
        <v>15858914</v>
      </c>
    </row>
    <row r="117" spans="1:3" x14ac:dyDescent="0.25">
      <c r="A117" s="1">
        <v>39689</v>
      </c>
      <c r="B117">
        <v>23.1</v>
      </c>
      <c r="C117">
        <v>11327442</v>
      </c>
    </row>
    <row r="118" spans="1:3" x14ac:dyDescent="0.25">
      <c r="A118" s="1">
        <v>39660</v>
      </c>
      <c r="B118">
        <v>22.26</v>
      </c>
      <c r="C118">
        <v>13011900</v>
      </c>
    </row>
    <row r="119" spans="1:3" x14ac:dyDescent="0.25">
      <c r="A119" s="1">
        <v>39629</v>
      </c>
      <c r="B119">
        <v>20.77</v>
      </c>
      <c r="C119">
        <v>13718150</v>
      </c>
    </row>
    <row r="120" spans="1:3" x14ac:dyDescent="0.25">
      <c r="A120" s="1">
        <v>39598</v>
      </c>
      <c r="B120">
        <v>25.27</v>
      </c>
      <c r="C120">
        <v>10154921</v>
      </c>
    </row>
    <row r="121" spans="1:3" x14ac:dyDescent="0.25">
      <c r="A121" s="1">
        <v>39568</v>
      </c>
      <c r="B121">
        <v>24.77</v>
      </c>
      <c r="C121">
        <v>12025013</v>
      </c>
    </row>
    <row r="122" spans="1:3" x14ac:dyDescent="0.25">
      <c r="A122" s="1">
        <v>39538</v>
      </c>
      <c r="B122">
        <v>21.52</v>
      </c>
      <c r="C122">
        <v>8931189</v>
      </c>
    </row>
    <row r="123" spans="1:3" x14ac:dyDescent="0.25">
      <c r="A123" s="1">
        <v>39507</v>
      </c>
      <c r="B123">
        <v>23.2</v>
      </c>
      <c r="C123">
        <v>10148095</v>
      </c>
    </row>
    <row r="124" spans="1:3" x14ac:dyDescent="0.25">
      <c r="A124" s="1">
        <v>39478</v>
      </c>
      <c r="B124">
        <v>25.5</v>
      </c>
      <c r="C124">
        <v>29553802</v>
      </c>
    </row>
    <row r="125" spans="1:3" x14ac:dyDescent="0.25">
      <c r="A125" s="1">
        <v>39447</v>
      </c>
      <c r="B125">
        <v>32.15</v>
      </c>
      <c r="C125">
        <v>11732893</v>
      </c>
    </row>
    <row r="126" spans="1:3" x14ac:dyDescent="0.25">
      <c r="A126" s="1">
        <v>39416</v>
      </c>
      <c r="B126">
        <v>36.96</v>
      </c>
      <c r="C126">
        <v>19360436</v>
      </c>
    </row>
    <row r="127" spans="1:3" x14ac:dyDescent="0.25">
      <c r="A127" s="1">
        <v>39386</v>
      </c>
      <c r="B127">
        <v>37.92</v>
      </c>
      <c r="C127">
        <v>16110700</v>
      </c>
    </row>
    <row r="128" spans="1:3" x14ac:dyDescent="0.25">
      <c r="A128" s="1">
        <v>39353</v>
      </c>
      <c r="B128">
        <v>36.11</v>
      </c>
      <c r="C128">
        <v>9963800</v>
      </c>
    </row>
    <row r="129" spans="1:3" x14ac:dyDescent="0.25">
      <c r="A129" s="1">
        <v>39325</v>
      </c>
      <c r="B129">
        <v>36.99</v>
      </c>
      <c r="C129">
        <v>17611440</v>
      </c>
    </row>
    <row r="130" spans="1:3" x14ac:dyDescent="0.25">
      <c r="A130" s="1">
        <v>39294</v>
      </c>
      <c r="B130">
        <v>39.26</v>
      </c>
      <c r="C130">
        <v>13988912</v>
      </c>
    </row>
    <row r="131" spans="1:3" x14ac:dyDescent="0.25">
      <c r="A131" s="1">
        <v>39262</v>
      </c>
      <c r="B131">
        <v>40.119999999999997</v>
      </c>
      <c r="C131">
        <v>16512053</v>
      </c>
    </row>
    <row r="132" spans="1:3" x14ac:dyDescent="0.25">
      <c r="A132" s="1">
        <v>39233</v>
      </c>
      <c r="B132">
        <v>37.85</v>
      </c>
      <c r="C132">
        <v>18530081</v>
      </c>
    </row>
    <row r="133" spans="1:3" x14ac:dyDescent="0.25">
      <c r="A133" s="1">
        <v>39202</v>
      </c>
      <c r="B133">
        <v>35.71</v>
      </c>
      <c r="C133">
        <v>21020930</v>
      </c>
    </row>
    <row r="134" spans="1:3" x14ac:dyDescent="0.25">
      <c r="A134" s="1">
        <v>39171</v>
      </c>
      <c r="B134">
        <v>38.68</v>
      </c>
      <c r="C134">
        <v>10386331</v>
      </c>
    </row>
    <row r="135" spans="1:3" x14ac:dyDescent="0.25">
      <c r="A135" s="1">
        <v>39141</v>
      </c>
      <c r="B135">
        <v>39.03</v>
      </c>
      <c r="C135">
        <v>7602216</v>
      </c>
    </row>
    <row r="136" spans="1:3" x14ac:dyDescent="0.25">
      <c r="A136" s="1">
        <v>39113</v>
      </c>
      <c r="B136">
        <v>39.82</v>
      </c>
      <c r="C136">
        <v>11300600</v>
      </c>
    </row>
    <row r="137" spans="1:3" x14ac:dyDescent="0.25">
      <c r="A137" s="1">
        <v>39080</v>
      </c>
      <c r="B137">
        <v>40.65</v>
      </c>
      <c r="C137">
        <v>10448000</v>
      </c>
    </row>
    <row r="138" spans="1:3" x14ac:dyDescent="0.25">
      <c r="A138" s="1">
        <v>39051</v>
      </c>
      <c r="B138">
        <v>41.62</v>
      </c>
      <c r="C138">
        <v>21247600</v>
      </c>
    </row>
    <row r="139" spans="1:3" x14ac:dyDescent="0.25">
      <c r="A139" s="1">
        <v>39021</v>
      </c>
      <c r="B139">
        <v>36.630000000000003</v>
      </c>
      <c r="C139">
        <v>14194500</v>
      </c>
    </row>
    <row r="140" spans="1:3" x14ac:dyDescent="0.25">
      <c r="A140" s="1">
        <v>38989</v>
      </c>
      <c r="B140">
        <v>36.57</v>
      </c>
      <c r="C140">
        <v>12609000</v>
      </c>
    </row>
    <row r="141" spans="1:3" x14ac:dyDescent="0.25">
      <c r="A141" s="1">
        <v>38960</v>
      </c>
      <c r="B141">
        <v>35.01</v>
      </c>
      <c r="C141">
        <v>15223700</v>
      </c>
    </row>
    <row r="142" spans="1:3" x14ac:dyDescent="0.25">
      <c r="A142" s="1">
        <v>38929</v>
      </c>
      <c r="B142">
        <v>33.78</v>
      </c>
      <c r="C142">
        <v>16137000</v>
      </c>
    </row>
    <row r="143" spans="1:3" x14ac:dyDescent="0.25">
      <c r="A143" s="1">
        <v>38898</v>
      </c>
      <c r="B143">
        <v>36.31</v>
      </c>
      <c r="C143">
        <v>16992500</v>
      </c>
    </row>
    <row r="144" spans="1:3" x14ac:dyDescent="0.25">
      <c r="A144" s="1">
        <v>38868</v>
      </c>
      <c r="B144">
        <v>35.57</v>
      </c>
      <c r="C144">
        <v>18451100</v>
      </c>
    </row>
    <row r="145" spans="1:3" x14ac:dyDescent="0.25">
      <c r="A145" s="1">
        <v>38835</v>
      </c>
      <c r="B145">
        <v>37.11</v>
      </c>
      <c r="C145">
        <v>12994500</v>
      </c>
    </row>
    <row r="146" spans="1:3" x14ac:dyDescent="0.25">
      <c r="A146" s="1">
        <v>38807</v>
      </c>
      <c r="B146">
        <v>39.619999999999997</v>
      </c>
      <c r="C146">
        <v>24720200</v>
      </c>
    </row>
    <row r="147" spans="1:3" x14ac:dyDescent="0.25">
      <c r="A147" s="1">
        <v>38776</v>
      </c>
      <c r="B147">
        <v>42.62</v>
      </c>
      <c r="C147">
        <v>8209700</v>
      </c>
    </row>
    <row r="148" spans="1:3" x14ac:dyDescent="0.25">
      <c r="A148" s="1">
        <v>38748</v>
      </c>
      <c r="B148">
        <v>44.32</v>
      </c>
      <c r="C148">
        <v>10184900</v>
      </c>
    </row>
    <row r="149" spans="1:3" x14ac:dyDescent="0.25">
      <c r="A149" s="1">
        <v>38716</v>
      </c>
      <c r="B149">
        <v>44.17</v>
      </c>
      <c r="C149">
        <v>13480500</v>
      </c>
    </row>
    <row r="150" spans="1:3" x14ac:dyDescent="0.25">
      <c r="A150" s="1">
        <v>38686</v>
      </c>
      <c r="B150">
        <v>45.82</v>
      </c>
      <c r="C150">
        <v>13771400</v>
      </c>
    </row>
    <row r="151" spans="1:3" x14ac:dyDescent="0.25">
      <c r="A151" s="1">
        <v>38656</v>
      </c>
      <c r="B151">
        <v>41.76</v>
      </c>
      <c r="C151">
        <v>8875300</v>
      </c>
    </row>
    <row r="152" spans="1:3" x14ac:dyDescent="0.25">
      <c r="A152" s="1">
        <v>38625</v>
      </c>
      <c r="B152">
        <v>44.8</v>
      </c>
      <c r="C152">
        <v>10022500</v>
      </c>
    </row>
    <row r="153" spans="1:3" x14ac:dyDescent="0.25">
      <c r="A153" s="1">
        <v>38595</v>
      </c>
      <c r="B153">
        <v>40.869999999999997</v>
      </c>
      <c r="C153">
        <v>10867400</v>
      </c>
    </row>
    <row r="154" spans="1:3" x14ac:dyDescent="0.25">
      <c r="A154" s="1">
        <v>38562</v>
      </c>
      <c r="B154">
        <v>37.630000000000003</v>
      </c>
      <c r="C154">
        <v>5845400</v>
      </c>
    </row>
    <row r="155" spans="1:3" x14ac:dyDescent="0.25">
      <c r="A155" s="1">
        <v>38533</v>
      </c>
      <c r="B155">
        <v>36.5</v>
      </c>
      <c r="C155">
        <v>9193800</v>
      </c>
    </row>
    <row r="156" spans="1:3" x14ac:dyDescent="0.25">
      <c r="A156" s="1">
        <v>38503</v>
      </c>
      <c r="B156">
        <v>34.25</v>
      </c>
      <c r="C156">
        <v>8114200</v>
      </c>
    </row>
    <row r="157" spans="1:3" x14ac:dyDescent="0.25">
      <c r="A157" s="1">
        <v>38471</v>
      </c>
      <c r="B157">
        <v>32.880000000000003</v>
      </c>
      <c r="C157">
        <v>8283300</v>
      </c>
    </row>
    <row r="158" spans="1:3" x14ac:dyDescent="0.25">
      <c r="A158" s="1">
        <v>38442</v>
      </c>
      <c r="B158">
        <v>34.44</v>
      </c>
      <c r="C158">
        <v>5959900</v>
      </c>
    </row>
    <row r="159" spans="1:3" x14ac:dyDescent="0.25">
      <c r="A159" s="1">
        <v>38411</v>
      </c>
      <c r="B159">
        <v>33.799999999999997</v>
      </c>
      <c r="C159">
        <v>6086300</v>
      </c>
    </row>
    <row r="160" spans="1:3" x14ac:dyDescent="0.25">
      <c r="A160" s="1">
        <v>38383</v>
      </c>
      <c r="B160">
        <v>34.549999999999997</v>
      </c>
      <c r="C160">
        <v>10350000</v>
      </c>
    </row>
    <row r="161" spans="1:3" x14ac:dyDescent="0.25">
      <c r="A161" s="1">
        <v>38352</v>
      </c>
      <c r="B161">
        <v>36.68</v>
      </c>
      <c r="C161">
        <v>10764400</v>
      </c>
    </row>
    <row r="162" spans="1:3" x14ac:dyDescent="0.25">
      <c r="A162" s="1">
        <v>38321</v>
      </c>
      <c r="B162">
        <v>33.18</v>
      </c>
      <c r="C162">
        <v>13819200</v>
      </c>
    </row>
    <row r="163" spans="1:3" x14ac:dyDescent="0.25">
      <c r="A163" s="1">
        <v>38289</v>
      </c>
      <c r="B163">
        <v>30.2</v>
      </c>
      <c r="C163">
        <v>10936600</v>
      </c>
    </row>
    <row r="164" spans="1:3" x14ac:dyDescent="0.25">
      <c r="A164" s="1">
        <v>38260</v>
      </c>
      <c r="B164">
        <v>29.2</v>
      </c>
      <c r="C164">
        <v>12834900</v>
      </c>
    </row>
    <row r="165" spans="1:3" x14ac:dyDescent="0.25">
      <c r="A165" s="1">
        <v>38230</v>
      </c>
      <c r="B165">
        <v>26.93</v>
      </c>
      <c r="C165">
        <v>13006700</v>
      </c>
    </row>
    <row r="166" spans="1:3" x14ac:dyDescent="0.25">
      <c r="A166" s="1">
        <v>38198</v>
      </c>
      <c r="B166">
        <v>28.58</v>
      </c>
      <c r="C166">
        <v>36623700</v>
      </c>
    </row>
    <row r="167" spans="1:3" x14ac:dyDescent="0.25">
      <c r="A167" s="1">
        <v>38168</v>
      </c>
      <c r="B167">
        <v>33.380000000000003</v>
      </c>
      <c r="C167">
        <v>14274100</v>
      </c>
    </row>
    <row r="168" spans="1:3" x14ac:dyDescent="0.25">
      <c r="A168" s="1">
        <v>38135</v>
      </c>
      <c r="B168">
        <v>34.75</v>
      </c>
      <c r="C168">
        <v>17006800</v>
      </c>
    </row>
    <row r="169" spans="1:3" x14ac:dyDescent="0.25">
      <c r="A169" s="1">
        <v>38107</v>
      </c>
      <c r="B169">
        <v>33.72</v>
      </c>
      <c r="C169">
        <v>16488500</v>
      </c>
    </row>
    <row r="170" spans="1:3" x14ac:dyDescent="0.25">
      <c r="A170" s="1">
        <v>38077</v>
      </c>
      <c r="B170">
        <v>36.08</v>
      </c>
      <c r="C170">
        <v>12005100</v>
      </c>
    </row>
    <row r="171" spans="1:3" x14ac:dyDescent="0.25">
      <c r="A171" s="1">
        <v>38044</v>
      </c>
      <c r="B171">
        <v>39.76</v>
      </c>
      <c r="C171">
        <v>17192400</v>
      </c>
    </row>
    <row r="172" spans="1:3" x14ac:dyDescent="0.25">
      <c r="A172" s="1">
        <v>38016</v>
      </c>
      <c r="B172">
        <v>39.58</v>
      </c>
      <c r="C172">
        <v>26113350</v>
      </c>
    </row>
    <row r="173" spans="1:3" x14ac:dyDescent="0.25">
      <c r="A173" s="1">
        <v>37986</v>
      </c>
      <c r="B173">
        <v>32.773299999999999</v>
      </c>
      <c r="C173">
        <v>21820950</v>
      </c>
    </row>
    <row r="174" spans="1:3" x14ac:dyDescent="0.25">
      <c r="A174" s="1">
        <v>37953</v>
      </c>
      <c r="B174">
        <v>36.773299999999999</v>
      </c>
      <c r="C174">
        <v>32334332</v>
      </c>
    </row>
    <row r="175" spans="1:3" x14ac:dyDescent="0.25">
      <c r="A175" s="1">
        <v>37925</v>
      </c>
      <c r="B175">
        <v>42.52</v>
      </c>
      <c r="C175">
        <v>12135600</v>
      </c>
    </row>
    <row r="176" spans="1:3" x14ac:dyDescent="0.25">
      <c r="A176" s="1">
        <v>37894</v>
      </c>
      <c r="B176">
        <v>39.306699999999999</v>
      </c>
      <c r="C176">
        <v>13683600</v>
      </c>
    </row>
    <row r="177" spans="1:3" x14ac:dyDescent="0.25">
      <c r="A177" s="1">
        <v>37862</v>
      </c>
      <c r="B177">
        <v>39.066699999999997</v>
      </c>
      <c r="C177">
        <v>20467950</v>
      </c>
    </row>
    <row r="178" spans="1:3" x14ac:dyDescent="0.25">
      <c r="A178" s="1">
        <v>37833</v>
      </c>
      <c r="B178">
        <v>36.026699999999998</v>
      </c>
      <c r="C178">
        <v>21052200</v>
      </c>
    </row>
    <row r="179" spans="1:3" x14ac:dyDescent="0.25">
      <c r="A179" s="1">
        <v>37802</v>
      </c>
      <c r="B179">
        <v>34.299999999999997</v>
      </c>
      <c r="C179">
        <v>14306700</v>
      </c>
    </row>
    <row r="180" spans="1:3" x14ac:dyDescent="0.25">
      <c r="A180" s="1">
        <v>37771</v>
      </c>
      <c r="B180">
        <v>37.166699999999999</v>
      </c>
      <c r="C180">
        <v>10689000</v>
      </c>
    </row>
    <row r="181" spans="1:3" x14ac:dyDescent="0.25">
      <c r="A181" s="1">
        <v>37741</v>
      </c>
      <c r="B181">
        <v>34.72</v>
      </c>
      <c r="C181">
        <v>13836150</v>
      </c>
    </row>
    <row r="182" spans="1:3" x14ac:dyDescent="0.25">
      <c r="A182" s="1">
        <v>37711</v>
      </c>
      <c r="B182">
        <v>33.880000000000003</v>
      </c>
      <c r="C182">
        <v>18305700</v>
      </c>
    </row>
    <row r="183" spans="1:3" x14ac:dyDescent="0.25">
      <c r="A183" s="1">
        <v>37680</v>
      </c>
      <c r="B183">
        <v>32.56</v>
      </c>
      <c r="C183">
        <v>15277800</v>
      </c>
    </row>
    <row r="184" spans="1:3" x14ac:dyDescent="0.25">
      <c r="A184" s="1">
        <v>37652</v>
      </c>
      <c r="B184">
        <v>33.166699999999999</v>
      </c>
      <c r="C184">
        <v>16353450</v>
      </c>
    </row>
    <row r="185" spans="1:3" x14ac:dyDescent="0.25">
      <c r="A185" s="1">
        <v>37621</v>
      </c>
      <c r="B185">
        <v>28.466699999999999</v>
      </c>
      <c r="C185">
        <v>10926600</v>
      </c>
    </row>
    <row r="186" spans="1:3" x14ac:dyDescent="0.25">
      <c r="A186" s="1">
        <v>37589</v>
      </c>
      <c r="B186">
        <v>29.2</v>
      </c>
      <c r="C186">
        <v>11967300</v>
      </c>
    </row>
    <row r="187" spans="1:3" x14ac:dyDescent="0.25">
      <c r="A187" s="1">
        <v>37560</v>
      </c>
      <c r="B187">
        <v>25.646699999999999</v>
      </c>
      <c r="C187">
        <v>12664200</v>
      </c>
    </row>
    <row r="188" spans="1:3" x14ac:dyDescent="0.25">
      <c r="A188" s="1">
        <v>37529</v>
      </c>
      <c r="B188">
        <v>21.8</v>
      </c>
      <c r="C188">
        <v>8483250</v>
      </c>
    </row>
    <row r="189" spans="1:3" x14ac:dyDescent="0.25">
      <c r="A189" s="1">
        <v>37498</v>
      </c>
      <c r="B189">
        <v>23.633299999999998</v>
      </c>
      <c r="C189">
        <v>12923850</v>
      </c>
    </row>
    <row r="190" spans="1:3" x14ac:dyDescent="0.25">
      <c r="A190" s="1">
        <v>37468</v>
      </c>
      <c r="B190">
        <v>23.7667</v>
      </c>
      <c r="C190">
        <v>17109450</v>
      </c>
    </row>
    <row r="191" spans="1:3" x14ac:dyDescent="0.25">
      <c r="A191" s="1">
        <v>37435</v>
      </c>
      <c r="B191">
        <v>21.9133</v>
      </c>
      <c r="C191">
        <v>14416875</v>
      </c>
    </row>
    <row r="192" spans="1:3" x14ac:dyDescent="0.25">
      <c r="A192" s="1">
        <v>37407</v>
      </c>
      <c r="B192">
        <v>26.0444</v>
      </c>
      <c r="C192">
        <v>19318725</v>
      </c>
    </row>
    <row r="193" spans="1:3" x14ac:dyDescent="0.25">
      <c r="A193" s="1">
        <v>37376</v>
      </c>
      <c r="B193">
        <v>24.773299999999999</v>
      </c>
      <c r="C193">
        <v>11298825</v>
      </c>
    </row>
    <row r="194" spans="1:3" x14ac:dyDescent="0.25">
      <c r="A194" s="1">
        <v>37343</v>
      </c>
      <c r="B194">
        <v>28.173300000000001</v>
      </c>
      <c r="C194">
        <v>5048775</v>
      </c>
    </row>
    <row r="195" spans="1:3" x14ac:dyDescent="0.25">
      <c r="A195" s="1">
        <v>37315</v>
      </c>
      <c r="B195">
        <v>27.2667</v>
      </c>
      <c r="C195">
        <v>7911675</v>
      </c>
    </row>
    <row r="196" spans="1:3" x14ac:dyDescent="0.25">
      <c r="A196" s="1">
        <v>37287</v>
      </c>
      <c r="B196">
        <v>25.382200000000001</v>
      </c>
      <c r="C196">
        <v>21040425</v>
      </c>
    </row>
    <row r="197" spans="1:3" x14ac:dyDescent="0.25">
      <c r="A197" s="1">
        <v>37256</v>
      </c>
      <c r="B197">
        <v>28.008900000000001</v>
      </c>
      <c r="C197">
        <v>9552825</v>
      </c>
    </row>
    <row r="198" spans="1:3" x14ac:dyDescent="0.25">
      <c r="A198" s="1">
        <v>37225</v>
      </c>
      <c r="B198">
        <v>26.284400000000002</v>
      </c>
      <c r="C198">
        <v>6853725</v>
      </c>
    </row>
    <row r="199" spans="1:3" x14ac:dyDescent="0.25">
      <c r="A199" s="1">
        <v>37195</v>
      </c>
      <c r="B199">
        <v>21.133299999999998</v>
      </c>
      <c r="C199">
        <v>13887225</v>
      </c>
    </row>
    <row r="200" spans="1:3" x14ac:dyDescent="0.25">
      <c r="A200" s="1">
        <v>37162</v>
      </c>
      <c r="B200">
        <v>20.991099999999999</v>
      </c>
      <c r="C200">
        <v>5475375</v>
      </c>
    </row>
    <row r="201" spans="1:3" x14ac:dyDescent="0.25">
      <c r="A201" s="1">
        <v>37134</v>
      </c>
      <c r="B201">
        <v>27.1111</v>
      </c>
      <c r="C201">
        <v>5535450</v>
      </c>
    </row>
    <row r="202" spans="1:3" x14ac:dyDescent="0.25">
      <c r="A202" s="1">
        <v>37103</v>
      </c>
      <c r="B202">
        <v>27.7333</v>
      </c>
      <c r="C202">
        <v>11955150</v>
      </c>
    </row>
    <row r="203" spans="1:3" x14ac:dyDescent="0.25">
      <c r="A203" s="1">
        <v>37071</v>
      </c>
      <c r="B203">
        <v>27.4756</v>
      </c>
      <c r="C203">
        <v>6174900</v>
      </c>
    </row>
    <row r="204" spans="1:3" x14ac:dyDescent="0.25">
      <c r="A204" s="1">
        <v>37042</v>
      </c>
      <c r="B204">
        <v>22.222200000000001</v>
      </c>
      <c r="C204">
        <v>7250513</v>
      </c>
    </row>
    <row r="205" spans="1:3" x14ac:dyDescent="0.25">
      <c r="A205" s="1">
        <v>37011</v>
      </c>
      <c r="B205">
        <v>20.568899999999999</v>
      </c>
      <c r="C205">
        <v>5693963</v>
      </c>
    </row>
    <row r="206" spans="1:3" x14ac:dyDescent="0.25">
      <c r="A206" s="1">
        <v>36980</v>
      </c>
      <c r="B206">
        <v>17.336300000000001</v>
      </c>
      <c r="C206">
        <v>6012563</v>
      </c>
    </row>
    <row r="207" spans="1:3" x14ac:dyDescent="0.25">
      <c r="A207" s="1">
        <v>36950</v>
      </c>
      <c r="B207">
        <v>18.3111</v>
      </c>
      <c r="C207">
        <v>4664925</v>
      </c>
    </row>
    <row r="208" spans="1:3" x14ac:dyDescent="0.25">
      <c r="A208" s="1">
        <v>36922</v>
      </c>
      <c r="B208">
        <v>17.4815</v>
      </c>
      <c r="C208">
        <v>8406113</v>
      </c>
    </row>
    <row r="209" spans="1:3" x14ac:dyDescent="0.25">
      <c r="A209" s="1">
        <v>36889</v>
      </c>
      <c r="B209">
        <v>15.1111</v>
      </c>
      <c r="C209">
        <v>4113788</v>
      </c>
    </row>
    <row r="210" spans="1:3" x14ac:dyDescent="0.25">
      <c r="A210" s="1">
        <v>36860</v>
      </c>
      <c r="B210">
        <v>12.3889</v>
      </c>
      <c r="C210">
        <v>2759063</v>
      </c>
    </row>
    <row r="211" spans="1:3" x14ac:dyDescent="0.25">
      <c r="A211" s="1">
        <v>36830</v>
      </c>
      <c r="B211">
        <v>12.148099999999999</v>
      </c>
      <c r="C211">
        <v>3432038</v>
      </c>
    </row>
    <row r="212" spans="1:3" x14ac:dyDescent="0.25">
      <c r="A212" s="1">
        <v>36798</v>
      </c>
      <c r="B212">
        <v>12.648099999999999</v>
      </c>
      <c r="C212">
        <v>2777625</v>
      </c>
    </row>
    <row r="213" spans="1:3" x14ac:dyDescent="0.25">
      <c r="A213" s="1">
        <v>36769</v>
      </c>
      <c r="B213">
        <v>13.6111</v>
      </c>
      <c r="C213">
        <v>1552163</v>
      </c>
    </row>
    <row r="214" spans="1:3" x14ac:dyDescent="0.25">
      <c r="A214" s="1">
        <v>36738</v>
      </c>
      <c r="B214">
        <v>14.7593</v>
      </c>
      <c r="C214">
        <v>3075975</v>
      </c>
    </row>
    <row r="215" spans="1:3" x14ac:dyDescent="0.25">
      <c r="A215" s="1">
        <v>36707</v>
      </c>
      <c r="B215">
        <v>13.037000000000001</v>
      </c>
      <c r="C215">
        <v>3402000</v>
      </c>
    </row>
    <row r="216" spans="1:3" x14ac:dyDescent="0.25">
      <c r="A216" s="1">
        <v>36677</v>
      </c>
      <c r="B216">
        <v>12.4815</v>
      </c>
      <c r="C216">
        <v>2324700</v>
      </c>
    </row>
    <row r="217" spans="1:3" x14ac:dyDescent="0.25">
      <c r="A217" s="1">
        <v>36644</v>
      </c>
      <c r="B217">
        <v>12.537000000000001</v>
      </c>
      <c r="C217">
        <v>2457000</v>
      </c>
    </row>
    <row r="218" spans="1:3" x14ac:dyDescent="0.25">
      <c r="A218" s="1">
        <v>36616</v>
      </c>
      <c r="B218">
        <v>11.5185</v>
      </c>
      <c r="C218">
        <v>6291000</v>
      </c>
    </row>
    <row r="219" spans="1:3" x14ac:dyDescent="0.25">
      <c r="A219" s="1">
        <v>36585</v>
      </c>
      <c r="B219">
        <v>14.462999999999999</v>
      </c>
      <c r="C219">
        <v>2610225</v>
      </c>
    </row>
    <row r="220" spans="1:3" x14ac:dyDescent="0.25">
      <c r="A220" s="1">
        <v>36556</v>
      </c>
      <c r="B220">
        <v>13.5556</v>
      </c>
      <c r="C220">
        <v>2421563</v>
      </c>
    </row>
    <row r="221" spans="1:3" x14ac:dyDescent="0.25">
      <c r="A221" s="1">
        <v>36525</v>
      </c>
      <c r="B221">
        <v>15.7037</v>
      </c>
      <c r="C221">
        <v>2959875</v>
      </c>
    </row>
    <row r="222" spans="1:3" x14ac:dyDescent="0.25">
      <c r="A222" s="1">
        <v>36494</v>
      </c>
      <c r="B222">
        <v>12.592600000000001</v>
      </c>
      <c r="C222">
        <v>3646350</v>
      </c>
    </row>
    <row r="223" spans="1:3" x14ac:dyDescent="0.25">
      <c r="A223" s="1">
        <v>36462</v>
      </c>
      <c r="B223">
        <v>11.4444</v>
      </c>
      <c r="C223">
        <v>3305813</v>
      </c>
    </row>
    <row r="224" spans="1:3" x14ac:dyDescent="0.25">
      <c r="A224" s="1">
        <v>36433</v>
      </c>
      <c r="B224">
        <v>8.3148</v>
      </c>
      <c r="C224">
        <v>3404700</v>
      </c>
    </row>
    <row r="225" spans="1:3" x14ac:dyDescent="0.25">
      <c r="A225" s="1">
        <v>36403</v>
      </c>
      <c r="B225">
        <v>8.3704000000000001</v>
      </c>
      <c r="C225">
        <v>5914013</v>
      </c>
    </row>
    <row r="226" spans="1:3" x14ac:dyDescent="0.25">
      <c r="A226" s="1">
        <v>36371</v>
      </c>
      <c r="B226">
        <v>10.0185</v>
      </c>
      <c r="C226">
        <v>2679075</v>
      </c>
    </row>
    <row r="227" spans="1:3" x14ac:dyDescent="0.25">
      <c r="A227" s="1">
        <v>36341</v>
      </c>
      <c r="B227">
        <v>10.3889</v>
      </c>
      <c r="C227">
        <v>2533613</v>
      </c>
    </row>
    <row r="228" spans="1:3" x14ac:dyDescent="0.25">
      <c r="A228" s="1">
        <v>36308</v>
      </c>
      <c r="B228">
        <v>9.7036999999999995</v>
      </c>
      <c r="C228">
        <v>1987200</v>
      </c>
    </row>
    <row r="229" spans="1:3" x14ac:dyDescent="0.25">
      <c r="A229" s="1">
        <v>36280</v>
      </c>
      <c r="B229">
        <v>10.0741</v>
      </c>
      <c r="C229">
        <v>2911613</v>
      </c>
    </row>
    <row r="230" spans="1:3" x14ac:dyDescent="0.25">
      <c r="A230" s="1">
        <v>36250</v>
      </c>
      <c r="B230">
        <v>10.9815</v>
      </c>
      <c r="C230">
        <v>5674050</v>
      </c>
    </row>
    <row r="231" spans="1:3" x14ac:dyDescent="0.25">
      <c r="A231" s="1">
        <v>36217</v>
      </c>
      <c r="B231">
        <v>13.6296</v>
      </c>
      <c r="C231">
        <v>2250788</v>
      </c>
    </row>
    <row r="232" spans="1:3" x14ac:dyDescent="0.25">
      <c r="A232" s="1">
        <v>36189</v>
      </c>
      <c r="B232">
        <v>14.962999999999999</v>
      </c>
      <c r="C232">
        <v>4079700</v>
      </c>
    </row>
    <row r="233" spans="1:3" x14ac:dyDescent="0.25">
      <c r="A233" s="1">
        <v>36160</v>
      </c>
      <c r="B233">
        <v>13.6852</v>
      </c>
      <c r="C233">
        <v>2016900</v>
      </c>
    </row>
    <row r="234" spans="1:3" x14ac:dyDescent="0.25">
      <c r="A234" s="1">
        <v>36129</v>
      </c>
      <c r="B234">
        <v>11.9259</v>
      </c>
      <c r="C234">
        <v>2269350</v>
      </c>
    </row>
    <row r="235" spans="1:3" x14ac:dyDescent="0.25">
      <c r="A235" s="1">
        <v>36098</v>
      </c>
      <c r="B235">
        <v>11.8889</v>
      </c>
      <c r="C235">
        <v>2303100</v>
      </c>
    </row>
    <row r="236" spans="1:3" x14ac:dyDescent="0.25">
      <c r="A236" s="1">
        <v>36068</v>
      </c>
      <c r="B236">
        <v>9.8888999999999996</v>
      </c>
      <c r="C236">
        <v>1605825</v>
      </c>
    </row>
    <row r="237" spans="1:3" x14ac:dyDescent="0.25">
      <c r="A237" s="1">
        <v>36038</v>
      </c>
      <c r="B237">
        <v>9.1667000000000005</v>
      </c>
      <c r="C237">
        <v>1064475</v>
      </c>
    </row>
    <row r="238" spans="1:3" x14ac:dyDescent="0.25">
      <c r="A238" s="1">
        <v>36007</v>
      </c>
      <c r="B238">
        <v>11.3704</v>
      </c>
      <c r="C238">
        <v>2732400</v>
      </c>
    </row>
    <row r="239" spans="1:3" x14ac:dyDescent="0.25">
      <c r="A239" s="1">
        <v>35976</v>
      </c>
      <c r="B239">
        <v>11.2593</v>
      </c>
      <c r="C239">
        <v>1608188</v>
      </c>
    </row>
    <row r="240" spans="1:3" x14ac:dyDescent="0.25">
      <c r="A240" s="1">
        <v>35944</v>
      </c>
      <c r="B240">
        <v>10.7593</v>
      </c>
      <c r="C240">
        <v>1274738</v>
      </c>
    </row>
    <row r="241" spans="1:3" x14ac:dyDescent="0.25">
      <c r="A241" s="1">
        <v>35915</v>
      </c>
      <c r="B241">
        <v>11.777799999999999</v>
      </c>
      <c r="C241">
        <v>2840738</v>
      </c>
    </row>
    <row r="242" spans="1:3" x14ac:dyDescent="0.25">
      <c r="A242" s="1">
        <v>35885</v>
      </c>
      <c r="B242">
        <v>11.1852</v>
      </c>
      <c r="C242">
        <v>2002050</v>
      </c>
    </row>
    <row r="243" spans="1:3" x14ac:dyDescent="0.25">
      <c r="A243" s="1">
        <v>35853</v>
      </c>
      <c r="B243">
        <v>10.4815</v>
      </c>
      <c r="C243">
        <v>3974063</v>
      </c>
    </row>
    <row r="244" spans="1:3" x14ac:dyDescent="0.25">
      <c r="A244" s="1">
        <v>35825</v>
      </c>
      <c r="B244">
        <v>8.7222000000000008</v>
      </c>
      <c r="C244">
        <v>2831288</v>
      </c>
    </row>
    <row r="245" spans="1:3" x14ac:dyDescent="0.25">
      <c r="A245" s="1">
        <v>35795</v>
      </c>
      <c r="B245">
        <v>9.8704000000000001</v>
      </c>
      <c r="C245">
        <v>3533625</v>
      </c>
    </row>
    <row r="246" spans="1:3" x14ac:dyDescent="0.25">
      <c r="A246" s="1">
        <v>35762</v>
      </c>
      <c r="B246">
        <v>12.7037</v>
      </c>
      <c r="C246">
        <v>920363</v>
      </c>
    </row>
    <row r="247" spans="1:3" x14ac:dyDescent="0.25">
      <c r="A247" s="1">
        <v>35734</v>
      </c>
      <c r="B247">
        <v>12.8704</v>
      </c>
      <c r="C247">
        <v>897750</v>
      </c>
    </row>
    <row r="248" spans="1:3" x14ac:dyDescent="0.25">
      <c r="A248" s="1">
        <v>35703</v>
      </c>
      <c r="B248">
        <v>13.1111</v>
      </c>
      <c r="C248">
        <v>1189013</v>
      </c>
    </row>
    <row r="249" spans="1:3" x14ac:dyDescent="0.25">
      <c r="A249" s="1">
        <v>35671</v>
      </c>
      <c r="B249">
        <v>12.5</v>
      </c>
      <c r="C249">
        <v>992250</v>
      </c>
    </row>
    <row r="250" spans="1:3" x14ac:dyDescent="0.25">
      <c r="A250" s="1">
        <v>35642</v>
      </c>
      <c r="B250">
        <v>13.277799999999999</v>
      </c>
      <c r="C250">
        <v>3192075</v>
      </c>
    </row>
    <row r="251" spans="1:3" x14ac:dyDescent="0.25">
      <c r="A251" s="1">
        <v>35611</v>
      </c>
      <c r="B251">
        <v>13.2037</v>
      </c>
      <c r="C251">
        <v>1581525</v>
      </c>
    </row>
    <row r="252" spans="1:3" x14ac:dyDescent="0.25">
      <c r="A252" s="1">
        <v>35580</v>
      </c>
      <c r="B252">
        <v>11.7037</v>
      </c>
      <c r="C252">
        <v>1665225</v>
      </c>
    </row>
    <row r="253" spans="1:3" x14ac:dyDescent="0.25">
      <c r="A253" s="1">
        <v>35550</v>
      </c>
      <c r="B253">
        <v>9.3704000000000001</v>
      </c>
      <c r="C253">
        <v>1334813</v>
      </c>
    </row>
    <row r="254" spans="1:3" x14ac:dyDescent="0.25">
      <c r="A254" s="1">
        <v>35520</v>
      </c>
      <c r="B254">
        <v>10.7037</v>
      </c>
      <c r="C254">
        <v>616613</v>
      </c>
    </row>
    <row r="255" spans="1:3" x14ac:dyDescent="0.25">
      <c r="A255" s="1">
        <v>35489</v>
      </c>
      <c r="B255">
        <v>10.7407</v>
      </c>
      <c r="C255">
        <v>1426950</v>
      </c>
    </row>
    <row r="256" spans="1:3" x14ac:dyDescent="0.25">
      <c r="A256" s="1">
        <v>35461</v>
      </c>
      <c r="B256">
        <v>11.962999999999999</v>
      </c>
      <c r="C256">
        <v>1245375</v>
      </c>
    </row>
    <row r="257" spans="1:3" x14ac:dyDescent="0.25">
      <c r="A257" s="1">
        <v>35430</v>
      </c>
      <c r="B257">
        <v>11.592600000000001</v>
      </c>
      <c r="C257">
        <v>1540688</v>
      </c>
    </row>
    <row r="258" spans="1:3" x14ac:dyDescent="0.25">
      <c r="A258" s="1">
        <v>35398</v>
      </c>
      <c r="B258">
        <v>10.3704</v>
      </c>
      <c r="C258">
        <v>1640925</v>
      </c>
    </row>
    <row r="259" spans="1:3" x14ac:dyDescent="0.25">
      <c r="A259" s="1">
        <v>35369</v>
      </c>
      <c r="B259">
        <v>11.148099999999999</v>
      </c>
      <c r="C259">
        <v>2399963</v>
      </c>
    </row>
    <row r="260" spans="1:3" x14ac:dyDescent="0.25">
      <c r="A260" s="1">
        <v>35338</v>
      </c>
      <c r="B260">
        <v>11.4815</v>
      </c>
      <c r="C260">
        <v>665888</v>
      </c>
    </row>
    <row r="261" spans="1:3" x14ac:dyDescent="0.25">
      <c r="A261" s="1">
        <v>35307</v>
      </c>
      <c r="B261">
        <v>12</v>
      </c>
      <c r="C261">
        <v>785025</v>
      </c>
    </row>
    <row r="262" spans="1:3" x14ac:dyDescent="0.25">
      <c r="A262" s="1">
        <v>35277</v>
      </c>
      <c r="B262">
        <v>11.7407</v>
      </c>
      <c r="C262">
        <v>1316925</v>
      </c>
    </row>
    <row r="263" spans="1:3" x14ac:dyDescent="0.25">
      <c r="A263" s="1">
        <v>35244</v>
      </c>
      <c r="B263">
        <v>13.1111</v>
      </c>
      <c r="C263">
        <v>932175</v>
      </c>
    </row>
    <row r="264" spans="1:3" x14ac:dyDescent="0.25">
      <c r="A264" s="1">
        <v>35216</v>
      </c>
      <c r="B264">
        <v>13.7407</v>
      </c>
      <c r="C264">
        <v>3697313</v>
      </c>
    </row>
    <row r="265" spans="1:3" x14ac:dyDescent="0.25">
      <c r="A265" s="1">
        <v>35185</v>
      </c>
      <c r="B265">
        <v>12.592600000000001</v>
      </c>
      <c r="C265">
        <v>4651088</v>
      </c>
    </row>
    <row r="266" spans="1:3" x14ac:dyDescent="0.25">
      <c r="A266" s="1">
        <v>35153</v>
      </c>
      <c r="B266">
        <v>8.8888999999999996</v>
      </c>
      <c r="C266">
        <v>2161688</v>
      </c>
    </row>
    <row r="267" spans="1:3" x14ac:dyDescent="0.25">
      <c r="A267" s="1">
        <v>35124</v>
      </c>
      <c r="B267">
        <v>8.3704000000000001</v>
      </c>
      <c r="C267">
        <v>1388813</v>
      </c>
    </row>
    <row r="268" spans="1:3" x14ac:dyDescent="0.25">
      <c r="A268" s="1">
        <v>35095</v>
      </c>
      <c r="B268">
        <v>8</v>
      </c>
      <c r="C268">
        <v>3612938</v>
      </c>
    </row>
    <row r="269" spans="1:3" x14ac:dyDescent="0.25">
      <c r="A269" s="1">
        <v>35062</v>
      </c>
      <c r="B269">
        <v>7.6666999999999996</v>
      </c>
      <c r="C269">
        <v>738788</v>
      </c>
    </row>
    <row r="270" spans="1:3" x14ac:dyDescent="0.25">
      <c r="A270" s="1">
        <v>35033</v>
      </c>
      <c r="B270">
        <v>8.2963000000000005</v>
      </c>
      <c r="C270">
        <v>816075</v>
      </c>
    </row>
    <row r="271" spans="1:3" x14ac:dyDescent="0.25">
      <c r="A271" s="1">
        <v>35003</v>
      </c>
      <c r="B271">
        <v>8</v>
      </c>
      <c r="C271">
        <v>1384763</v>
      </c>
    </row>
    <row r="272" spans="1:3" x14ac:dyDescent="0.25">
      <c r="A272" s="1">
        <v>34971</v>
      </c>
      <c r="B272">
        <v>8.5926000000000009</v>
      </c>
      <c r="C272">
        <v>1605488</v>
      </c>
    </row>
    <row r="273" spans="1:3" x14ac:dyDescent="0.25">
      <c r="A273" s="1">
        <v>34942</v>
      </c>
      <c r="B273">
        <v>7.7036999999999995</v>
      </c>
      <c r="C273">
        <v>1743863</v>
      </c>
    </row>
    <row r="274" spans="1:3" x14ac:dyDescent="0.25">
      <c r="A274" s="1">
        <v>34911</v>
      </c>
      <c r="B274">
        <v>8.1480999999999995</v>
      </c>
      <c r="C274">
        <v>2780325</v>
      </c>
    </row>
    <row r="275" spans="1:3" x14ac:dyDescent="0.25">
      <c r="A275" s="1">
        <v>34880</v>
      </c>
      <c r="B275">
        <v>8.8148</v>
      </c>
      <c r="C275">
        <v>2010488</v>
      </c>
    </row>
    <row r="276" spans="1:3" x14ac:dyDescent="0.25">
      <c r="A276" s="1">
        <v>34850</v>
      </c>
      <c r="B276">
        <v>7.5184999999999995</v>
      </c>
      <c r="C276">
        <v>2035125</v>
      </c>
    </row>
    <row r="277" spans="1:3" x14ac:dyDescent="0.25">
      <c r="A277" s="1">
        <v>34817</v>
      </c>
      <c r="B277">
        <v>6.8518999999999997</v>
      </c>
      <c r="C277">
        <v>2466450</v>
      </c>
    </row>
    <row r="278" spans="1:3" x14ac:dyDescent="0.25">
      <c r="A278" s="1">
        <v>34789</v>
      </c>
      <c r="B278">
        <v>7.1111000000000004</v>
      </c>
      <c r="C278">
        <v>3404025</v>
      </c>
    </row>
    <row r="279" spans="1:3" x14ac:dyDescent="0.25">
      <c r="A279" s="1">
        <v>34758</v>
      </c>
      <c r="B279">
        <v>5.2592999999999996</v>
      </c>
      <c r="C279">
        <v>2313225</v>
      </c>
    </row>
    <row r="280" spans="1:3" x14ac:dyDescent="0.25">
      <c r="A280" s="1">
        <v>34730</v>
      </c>
      <c r="B280">
        <v>6</v>
      </c>
      <c r="C280">
        <v>3182625</v>
      </c>
    </row>
    <row r="281" spans="1:3" x14ac:dyDescent="0.25">
      <c r="A281" s="1">
        <v>34698</v>
      </c>
      <c r="B281">
        <v>8.3332999999999995</v>
      </c>
      <c r="C281">
        <v>3510675</v>
      </c>
    </row>
    <row r="282" spans="1:3" x14ac:dyDescent="0.25">
      <c r="A282" s="1">
        <v>34668</v>
      </c>
      <c r="B282">
        <v>6.2407000000000004</v>
      </c>
      <c r="C282">
        <v>2845125</v>
      </c>
    </row>
    <row r="283" spans="1:3" x14ac:dyDescent="0.25">
      <c r="A283" s="1">
        <v>34638</v>
      </c>
      <c r="B283">
        <v>5.9815000000000005</v>
      </c>
      <c r="C283">
        <v>2686500</v>
      </c>
    </row>
    <row r="284" spans="1:3" x14ac:dyDescent="0.25">
      <c r="A284" s="1">
        <v>34607</v>
      </c>
      <c r="B284">
        <v>5.2407000000000004</v>
      </c>
      <c r="C284">
        <v>1963575</v>
      </c>
    </row>
    <row r="285" spans="1:3" x14ac:dyDescent="0.25">
      <c r="A285" s="1">
        <v>34577</v>
      </c>
      <c r="B285">
        <v>4.8888999999999996</v>
      </c>
      <c r="C285">
        <v>3805650</v>
      </c>
    </row>
    <row r="286" spans="1:3" x14ac:dyDescent="0.25">
      <c r="A286" s="1">
        <v>34544</v>
      </c>
      <c r="B286">
        <v>4.6295999999999999</v>
      </c>
      <c r="C286">
        <v>2207925</v>
      </c>
    </row>
    <row r="287" spans="1:3" x14ac:dyDescent="0.25">
      <c r="A287" s="1">
        <v>34515</v>
      </c>
      <c r="B287">
        <v>4.3333000000000004</v>
      </c>
      <c r="C287">
        <v>2270700</v>
      </c>
    </row>
    <row r="288" spans="1:3" x14ac:dyDescent="0.25">
      <c r="A288" s="1">
        <v>34485</v>
      </c>
      <c r="B288">
        <v>4.1852</v>
      </c>
      <c r="C288">
        <v>1869075</v>
      </c>
    </row>
    <row r="289" spans="1:3" x14ac:dyDescent="0.25">
      <c r="A289" s="1">
        <v>34453</v>
      </c>
      <c r="B289">
        <v>3.8889</v>
      </c>
      <c r="C289">
        <v>1408050</v>
      </c>
    </row>
    <row r="290" spans="1:3" x14ac:dyDescent="0.25">
      <c r="A290" s="1">
        <v>34424</v>
      </c>
      <c r="B290">
        <v>3.8519000000000001</v>
      </c>
      <c r="C290">
        <v>475875</v>
      </c>
    </row>
    <row r="291" spans="1:3" x14ac:dyDescent="0.25">
      <c r="A291" s="1">
        <v>34393</v>
      </c>
      <c r="B291">
        <v>3.9630000000000001</v>
      </c>
      <c r="C291">
        <v>1931850</v>
      </c>
    </row>
    <row r="292" spans="1:3" x14ac:dyDescent="0.25">
      <c r="A292" s="1">
        <v>34365</v>
      </c>
      <c r="B292">
        <v>3.8889</v>
      </c>
      <c r="C292">
        <v>1294650</v>
      </c>
    </row>
    <row r="293" spans="1:3" x14ac:dyDescent="0.25">
      <c r="A293" s="1">
        <v>34334</v>
      </c>
      <c r="B293">
        <v>3.3332999999999999</v>
      </c>
      <c r="C293">
        <v>455625</v>
      </c>
    </row>
    <row r="294" spans="1:3" x14ac:dyDescent="0.25">
      <c r="A294" s="1">
        <v>34303</v>
      </c>
      <c r="B294">
        <v>3.2593000000000001</v>
      </c>
      <c r="C294">
        <v>310500</v>
      </c>
    </row>
    <row r="295" spans="1:3" x14ac:dyDescent="0.25">
      <c r="A295" s="1">
        <v>34271</v>
      </c>
      <c r="B295">
        <v>3.3332999999999999</v>
      </c>
      <c r="C295">
        <v>2296350</v>
      </c>
    </row>
    <row r="296" spans="1:3" x14ac:dyDescent="0.25">
      <c r="A296" s="1">
        <v>34242</v>
      </c>
      <c r="B296">
        <v>3.0741000000000001</v>
      </c>
      <c r="C296">
        <v>897075</v>
      </c>
    </row>
    <row r="297" spans="1:3" x14ac:dyDescent="0.25">
      <c r="A297" s="1">
        <v>34212</v>
      </c>
      <c r="B297">
        <v>3.0369999999999999</v>
      </c>
      <c r="C297">
        <v>2666250</v>
      </c>
    </row>
    <row r="298" spans="1:3" x14ac:dyDescent="0.25">
      <c r="A298" s="1">
        <v>34180</v>
      </c>
      <c r="B298">
        <v>2.5556000000000001</v>
      </c>
      <c r="C298">
        <v>1358775</v>
      </c>
    </row>
    <row r="299" spans="1:3" x14ac:dyDescent="0.25">
      <c r="A299" s="1">
        <v>34150</v>
      </c>
      <c r="B299">
        <v>2.5369999999999999</v>
      </c>
      <c r="C299">
        <v>984150</v>
      </c>
    </row>
    <row r="300" spans="1:3" x14ac:dyDescent="0.25">
      <c r="A300" s="1">
        <v>34117</v>
      </c>
      <c r="B300">
        <v>2.4074</v>
      </c>
      <c r="C300">
        <v>213300</v>
      </c>
    </row>
    <row r="301" spans="1:3" x14ac:dyDescent="0.25">
      <c r="A301" s="1">
        <v>34089</v>
      </c>
      <c r="B301">
        <v>2.5185</v>
      </c>
      <c r="C301">
        <v>427950</v>
      </c>
    </row>
    <row r="302" spans="1:3" x14ac:dyDescent="0.25">
      <c r="A302" s="1">
        <v>34059</v>
      </c>
      <c r="B302">
        <v>2.7778</v>
      </c>
      <c r="C302">
        <v>1096875</v>
      </c>
    </row>
    <row r="303" spans="1:3" x14ac:dyDescent="0.25">
      <c r="A303" s="1">
        <v>34026</v>
      </c>
      <c r="B303">
        <v>2.1852</v>
      </c>
      <c r="C303">
        <v>1363500</v>
      </c>
    </row>
    <row r="304" spans="1:3" x14ac:dyDescent="0.25">
      <c r="A304" s="1">
        <v>33998</v>
      </c>
      <c r="B304">
        <v>2.3519000000000001</v>
      </c>
      <c r="C304">
        <v>1249425</v>
      </c>
    </row>
    <row r="305" spans="1:3" x14ac:dyDescent="0.25">
      <c r="A305" s="1">
        <v>33969</v>
      </c>
      <c r="B305">
        <v>1.8519000000000001</v>
      </c>
      <c r="C305">
        <v>388800</v>
      </c>
    </row>
    <row r="306" spans="1:3" x14ac:dyDescent="0.25">
      <c r="A306" s="1">
        <v>33938</v>
      </c>
      <c r="B306">
        <v>1.8332999999999999</v>
      </c>
      <c r="C306">
        <v>1435050</v>
      </c>
    </row>
    <row r="307" spans="1:3" x14ac:dyDescent="0.25">
      <c r="A307" s="1">
        <v>33907</v>
      </c>
      <c r="B307">
        <v>1.4815</v>
      </c>
      <c r="C307">
        <v>1601775</v>
      </c>
    </row>
    <row r="308" spans="1:3" x14ac:dyDescent="0.25">
      <c r="A308" s="1">
        <v>33877</v>
      </c>
      <c r="B308">
        <v>1.8148</v>
      </c>
      <c r="C308">
        <v>197100</v>
      </c>
    </row>
    <row r="309" spans="1:3" x14ac:dyDescent="0.25">
      <c r="A309" s="1">
        <v>33847</v>
      </c>
      <c r="B309">
        <v>1.6667000000000001</v>
      </c>
      <c r="C309">
        <v>367200</v>
      </c>
    </row>
    <row r="310" spans="1:3" x14ac:dyDescent="0.25">
      <c r="A310" s="1">
        <v>33816</v>
      </c>
      <c r="B310">
        <v>1.7593000000000001</v>
      </c>
      <c r="C310">
        <v>812025</v>
      </c>
    </row>
    <row r="311" spans="1:3" x14ac:dyDescent="0.25">
      <c r="A311" s="1">
        <v>33785</v>
      </c>
      <c r="B311">
        <v>1.9258999999999999</v>
      </c>
      <c r="C311">
        <v>3265650</v>
      </c>
    </row>
    <row r="312" spans="1:3" x14ac:dyDescent="0.25">
      <c r="A312" s="1">
        <v>33753</v>
      </c>
      <c r="B312">
        <v>1.8148</v>
      </c>
      <c r="C312">
        <v>255825</v>
      </c>
    </row>
    <row r="313" spans="1:3" x14ac:dyDescent="0.25">
      <c r="A313" s="1">
        <v>33724</v>
      </c>
      <c r="B313">
        <v>1.8889</v>
      </c>
      <c r="C313">
        <v>1057725</v>
      </c>
    </row>
    <row r="314" spans="1:3" x14ac:dyDescent="0.25">
      <c r="A314" s="1">
        <v>33694</v>
      </c>
      <c r="B314">
        <v>2.2593000000000001</v>
      </c>
      <c r="C314">
        <v>2121525</v>
      </c>
    </row>
    <row r="315" spans="1:3" x14ac:dyDescent="0.25">
      <c r="A315" s="1">
        <v>33662</v>
      </c>
      <c r="B315">
        <v>2.1852</v>
      </c>
      <c r="C315">
        <v>2470500</v>
      </c>
    </row>
    <row r="316" spans="1:3" x14ac:dyDescent="0.25">
      <c r="A316" s="1">
        <v>33634</v>
      </c>
      <c r="B316">
        <v>1.7593000000000001</v>
      </c>
      <c r="C316">
        <v>1323000</v>
      </c>
    </row>
    <row r="317" spans="1:3" x14ac:dyDescent="0.25">
      <c r="A317" s="1">
        <v>33603</v>
      </c>
      <c r="B317">
        <v>1.5556000000000001</v>
      </c>
      <c r="C317">
        <v>1917675</v>
      </c>
    </row>
    <row r="318" spans="1:3" x14ac:dyDescent="0.25">
      <c r="A318" s="1">
        <v>33571</v>
      </c>
      <c r="B318">
        <v>1.2963</v>
      </c>
      <c r="C318">
        <v>748575</v>
      </c>
    </row>
    <row r="319" spans="1:3" x14ac:dyDescent="0.25">
      <c r="A319" s="1">
        <v>33542</v>
      </c>
      <c r="B319">
        <v>1.2963</v>
      </c>
      <c r="C319">
        <v>401625</v>
      </c>
    </row>
    <row r="320" spans="1:3" x14ac:dyDescent="0.25">
      <c r="A320" s="1">
        <v>33511</v>
      </c>
      <c r="B320">
        <v>1.2593000000000001</v>
      </c>
      <c r="C320">
        <v>1169100</v>
      </c>
    </row>
    <row r="321" spans="1:3" x14ac:dyDescent="0.25">
      <c r="A321" s="1">
        <v>33480</v>
      </c>
      <c r="B321">
        <v>1.3704000000000001</v>
      </c>
      <c r="C321">
        <v>972000</v>
      </c>
    </row>
    <row r="322" spans="1:3" x14ac:dyDescent="0.25">
      <c r="A322" s="1">
        <v>33450</v>
      </c>
      <c r="B322">
        <v>1.2963</v>
      </c>
      <c r="C322">
        <v>2049975</v>
      </c>
    </row>
    <row r="323" spans="1:3" x14ac:dyDescent="0.25">
      <c r="A323" s="1">
        <v>33417</v>
      </c>
      <c r="B323">
        <v>1.1852</v>
      </c>
      <c r="C323">
        <v>471825</v>
      </c>
    </row>
    <row r="324" spans="1:3" x14ac:dyDescent="0.25">
      <c r="A324" s="1">
        <v>33389</v>
      </c>
      <c r="B324">
        <v>1.2963</v>
      </c>
      <c r="C324">
        <v>1580850</v>
      </c>
    </row>
    <row r="325" spans="1:3" x14ac:dyDescent="0.25">
      <c r="A325" s="1">
        <v>33358</v>
      </c>
      <c r="B325">
        <v>1.2963</v>
      </c>
      <c r="C325">
        <v>4003425</v>
      </c>
    </row>
    <row r="326" spans="1:3" x14ac:dyDescent="0.25">
      <c r="A326" s="1">
        <v>33325</v>
      </c>
      <c r="B326">
        <v>1.0926</v>
      </c>
      <c r="C326">
        <v>3013875</v>
      </c>
    </row>
    <row r="327" spans="1:3" x14ac:dyDescent="0.25">
      <c r="A327" s="1">
        <v>33297</v>
      </c>
      <c r="B327">
        <v>0.92589999999999995</v>
      </c>
      <c r="C327">
        <v>3009825</v>
      </c>
    </row>
    <row r="328" spans="1:3" x14ac:dyDescent="0.25">
      <c r="A328" s="1">
        <v>33269</v>
      </c>
      <c r="B328">
        <v>0.77780000000000005</v>
      </c>
      <c r="C328">
        <v>2768175</v>
      </c>
    </row>
    <row r="329" spans="1:3" x14ac:dyDescent="0.25">
      <c r="A329" s="1">
        <v>33238</v>
      </c>
      <c r="B329">
        <v>0.70369999999999999</v>
      </c>
      <c r="C329">
        <v>81675</v>
      </c>
    </row>
    <row r="330" spans="1:3" x14ac:dyDescent="0.25">
      <c r="A330" s="1">
        <v>33207</v>
      </c>
      <c r="B330">
        <v>0.81479999999999997</v>
      </c>
      <c r="C330">
        <v>42525</v>
      </c>
    </row>
    <row r="331" spans="1:3" x14ac:dyDescent="0.25">
      <c r="A331" s="1">
        <v>33177</v>
      </c>
      <c r="B331">
        <v>0.70369999999999999</v>
      </c>
      <c r="C331">
        <v>27000</v>
      </c>
    </row>
    <row r="332" spans="1:3" x14ac:dyDescent="0.25">
      <c r="A332" s="1">
        <v>33144</v>
      </c>
      <c r="B332">
        <v>0.70369999999999999</v>
      </c>
      <c r="C332">
        <v>85725</v>
      </c>
    </row>
    <row r="333" spans="1:3" x14ac:dyDescent="0.25">
      <c r="A333" s="1">
        <v>33116</v>
      </c>
      <c r="B333">
        <v>0.72219999999999995</v>
      </c>
      <c r="C333">
        <v>344250</v>
      </c>
    </row>
    <row r="334" spans="1:3" x14ac:dyDescent="0.25">
      <c r="A334" s="1">
        <v>33085</v>
      </c>
      <c r="B334">
        <v>0.70369999999999999</v>
      </c>
      <c r="C334">
        <v>47925</v>
      </c>
    </row>
    <row r="335" spans="1:3" x14ac:dyDescent="0.25">
      <c r="A335" s="1">
        <v>33053</v>
      </c>
      <c r="B335">
        <v>0.81479999999999997</v>
      </c>
      <c r="C335">
        <v>199125</v>
      </c>
    </row>
    <row r="336" spans="1:3" x14ac:dyDescent="0.25">
      <c r="A336" s="1">
        <v>33024</v>
      </c>
      <c r="B336">
        <v>0.74070000000000003</v>
      </c>
      <c r="C336">
        <v>308475</v>
      </c>
    </row>
    <row r="337" spans="1:3" x14ac:dyDescent="0.25">
      <c r="A337" s="1">
        <v>32993</v>
      </c>
      <c r="B337">
        <v>0.74070000000000003</v>
      </c>
      <c r="C337">
        <v>56700</v>
      </c>
    </row>
    <row r="338" spans="1:3" x14ac:dyDescent="0.25">
      <c r="A338" s="1">
        <v>32962</v>
      </c>
      <c r="B338">
        <v>0.77780000000000005</v>
      </c>
      <c r="C338">
        <v>92475</v>
      </c>
    </row>
    <row r="339" spans="1:3" x14ac:dyDescent="0.25">
      <c r="A339" s="1">
        <v>32932</v>
      </c>
      <c r="B339">
        <v>0.85189999999999999</v>
      </c>
      <c r="C339">
        <v>473175</v>
      </c>
    </row>
    <row r="340" spans="1:3" x14ac:dyDescent="0.25">
      <c r="A340" s="1">
        <v>32904</v>
      </c>
      <c r="B340">
        <v>0.72219999999999995</v>
      </c>
      <c r="C340">
        <v>220725</v>
      </c>
    </row>
    <row r="341" spans="1:3" x14ac:dyDescent="0.25">
      <c r="A341" s="1">
        <v>32871</v>
      </c>
      <c r="B341">
        <v>0.96299999999999997</v>
      </c>
      <c r="C341">
        <v>207225</v>
      </c>
    </row>
    <row r="342" spans="1:3" x14ac:dyDescent="0.25">
      <c r="A342" s="1">
        <v>32842</v>
      </c>
      <c r="B342">
        <v>1</v>
      </c>
      <c r="C342">
        <v>60750</v>
      </c>
    </row>
    <row r="343" spans="1:3" x14ac:dyDescent="0.25">
      <c r="A343" s="1">
        <v>32812</v>
      </c>
      <c r="B343">
        <v>1</v>
      </c>
      <c r="C343">
        <v>271350</v>
      </c>
    </row>
    <row r="344" spans="1:3" x14ac:dyDescent="0.25">
      <c r="A344" s="1">
        <v>32780</v>
      </c>
      <c r="B344">
        <v>0.96299999999999997</v>
      </c>
      <c r="C344">
        <v>267300</v>
      </c>
    </row>
    <row r="345" spans="1:3" x14ac:dyDescent="0.25">
      <c r="A345" s="1">
        <v>32751</v>
      </c>
      <c r="B345">
        <v>1.0369999999999999</v>
      </c>
      <c r="C345">
        <v>293625</v>
      </c>
    </row>
    <row r="346" spans="1:3" x14ac:dyDescent="0.25">
      <c r="A346" s="1">
        <v>32720</v>
      </c>
      <c r="B346">
        <v>1.0741000000000001</v>
      </c>
      <c r="C346">
        <v>243000</v>
      </c>
    </row>
    <row r="347" spans="1:3" x14ac:dyDescent="0.25">
      <c r="A347" s="1">
        <v>32689</v>
      </c>
      <c r="B347">
        <v>0.81479999999999997</v>
      </c>
      <c r="C347">
        <v>897750</v>
      </c>
    </row>
    <row r="348" spans="1:3" x14ac:dyDescent="0.25">
      <c r="A348" s="1">
        <v>32659</v>
      </c>
      <c r="B348">
        <v>0.85189999999999999</v>
      </c>
      <c r="C348">
        <v>404325</v>
      </c>
    </row>
    <row r="349" spans="1:3" x14ac:dyDescent="0.25">
      <c r="A349" s="1">
        <v>32626</v>
      </c>
      <c r="B349">
        <v>1.1480999999999999</v>
      </c>
      <c r="C349">
        <v>633150</v>
      </c>
    </row>
    <row r="350" spans="1:3" x14ac:dyDescent="0.25">
      <c r="A350" s="1">
        <v>32598</v>
      </c>
      <c r="B350">
        <v>1.2593000000000001</v>
      </c>
      <c r="C350">
        <v>229500</v>
      </c>
    </row>
    <row r="351" spans="1:3" x14ac:dyDescent="0.25">
      <c r="A351" s="1">
        <v>32567</v>
      </c>
      <c r="B351">
        <v>1.2963</v>
      </c>
      <c r="C351">
        <v>3222450</v>
      </c>
    </row>
    <row r="352" spans="1:3" x14ac:dyDescent="0.25">
      <c r="A352" s="1">
        <v>32539</v>
      </c>
      <c r="B352">
        <v>1</v>
      </c>
      <c r="C352">
        <v>700650</v>
      </c>
    </row>
    <row r="353" spans="1:3" x14ac:dyDescent="0.25">
      <c r="A353" s="1">
        <v>32507</v>
      </c>
      <c r="B353">
        <v>0.96299999999999997</v>
      </c>
      <c r="C353">
        <v>1495800</v>
      </c>
    </row>
    <row r="354" spans="1:3" x14ac:dyDescent="0.25">
      <c r="A354" s="1">
        <v>32477</v>
      </c>
      <c r="B354">
        <v>1.0926</v>
      </c>
      <c r="C354">
        <v>166050</v>
      </c>
    </row>
    <row r="355" spans="1:3" x14ac:dyDescent="0.25">
      <c r="A355" s="1">
        <v>32447</v>
      </c>
      <c r="B355">
        <v>1.0926</v>
      </c>
      <c r="C355">
        <v>286200</v>
      </c>
    </row>
    <row r="356" spans="1:3" x14ac:dyDescent="0.25">
      <c r="A356" s="1">
        <v>32416</v>
      </c>
      <c r="B356">
        <v>1.1111</v>
      </c>
      <c r="C356">
        <v>2290275</v>
      </c>
    </row>
    <row r="357" spans="1:3" x14ac:dyDescent="0.25">
      <c r="A357" s="1">
        <v>32386</v>
      </c>
      <c r="B357">
        <v>0.92589999999999995</v>
      </c>
      <c r="C357">
        <v>1836675</v>
      </c>
    </row>
    <row r="358" spans="1:3" x14ac:dyDescent="0.25">
      <c r="A358" s="1">
        <v>32353</v>
      </c>
      <c r="B358">
        <v>0.74070000000000003</v>
      </c>
      <c r="C358">
        <v>710775</v>
      </c>
    </row>
    <row r="359" spans="1:3" x14ac:dyDescent="0.25">
      <c r="A359" s="1">
        <v>32324</v>
      </c>
      <c r="B359">
        <v>0.77780000000000005</v>
      </c>
      <c r="C359">
        <v>335475</v>
      </c>
    </row>
    <row r="360" spans="1:3" x14ac:dyDescent="0.25">
      <c r="A360" s="1">
        <v>32294</v>
      </c>
      <c r="B360">
        <v>0.75929999999999997</v>
      </c>
      <c r="C360">
        <v>566325</v>
      </c>
    </row>
    <row r="361" spans="1:3" x14ac:dyDescent="0.25">
      <c r="A361" s="1">
        <v>32262</v>
      </c>
      <c r="B361">
        <v>0.85189999999999999</v>
      </c>
      <c r="C361">
        <v>199800</v>
      </c>
    </row>
    <row r="362" spans="1:3" x14ac:dyDescent="0.25">
      <c r="A362" s="1">
        <v>32233</v>
      </c>
      <c r="B362">
        <v>0.92589999999999995</v>
      </c>
      <c r="C362">
        <v>941625</v>
      </c>
    </row>
    <row r="363" spans="1:3" x14ac:dyDescent="0.25">
      <c r="A363" s="1">
        <v>32202</v>
      </c>
      <c r="B363" t="s">
        <v>11</v>
      </c>
      <c r="C363">
        <v>581850</v>
      </c>
    </row>
    <row r="364" spans="1:3" x14ac:dyDescent="0.25">
      <c r="A364" s="1">
        <v>32171</v>
      </c>
      <c r="B364" t="s">
        <v>11</v>
      </c>
      <c r="C364">
        <v>911925</v>
      </c>
    </row>
    <row r="365" spans="1:3" x14ac:dyDescent="0.25">
      <c r="A365" s="1">
        <v>32142</v>
      </c>
      <c r="B365" t="s">
        <v>11</v>
      </c>
      <c r="C365">
        <v>1017225</v>
      </c>
    </row>
    <row r="366" spans="1:3" x14ac:dyDescent="0.25">
      <c r="A366" s="1">
        <v>32111</v>
      </c>
      <c r="B366" t="s">
        <v>11</v>
      </c>
      <c r="C366">
        <v>956813</v>
      </c>
    </row>
    <row r="367" spans="1:3" x14ac:dyDescent="0.25">
      <c r="A367" s="1">
        <v>32080</v>
      </c>
      <c r="B367" t="s">
        <v>11</v>
      </c>
      <c r="C367">
        <v>646650</v>
      </c>
    </row>
    <row r="368" spans="1:3" x14ac:dyDescent="0.25">
      <c r="A368" s="1">
        <v>32050</v>
      </c>
      <c r="B368" t="s">
        <v>11</v>
      </c>
      <c r="C368">
        <v>1249425</v>
      </c>
    </row>
    <row r="369" spans="1:3" x14ac:dyDescent="0.25">
      <c r="A369" s="1">
        <v>32020</v>
      </c>
      <c r="B369" t="s">
        <v>11</v>
      </c>
      <c r="C369">
        <v>1127250</v>
      </c>
    </row>
    <row r="370" spans="1:3" x14ac:dyDescent="0.25">
      <c r="A370" s="1">
        <v>31989</v>
      </c>
      <c r="B370" t="s">
        <v>11</v>
      </c>
      <c r="C370">
        <v>4105350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8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86</v>
      </c>
    </row>
    <row r="2" spans="1:3" x14ac:dyDescent="0.25">
      <c r="A2" t="s">
        <v>2</v>
      </c>
      <c r="B2" s="2">
        <v>30526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_xll.BDH(B1,B7:C7,B2,B3,"Dir=V","Dts=S","Sort=D","Quote=C","QtTyp=P","Days=T",CONCATENATE("Per=c",B4),"DtFmt=D","UseDPDF=Y",CONCATENATE("FX=",B5),"cols=3;rows=411")</f>
        <v>43007</v>
      </c>
      <c r="B8">
        <v>49.86</v>
      </c>
      <c r="C8">
        <v>32591909</v>
      </c>
    </row>
    <row r="9" spans="1:3" x14ac:dyDescent="0.25">
      <c r="A9" s="1">
        <v>42978</v>
      </c>
      <c r="B9">
        <v>46</v>
      </c>
      <c r="C9">
        <v>43545415</v>
      </c>
    </row>
    <row r="10" spans="1:3" x14ac:dyDescent="0.25">
      <c r="A10" s="1">
        <v>42947</v>
      </c>
      <c r="B10">
        <v>46.43</v>
      </c>
      <c r="C10">
        <v>29591229</v>
      </c>
    </row>
    <row r="11" spans="1:3" x14ac:dyDescent="0.25">
      <c r="A11" s="1">
        <v>42916</v>
      </c>
      <c r="B11">
        <v>48.5</v>
      </c>
      <c r="C11">
        <v>40668698</v>
      </c>
    </row>
    <row r="12" spans="1:3" x14ac:dyDescent="0.25">
      <c r="A12" s="1">
        <v>42886</v>
      </c>
      <c r="B12">
        <v>48.66</v>
      </c>
      <c r="C12">
        <v>42926383</v>
      </c>
    </row>
    <row r="13" spans="1:3" x14ac:dyDescent="0.25">
      <c r="A13" s="1">
        <v>42853</v>
      </c>
      <c r="B13">
        <v>54.05</v>
      </c>
      <c r="C13">
        <v>33925140</v>
      </c>
    </row>
    <row r="14" spans="1:3" x14ac:dyDescent="0.25">
      <c r="A14" s="1">
        <v>42825</v>
      </c>
      <c r="B14">
        <v>53.62</v>
      </c>
      <c r="C14">
        <v>45328534</v>
      </c>
    </row>
    <row r="15" spans="1:3" x14ac:dyDescent="0.25">
      <c r="A15" s="1">
        <v>42794</v>
      </c>
      <c r="B15">
        <v>48.59</v>
      </c>
      <c r="C15">
        <v>25323759</v>
      </c>
    </row>
    <row r="16" spans="1:3" x14ac:dyDescent="0.25">
      <c r="A16" s="1">
        <v>42766</v>
      </c>
      <c r="B16">
        <v>48.21</v>
      </c>
      <c r="C16">
        <v>21485349</v>
      </c>
    </row>
    <row r="17" spans="1:3" x14ac:dyDescent="0.25">
      <c r="A17" s="1">
        <v>42734</v>
      </c>
      <c r="B17">
        <v>48.39</v>
      </c>
      <c r="C17">
        <v>27925127</v>
      </c>
    </row>
    <row r="18" spans="1:3" x14ac:dyDescent="0.25">
      <c r="A18" s="1">
        <v>42704</v>
      </c>
      <c r="B18">
        <v>54.78</v>
      </c>
      <c r="C18">
        <v>34821632</v>
      </c>
    </row>
    <row r="19" spans="1:3" x14ac:dyDescent="0.25">
      <c r="A19" s="1">
        <v>42674</v>
      </c>
      <c r="B19">
        <v>46.22</v>
      </c>
      <c r="C19">
        <v>29251078</v>
      </c>
    </row>
    <row r="20" spans="1:3" x14ac:dyDescent="0.25">
      <c r="A20" s="1">
        <v>42643</v>
      </c>
      <c r="B20">
        <v>51.08</v>
      </c>
      <c r="C20">
        <v>37605271</v>
      </c>
    </row>
    <row r="21" spans="1:3" x14ac:dyDescent="0.25">
      <c r="A21" s="1">
        <v>42613</v>
      </c>
      <c r="B21">
        <v>52.64</v>
      </c>
      <c r="C21">
        <v>52169900</v>
      </c>
    </row>
    <row r="22" spans="1:3" x14ac:dyDescent="0.25">
      <c r="A22" s="1">
        <v>42580</v>
      </c>
      <c r="B22">
        <v>54.08</v>
      </c>
      <c r="C22">
        <v>30762903</v>
      </c>
    </row>
    <row r="23" spans="1:3" x14ac:dyDescent="0.25">
      <c r="A23" s="1">
        <v>42551</v>
      </c>
      <c r="B23">
        <v>52.13</v>
      </c>
      <c r="C23">
        <v>39988139</v>
      </c>
    </row>
    <row r="24" spans="1:3" x14ac:dyDescent="0.25">
      <c r="A24" s="1">
        <v>42521</v>
      </c>
      <c r="B24">
        <v>53.04</v>
      </c>
      <c r="C24">
        <v>55212886</v>
      </c>
    </row>
    <row r="25" spans="1:3" x14ac:dyDescent="0.25">
      <c r="A25" s="1">
        <v>42489</v>
      </c>
      <c r="B25">
        <v>58.78</v>
      </c>
      <c r="C25">
        <v>28367983</v>
      </c>
    </row>
    <row r="26" spans="1:3" x14ac:dyDescent="0.25">
      <c r="A26" s="1">
        <v>42460</v>
      </c>
      <c r="B26">
        <v>54.74</v>
      </c>
      <c r="C26">
        <v>40456809</v>
      </c>
    </row>
    <row r="27" spans="1:3" x14ac:dyDescent="0.25">
      <c r="A27" s="1">
        <v>42429</v>
      </c>
      <c r="B27">
        <v>52.11</v>
      </c>
      <c r="C27">
        <v>25804292</v>
      </c>
    </row>
    <row r="28" spans="1:3" x14ac:dyDescent="0.25">
      <c r="A28" s="1">
        <v>42398</v>
      </c>
      <c r="B28">
        <v>51.66</v>
      </c>
      <c r="C28">
        <v>30278583</v>
      </c>
    </row>
    <row r="29" spans="1:3" x14ac:dyDescent="0.25">
      <c r="A29" s="1">
        <v>42369</v>
      </c>
      <c r="B29">
        <v>58.41</v>
      </c>
      <c r="C29">
        <v>23130506</v>
      </c>
    </row>
    <row r="30" spans="1:3" x14ac:dyDescent="0.25">
      <c r="A30" s="1">
        <v>42338</v>
      </c>
      <c r="B30">
        <v>63.33</v>
      </c>
      <c r="C30">
        <v>35092238</v>
      </c>
    </row>
    <row r="31" spans="1:3" x14ac:dyDescent="0.25">
      <c r="A31" s="1">
        <v>42307</v>
      </c>
      <c r="B31">
        <v>73.75</v>
      </c>
      <c r="C31">
        <v>20321566</v>
      </c>
    </row>
    <row r="32" spans="1:3" x14ac:dyDescent="0.25">
      <c r="A32" s="1">
        <v>42277</v>
      </c>
      <c r="B32">
        <v>76.349999999999994</v>
      </c>
      <c r="C32">
        <v>21074533</v>
      </c>
    </row>
    <row r="33" spans="1:3" x14ac:dyDescent="0.25">
      <c r="A33" s="1">
        <v>42247</v>
      </c>
      <c r="B33">
        <v>76.03</v>
      </c>
      <c r="C33">
        <v>22089713</v>
      </c>
    </row>
    <row r="34" spans="1:3" x14ac:dyDescent="0.25">
      <c r="A34" s="1">
        <v>42216</v>
      </c>
      <c r="B34">
        <v>84.66</v>
      </c>
      <c r="C34">
        <v>12158500</v>
      </c>
    </row>
    <row r="35" spans="1:3" x14ac:dyDescent="0.25">
      <c r="A35" s="1">
        <v>42185</v>
      </c>
      <c r="B35">
        <v>82.27</v>
      </c>
      <c r="C35">
        <v>14650972</v>
      </c>
    </row>
    <row r="36" spans="1:3" x14ac:dyDescent="0.25">
      <c r="A36" s="1">
        <v>42153</v>
      </c>
      <c r="B36">
        <v>78.61</v>
      </c>
      <c r="C36">
        <v>18121309</v>
      </c>
    </row>
    <row r="37" spans="1:3" x14ac:dyDescent="0.25">
      <c r="A37" s="1">
        <v>42124</v>
      </c>
      <c r="B37">
        <v>73.53</v>
      </c>
      <c r="C37">
        <v>13985613</v>
      </c>
    </row>
    <row r="38" spans="1:3" x14ac:dyDescent="0.25">
      <c r="A38" s="1">
        <v>42094</v>
      </c>
      <c r="B38">
        <v>79.709999999999994</v>
      </c>
      <c r="C38">
        <v>25051459</v>
      </c>
    </row>
    <row r="39" spans="1:3" x14ac:dyDescent="0.25">
      <c r="A39" s="1">
        <v>42062</v>
      </c>
      <c r="B39">
        <v>80.45</v>
      </c>
      <c r="C39">
        <v>11835900</v>
      </c>
    </row>
    <row r="40" spans="1:3" x14ac:dyDescent="0.25">
      <c r="A40" s="1">
        <v>42034</v>
      </c>
      <c r="B40">
        <v>78.25</v>
      </c>
      <c r="C40">
        <v>13952562</v>
      </c>
    </row>
    <row r="41" spans="1:3" x14ac:dyDescent="0.25">
      <c r="A41" s="1">
        <v>42004</v>
      </c>
      <c r="B41">
        <v>75.680000000000007</v>
      </c>
      <c r="C41">
        <v>16186175</v>
      </c>
    </row>
    <row r="42" spans="1:3" x14ac:dyDescent="0.25">
      <c r="A42" s="1">
        <v>41971</v>
      </c>
      <c r="B42">
        <v>74.56</v>
      </c>
      <c r="C42">
        <v>26693429</v>
      </c>
    </row>
    <row r="43" spans="1:3" x14ac:dyDescent="0.25">
      <c r="A43" s="1">
        <v>41943</v>
      </c>
      <c r="B43">
        <v>65.03</v>
      </c>
      <c r="C43">
        <v>25924054</v>
      </c>
    </row>
    <row r="44" spans="1:3" x14ac:dyDescent="0.25">
      <c r="A44" s="1">
        <v>41912</v>
      </c>
      <c r="B44">
        <v>66.569999999999993</v>
      </c>
      <c r="C44">
        <v>27136865</v>
      </c>
    </row>
    <row r="45" spans="1:3" x14ac:dyDescent="0.25">
      <c r="A45" s="1">
        <v>41880</v>
      </c>
      <c r="B45">
        <v>65.77</v>
      </c>
      <c r="C45">
        <v>32731767</v>
      </c>
    </row>
    <row r="46" spans="1:3" x14ac:dyDescent="0.25">
      <c r="A46" s="1">
        <v>41851</v>
      </c>
      <c r="B46">
        <v>67.069999999999993</v>
      </c>
      <c r="C46">
        <v>20765188</v>
      </c>
    </row>
    <row r="47" spans="1:3" x14ac:dyDescent="0.25">
      <c r="A47" s="1">
        <v>41820</v>
      </c>
      <c r="B47">
        <v>71.78</v>
      </c>
      <c r="C47">
        <v>14038705</v>
      </c>
    </row>
    <row r="48" spans="1:3" x14ac:dyDescent="0.25">
      <c r="A48" s="1">
        <v>41789</v>
      </c>
      <c r="B48">
        <v>66.92</v>
      </c>
      <c r="C48">
        <v>19885140</v>
      </c>
    </row>
    <row r="49" spans="1:3" x14ac:dyDescent="0.25">
      <c r="A49" s="1">
        <v>41759</v>
      </c>
      <c r="B49">
        <v>62.82</v>
      </c>
      <c r="C49">
        <v>18991555</v>
      </c>
    </row>
    <row r="50" spans="1:3" x14ac:dyDescent="0.25">
      <c r="A50" s="1">
        <v>41729</v>
      </c>
      <c r="B50">
        <v>66.64</v>
      </c>
      <c r="C50">
        <v>31309945</v>
      </c>
    </row>
    <row r="51" spans="1:3" x14ac:dyDescent="0.25">
      <c r="A51" s="1">
        <v>41698</v>
      </c>
      <c r="B51">
        <v>58.24</v>
      </c>
      <c r="C51">
        <v>20526766</v>
      </c>
    </row>
    <row r="52" spans="1:3" x14ac:dyDescent="0.25">
      <c r="A52" s="1">
        <v>41670</v>
      </c>
      <c r="B52">
        <v>54.52</v>
      </c>
      <c r="C52">
        <v>27474058</v>
      </c>
    </row>
    <row r="53" spans="1:3" x14ac:dyDescent="0.25">
      <c r="A53" s="1">
        <v>41639</v>
      </c>
      <c r="B53">
        <v>58.28</v>
      </c>
      <c r="C53">
        <v>18218494</v>
      </c>
    </row>
    <row r="54" spans="1:3" x14ac:dyDescent="0.25">
      <c r="A54" s="1">
        <v>41607</v>
      </c>
      <c r="B54">
        <v>59.12</v>
      </c>
      <c r="C54">
        <v>28478068</v>
      </c>
    </row>
    <row r="55" spans="1:3" x14ac:dyDescent="0.25">
      <c r="A55" s="1">
        <v>41578</v>
      </c>
      <c r="B55">
        <v>52.44</v>
      </c>
      <c r="C55">
        <v>27794439</v>
      </c>
    </row>
    <row r="56" spans="1:3" x14ac:dyDescent="0.25">
      <c r="A56" s="1">
        <v>41547</v>
      </c>
      <c r="B56">
        <v>56.2</v>
      </c>
      <c r="C56">
        <v>19966503</v>
      </c>
    </row>
    <row r="57" spans="1:3" x14ac:dyDescent="0.25">
      <c r="A57" s="1">
        <v>41516</v>
      </c>
      <c r="B57">
        <v>56.41</v>
      </c>
      <c r="C57">
        <v>25607453</v>
      </c>
    </row>
    <row r="58" spans="1:3" x14ac:dyDescent="0.25">
      <c r="A58" s="1">
        <v>41486</v>
      </c>
      <c r="B58">
        <v>58.86</v>
      </c>
      <c r="C58">
        <v>16314080</v>
      </c>
    </row>
    <row r="59" spans="1:3" x14ac:dyDescent="0.25">
      <c r="A59" s="1">
        <v>41453</v>
      </c>
      <c r="B59">
        <v>55.89</v>
      </c>
      <c r="C59">
        <v>20706851</v>
      </c>
    </row>
    <row r="60" spans="1:3" x14ac:dyDescent="0.25">
      <c r="A60" s="1">
        <v>41425</v>
      </c>
      <c r="B60">
        <v>53.96</v>
      </c>
      <c r="C60">
        <v>24628019</v>
      </c>
    </row>
    <row r="61" spans="1:3" x14ac:dyDescent="0.25">
      <c r="A61" s="1">
        <v>41394</v>
      </c>
      <c r="B61">
        <v>53.68</v>
      </c>
      <c r="C61">
        <v>23949032</v>
      </c>
    </row>
    <row r="62" spans="1:3" x14ac:dyDescent="0.25">
      <c r="A62" s="1">
        <v>41361</v>
      </c>
      <c r="B62">
        <v>51.52</v>
      </c>
      <c r="C62">
        <v>34783151</v>
      </c>
    </row>
    <row r="63" spans="1:3" x14ac:dyDescent="0.25">
      <c r="A63" s="1">
        <v>41333</v>
      </c>
      <c r="B63">
        <v>45.4</v>
      </c>
      <c r="C63">
        <v>19356222</v>
      </c>
    </row>
    <row r="64" spans="1:3" x14ac:dyDescent="0.25">
      <c r="A64" s="1">
        <v>41305</v>
      </c>
      <c r="B64">
        <v>44</v>
      </c>
      <c r="C64">
        <v>27327574</v>
      </c>
    </row>
    <row r="65" spans="1:3" x14ac:dyDescent="0.25">
      <c r="A65" s="1">
        <v>41274</v>
      </c>
      <c r="B65">
        <v>43.77</v>
      </c>
      <c r="C65">
        <v>19079068</v>
      </c>
    </row>
    <row r="66" spans="1:3" x14ac:dyDescent="0.25">
      <c r="A66" s="1">
        <v>41243</v>
      </c>
      <c r="B66">
        <v>45.26</v>
      </c>
      <c r="C66">
        <v>27807368</v>
      </c>
    </row>
    <row r="67" spans="1:3" x14ac:dyDescent="0.25">
      <c r="A67" s="1">
        <v>41213</v>
      </c>
      <c r="B67">
        <v>46.23</v>
      </c>
      <c r="C67">
        <v>27287415</v>
      </c>
    </row>
    <row r="68" spans="1:3" x14ac:dyDescent="0.25">
      <c r="A68" s="1">
        <v>41180</v>
      </c>
      <c r="B68">
        <v>43.97</v>
      </c>
      <c r="C68">
        <v>31831785</v>
      </c>
    </row>
    <row r="69" spans="1:3" x14ac:dyDescent="0.25">
      <c r="A69" s="1">
        <v>41152</v>
      </c>
      <c r="B69">
        <v>41.02</v>
      </c>
      <c r="C69">
        <v>38583138</v>
      </c>
    </row>
    <row r="70" spans="1:3" x14ac:dyDescent="0.25">
      <c r="A70" s="1">
        <v>41121</v>
      </c>
      <c r="B70">
        <v>34.75</v>
      </c>
      <c r="C70">
        <v>24712526</v>
      </c>
    </row>
    <row r="71" spans="1:3" x14ac:dyDescent="0.25">
      <c r="A71" s="1">
        <v>41089</v>
      </c>
      <c r="B71">
        <v>34.97</v>
      </c>
      <c r="C71">
        <v>31359215</v>
      </c>
    </row>
    <row r="72" spans="1:3" x14ac:dyDescent="0.25">
      <c r="A72" s="1">
        <v>41060</v>
      </c>
      <c r="B72">
        <v>34.909999999999997</v>
      </c>
      <c r="C72">
        <v>55330489</v>
      </c>
    </row>
    <row r="73" spans="1:3" x14ac:dyDescent="0.25">
      <c r="A73" s="1">
        <v>41029</v>
      </c>
      <c r="B73">
        <v>38.69</v>
      </c>
      <c r="C73">
        <v>38588594</v>
      </c>
    </row>
    <row r="74" spans="1:3" x14ac:dyDescent="0.25">
      <c r="A74" s="1">
        <v>40998</v>
      </c>
      <c r="B74">
        <v>37.479999999999997</v>
      </c>
      <c r="C74">
        <v>83360773</v>
      </c>
    </row>
    <row r="75" spans="1:3" x14ac:dyDescent="0.25">
      <c r="A75" s="1">
        <v>40968</v>
      </c>
      <c r="B75">
        <v>38.6</v>
      </c>
      <c r="C75">
        <v>40727818</v>
      </c>
    </row>
    <row r="76" spans="1:3" x14ac:dyDescent="0.25">
      <c r="A76" s="1">
        <v>40939</v>
      </c>
      <c r="B76">
        <v>35.86</v>
      </c>
      <c r="C76">
        <v>68926504</v>
      </c>
    </row>
    <row r="77" spans="1:3" x14ac:dyDescent="0.25">
      <c r="A77" s="1">
        <v>40907</v>
      </c>
      <c r="B77">
        <v>38.5</v>
      </c>
      <c r="C77">
        <v>28436749</v>
      </c>
    </row>
    <row r="78" spans="1:3" x14ac:dyDescent="0.25">
      <c r="A78" s="1">
        <v>40877</v>
      </c>
      <c r="B78">
        <v>37.770000000000003</v>
      </c>
      <c r="C78">
        <v>31250977</v>
      </c>
    </row>
    <row r="79" spans="1:3" x14ac:dyDescent="0.25">
      <c r="A79" s="1">
        <v>40847</v>
      </c>
      <c r="B79">
        <v>37.54</v>
      </c>
      <c r="C79">
        <v>37723652</v>
      </c>
    </row>
    <row r="80" spans="1:3" x14ac:dyDescent="0.25">
      <c r="A80" s="1">
        <v>40816</v>
      </c>
      <c r="B80">
        <v>30.79</v>
      </c>
      <c r="C80">
        <v>33171001</v>
      </c>
    </row>
    <row r="81" spans="1:3" x14ac:dyDescent="0.25">
      <c r="A81" s="1">
        <v>40786</v>
      </c>
      <c r="B81">
        <v>33.11</v>
      </c>
      <c r="C81">
        <v>67393693</v>
      </c>
    </row>
    <row r="82" spans="1:3" x14ac:dyDescent="0.25">
      <c r="A82" s="1">
        <v>40753</v>
      </c>
      <c r="B82">
        <v>37.020000000000003</v>
      </c>
      <c r="C82">
        <v>30773988</v>
      </c>
    </row>
    <row r="83" spans="1:3" x14ac:dyDescent="0.25">
      <c r="A83" s="1">
        <v>40724</v>
      </c>
      <c r="B83">
        <v>36.49</v>
      </c>
      <c r="C83">
        <v>40439759</v>
      </c>
    </row>
    <row r="84" spans="1:3" x14ac:dyDescent="0.25">
      <c r="A84" s="1">
        <v>40694</v>
      </c>
      <c r="B84">
        <v>39.15</v>
      </c>
      <c r="C84">
        <v>37878271</v>
      </c>
    </row>
    <row r="85" spans="1:3" x14ac:dyDescent="0.25">
      <c r="A85" s="1">
        <v>40662</v>
      </c>
      <c r="B85">
        <v>43.41</v>
      </c>
      <c r="C85">
        <v>26782198</v>
      </c>
    </row>
    <row r="86" spans="1:3" x14ac:dyDescent="0.25">
      <c r="A86" s="1">
        <v>40633</v>
      </c>
      <c r="B86">
        <v>40.5</v>
      </c>
      <c r="C86">
        <v>33217653</v>
      </c>
    </row>
    <row r="87" spans="1:3" x14ac:dyDescent="0.25">
      <c r="A87" s="1">
        <v>40602</v>
      </c>
      <c r="B87">
        <v>36.090000000000003</v>
      </c>
      <c r="C87">
        <v>23992067</v>
      </c>
    </row>
    <row r="88" spans="1:3" x14ac:dyDescent="0.25">
      <c r="A88" s="1">
        <v>40574</v>
      </c>
      <c r="B88">
        <v>32.200000000000003</v>
      </c>
      <c r="C88">
        <v>37342735</v>
      </c>
    </row>
    <row r="89" spans="1:3" x14ac:dyDescent="0.25">
      <c r="A89" s="1">
        <v>40543</v>
      </c>
      <c r="B89">
        <v>35.69</v>
      </c>
      <c r="C89">
        <v>23745059</v>
      </c>
    </row>
    <row r="90" spans="1:3" x14ac:dyDescent="0.25">
      <c r="A90" s="1">
        <v>40512</v>
      </c>
      <c r="B90">
        <v>33.270000000000003</v>
      </c>
      <c r="C90">
        <v>47508691</v>
      </c>
    </row>
    <row r="91" spans="1:3" x14ac:dyDescent="0.25">
      <c r="A91" s="1">
        <v>40480</v>
      </c>
      <c r="B91">
        <v>32.369999999999997</v>
      </c>
      <c r="C91">
        <v>39231060</v>
      </c>
    </row>
    <row r="92" spans="1:3" x14ac:dyDescent="0.25">
      <c r="A92" s="1">
        <v>40451</v>
      </c>
      <c r="B92">
        <v>31.7</v>
      </c>
      <c r="C92">
        <v>41284439</v>
      </c>
    </row>
    <row r="93" spans="1:3" x14ac:dyDescent="0.25">
      <c r="A93" s="1">
        <v>40421</v>
      </c>
      <c r="B93">
        <v>25.96</v>
      </c>
      <c r="C93">
        <v>56577952</v>
      </c>
    </row>
    <row r="94" spans="1:3" x14ac:dyDescent="0.25">
      <c r="A94" s="1">
        <v>40389</v>
      </c>
      <c r="B94">
        <v>26.71</v>
      </c>
      <c r="C94">
        <v>53037148</v>
      </c>
    </row>
    <row r="95" spans="1:3" x14ac:dyDescent="0.25">
      <c r="A95" s="1">
        <v>40359</v>
      </c>
      <c r="B95">
        <v>24.82</v>
      </c>
      <c r="C95">
        <v>63436965</v>
      </c>
    </row>
    <row r="96" spans="1:3" x14ac:dyDescent="0.25">
      <c r="A96" s="1">
        <v>40326</v>
      </c>
      <c r="B96">
        <v>29.88</v>
      </c>
      <c r="C96">
        <v>60425264</v>
      </c>
    </row>
    <row r="97" spans="1:3" x14ac:dyDescent="0.25">
      <c r="A97" s="1">
        <v>40298</v>
      </c>
      <c r="B97">
        <v>28.8</v>
      </c>
      <c r="C97">
        <v>41221888</v>
      </c>
    </row>
    <row r="98" spans="1:3" x14ac:dyDescent="0.25">
      <c r="A98" s="1">
        <v>40268</v>
      </c>
      <c r="B98">
        <v>26.29</v>
      </c>
      <c r="C98">
        <v>56496183</v>
      </c>
    </row>
    <row r="99" spans="1:3" x14ac:dyDescent="0.25">
      <c r="A99" s="1">
        <v>40235</v>
      </c>
      <c r="B99">
        <v>21.46</v>
      </c>
      <c r="C99">
        <v>31355306</v>
      </c>
    </row>
    <row r="100" spans="1:3" x14ac:dyDescent="0.25">
      <c r="A100" s="1">
        <v>40207</v>
      </c>
      <c r="B100">
        <v>18.98</v>
      </c>
      <c r="C100">
        <v>57665899</v>
      </c>
    </row>
    <row r="101" spans="1:3" x14ac:dyDescent="0.25">
      <c r="A101" s="1">
        <v>40178</v>
      </c>
      <c r="B101">
        <v>20.78</v>
      </c>
      <c r="C101">
        <v>38509582</v>
      </c>
    </row>
    <row r="102" spans="1:3" x14ac:dyDescent="0.25">
      <c r="A102" s="1">
        <v>40147</v>
      </c>
      <c r="B102">
        <v>20.32</v>
      </c>
      <c r="C102">
        <v>46639706</v>
      </c>
    </row>
    <row r="103" spans="1:3" x14ac:dyDescent="0.25">
      <c r="A103" s="1">
        <v>40116</v>
      </c>
      <c r="B103">
        <v>18.78</v>
      </c>
      <c r="C103">
        <v>52255346</v>
      </c>
    </row>
    <row r="104" spans="1:3" x14ac:dyDescent="0.25">
      <c r="A104" s="1">
        <v>40086</v>
      </c>
      <c r="B104">
        <v>20.23</v>
      </c>
      <c r="C104">
        <v>55252981</v>
      </c>
    </row>
    <row r="105" spans="1:3" x14ac:dyDescent="0.25">
      <c r="A105" s="1">
        <v>40056</v>
      </c>
      <c r="B105">
        <v>19.13</v>
      </c>
      <c r="C105">
        <v>53236254</v>
      </c>
    </row>
    <row r="106" spans="1:3" x14ac:dyDescent="0.25">
      <c r="A106" s="1">
        <v>40025</v>
      </c>
      <c r="B106">
        <v>14.06</v>
      </c>
      <c r="C106">
        <v>37423170</v>
      </c>
    </row>
    <row r="107" spans="1:3" x14ac:dyDescent="0.25">
      <c r="A107" s="1">
        <v>39994</v>
      </c>
      <c r="B107">
        <v>11.87</v>
      </c>
      <c r="C107">
        <v>50030587</v>
      </c>
    </row>
    <row r="108" spans="1:3" x14ac:dyDescent="0.25">
      <c r="A108" s="1">
        <v>39962</v>
      </c>
      <c r="B108">
        <v>12.94</v>
      </c>
      <c r="C108">
        <v>37964166</v>
      </c>
    </row>
    <row r="109" spans="1:3" x14ac:dyDescent="0.25">
      <c r="A109" s="1">
        <v>39933</v>
      </c>
      <c r="B109">
        <v>14</v>
      </c>
      <c r="C109">
        <v>48260006</v>
      </c>
    </row>
    <row r="110" spans="1:3" x14ac:dyDescent="0.25">
      <c r="A110" s="1">
        <v>39903</v>
      </c>
      <c r="B110">
        <v>10.08</v>
      </c>
      <c r="C110">
        <v>64971861</v>
      </c>
    </row>
    <row r="111" spans="1:3" x14ac:dyDescent="0.25">
      <c r="A111" s="1">
        <v>39871</v>
      </c>
      <c r="B111">
        <v>8.73</v>
      </c>
      <c r="C111">
        <v>39997803</v>
      </c>
    </row>
    <row r="112" spans="1:3" x14ac:dyDescent="0.25">
      <c r="A112" s="1">
        <v>39843</v>
      </c>
      <c r="B112">
        <v>7.92</v>
      </c>
      <c r="C112">
        <v>39137118</v>
      </c>
    </row>
    <row r="113" spans="1:3" x14ac:dyDescent="0.25">
      <c r="A113" s="1">
        <v>39813</v>
      </c>
      <c r="B113">
        <v>7.86</v>
      </c>
      <c r="C113">
        <v>50248319</v>
      </c>
    </row>
    <row r="114" spans="1:3" x14ac:dyDescent="0.25">
      <c r="A114" s="1">
        <v>39780</v>
      </c>
      <c r="B114">
        <v>7.01</v>
      </c>
      <c r="C114">
        <v>48725444</v>
      </c>
    </row>
    <row r="115" spans="1:3" x14ac:dyDescent="0.25">
      <c r="A115" s="1">
        <v>39752</v>
      </c>
      <c r="B115">
        <v>8.2799999999999994</v>
      </c>
      <c r="C115">
        <v>50860468</v>
      </c>
    </row>
    <row r="116" spans="1:3" x14ac:dyDescent="0.25">
      <c r="A116" s="1">
        <v>39721</v>
      </c>
      <c r="B116">
        <v>16.18</v>
      </c>
      <c r="C116">
        <v>31843925</v>
      </c>
    </row>
    <row r="117" spans="1:3" x14ac:dyDescent="0.25">
      <c r="A117" s="1">
        <v>39689</v>
      </c>
      <c r="B117">
        <v>17.690000000000001</v>
      </c>
      <c r="C117">
        <v>45630012</v>
      </c>
    </row>
    <row r="118" spans="1:3" x14ac:dyDescent="0.25">
      <c r="A118" s="1">
        <v>39660</v>
      </c>
      <c r="B118">
        <v>17.440000000000001</v>
      </c>
      <c r="C118">
        <v>43689081</v>
      </c>
    </row>
    <row r="119" spans="1:3" x14ac:dyDescent="0.25">
      <c r="A119" s="1">
        <v>39629</v>
      </c>
      <c r="B119">
        <v>19.84</v>
      </c>
      <c r="C119">
        <v>39914810</v>
      </c>
    </row>
    <row r="120" spans="1:3" x14ac:dyDescent="0.25">
      <c r="A120" s="1">
        <v>39598</v>
      </c>
      <c r="B120">
        <v>25.42</v>
      </c>
      <c r="C120">
        <v>25208665</v>
      </c>
    </row>
    <row r="121" spans="1:3" x14ac:dyDescent="0.25">
      <c r="A121" s="1">
        <v>39568</v>
      </c>
      <c r="B121">
        <v>26.4</v>
      </c>
      <c r="C121">
        <v>26222090</v>
      </c>
    </row>
    <row r="122" spans="1:3" x14ac:dyDescent="0.25">
      <c r="A122" s="1">
        <v>39538</v>
      </c>
      <c r="B122">
        <v>24.24</v>
      </c>
      <c r="C122">
        <v>40528151</v>
      </c>
    </row>
    <row r="123" spans="1:3" x14ac:dyDescent="0.25">
      <c r="A123" s="1">
        <v>39507</v>
      </c>
      <c r="B123">
        <v>23.36</v>
      </c>
      <c r="C123">
        <v>42088739</v>
      </c>
    </row>
    <row r="124" spans="1:3" x14ac:dyDescent="0.25">
      <c r="A124" s="1">
        <v>39478</v>
      </c>
      <c r="B124">
        <v>26.88</v>
      </c>
      <c r="C124">
        <v>67015670</v>
      </c>
    </row>
    <row r="125" spans="1:3" x14ac:dyDescent="0.25">
      <c r="A125" s="1">
        <v>39447</v>
      </c>
      <c r="B125">
        <v>25.9</v>
      </c>
      <c r="C125">
        <v>23384795</v>
      </c>
    </row>
    <row r="126" spans="1:3" x14ac:dyDescent="0.25">
      <c r="A126" s="1">
        <v>39416</v>
      </c>
      <c r="B126">
        <v>29.11</v>
      </c>
      <c r="C126">
        <v>50680796</v>
      </c>
    </row>
    <row r="127" spans="1:3" x14ac:dyDescent="0.25">
      <c r="A127" s="1">
        <v>39386</v>
      </c>
      <c r="B127">
        <v>31.44</v>
      </c>
      <c r="C127">
        <v>26367552</v>
      </c>
    </row>
    <row r="128" spans="1:3" x14ac:dyDescent="0.25">
      <c r="A128" s="1">
        <v>39353</v>
      </c>
      <c r="B128">
        <v>32.619999999999997</v>
      </c>
      <c r="C128">
        <v>29640300</v>
      </c>
    </row>
    <row r="129" spans="1:3" x14ac:dyDescent="0.25">
      <c r="A129" s="1">
        <v>39325</v>
      </c>
      <c r="B129">
        <v>33.33</v>
      </c>
      <c r="C129">
        <v>45096570</v>
      </c>
    </row>
    <row r="130" spans="1:3" x14ac:dyDescent="0.25">
      <c r="A130" s="1">
        <v>39294</v>
      </c>
      <c r="B130">
        <v>30.79</v>
      </c>
      <c r="C130">
        <v>35367122</v>
      </c>
    </row>
    <row r="131" spans="1:3" x14ac:dyDescent="0.25">
      <c r="A131" s="1">
        <v>39262</v>
      </c>
      <c r="B131">
        <v>31.58</v>
      </c>
      <c r="C131">
        <v>28132105</v>
      </c>
    </row>
    <row r="132" spans="1:3" x14ac:dyDescent="0.25">
      <c r="A132" s="1">
        <v>39233</v>
      </c>
      <c r="B132">
        <v>33.89</v>
      </c>
      <c r="C132">
        <v>22205242</v>
      </c>
    </row>
    <row r="133" spans="1:3" x14ac:dyDescent="0.25">
      <c r="A133" s="1">
        <v>39202</v>
      </c>
      <c r="B133">
        <v>35.22</v>
      </c>
      <c r="C133">
        <v>22892490</v>
      </c>
    </row>
    <row r="134" spans="1:3" x14ac:dyDescent="0.25">
      <c r="A134" s="1">
        <v>39171</v>
      </c>
      <c r="B134">
        <v>35.46</v>
      </c>
      <c r="C134">
        <v>41240698</v>
      </c>
    </row>
    <row r="135" spans="1:3" x14ac:dyDescent="0.25">
      <c r="A135" s="1">
        <v>39141</v>
      </c>
      <c r="B135">
        <v>33.76</v>
      </c>
      <c r="C135">
        <v>17588081</v>
      </c>
    </row>
    <row r="136" spans="1:3" x14ac:dyDescent="0.25">
      <c r="A136" s="1">
        <v>39113</v>
      </c>
      <c r="B136">
        <v>35</v>
      </c>
      <c r="C136">
        <v>35436000</v>
      </c>
    </row>
    <row r="137" spans="1:3" x14ac:dyDescent="0.25">
      <c r="A137" s="1">
        <v>39080</v>
      </c>
      <c r="B137">
        <v>31.44</v>
      </c>
      <c r="C137">
        <v>32017100</v>
      </c>
    </row>
    <row r="138" spans="1:3" x14ac:dyDescent="0.25">
      <c r="A138" s="1">
        <v>39051</v>
      </c>
      <c r="B138">
        <v>31.72</v>
      </c>
      <c r="C138">
        <v>52144600</v>
      </c>
    </row>
    <row r="139" spans="1:3" x14ac:dyDescent="0.25">
      <c r="A139" s="1">
        <v>39021</v>
      </c>
      <c r="B139">
        <v>34.01</v>
      </c>
      <c r="C139">
        <v>29631100</v>
      </c>
    </row>
    <row r="140" spans="1:3" x14ac:dyDescent="0.25">
      <c r="A140" s="1">
        <v>38989</v>
      </c>
      <c r="B140">
        <v>32.39</v>
      </c>
      <c r="C140">
        <v>31589500</v>
      </c>
    </row>
    <row r="141" spans="1:3" x14ac:dyDescent="0.25">
      <c r="A141" s="1">
        <v>38960</v>
      </c>
      <c r="B141">
        <v>29.46</v>
      </c>
      <c r="C141">
        <v>35260700</v>
      </c>
    </row>
    <row r="142" spans="1:3" x14ac:dyDescent="0.25">
      <c r="A142" s="1">
        <v>38929</v>
      </c>
      <c r="B142">
        <v>31.8</v>
      </c>
      <c r="C142">
        <v>21921000</v>
      </c>
    </row>
    <row r="143" spans="1:3" x14ac:dyDescent="0.25">
      <c r="A143" s="1">
        <v>38898</v>
      </c>
      <c r="B143">
        <v>34.049999999999997</v>
      </c>
      <c r="C143">
        <v>24437900</v>
      </c>
    </row>
    <row r="144" spans="1:3" x14ac:dyDescent="0.25">
      <c r="A144" s="1">
        <v>38868</v>
      </c>
      <c r="B144">
        <v>36.15</v>
      </c>
      <c r="C144">
        <v>26735700</v>
      </c>
    </row>
    <row r="145" spans="1:3" x14ac:dyDescent="0.25">
      <c r="A145" s="1">
        <v>38835</v>
      </c>
      <c r="B145">
        <v>41.87</v>
      </c>
      <c r="C145">
        <v>9038500</v>
      </c>
    </row>
    <row r="146" spans="1:3" x14ac:dyDescent="0.25">
      <c r="A146" s="1">
        <v>38807</v>
      </c>
      <c r="B146">
        <v>42.4</v>
      </c>
      <c r="C146">
        <v>15588900</v>
      </c>
    </row>
    <row r="147" spans="1:3" x14ac:dyDescent="0.25">
      <c r="A147" s="1">
        <v>38776</v>
      </c>
      <c r="B147">
        <v>40.49</v>
      </c>
      <c r="C147">
        <v>14831400</v>
      </c>
    </row>
    <row r="148" spans="1:3" x14ac:dyDescent="0.25">
      <c r="A148" s="1">
        <v>38748</v>
      </c>
      <c r="B148">
        <v>39.78</v>
      </c>
      <c r="C148">
        <v>24483900</v>
      </c>
    </row>
    <row r="149" spans="1:3" x14ac:dyDescent="0.25">
      <c r="A149" s="1">
        <v>38716</v>
      </c>
      <c r="B149">
        <v>43.15</v>
      </c>
      <c r="C149">
        <v>18599300</v>
      </c>
    </row>
    <row r="150" spans="1:3" x14ac:dyDescent="0.25">
      <c r="A150" s="1">
        <v>38686</v>
      </c>
      <c r="B150">
        <v>43.39</v>
      </c>
      <c r="C150">
        <v>21174900</v>
      </c>
    </row>
    <row r="151" spans="1:3" x14ac:dyDescent="0.25">
      <c r="A151" s="1">
        <v>38656</v>
      </c>
      <c r="B151">
        <v>39.11</v>
      </c>
      <c r="C151">
        <v>21713200</v>
      </c>
    </row>
    <row r="152" spans="1:3" x14ac:dyDescent="0.25">
      <c r="A152" s="1">
        <v>38625</v>
      </c>
      <c r="B152">
        <v>38.35</v>
      </c>
      <c r="C152">
        <v>21790900</v>
      </c>
    </row>
    <row r="153" spans="1:3" x14ac:dyDescent="0.25">
      <c r="A153" s="1">
        <v>38595</v>
      </c>
      <c r="B153">
        <v>40.25</v>
      </c>
      <c r="C153">
        <v>20890300</v>
      </c>
    </row>
    <row r="154" spans="1:3" x14ac:dyDescent="0.25">
      <c r="A154" s="1">
        <v>38562</v>
      </c>
      <c r="B154">
        <v>44.16</v>
      </c>
      <c r="C154">
        <v>11403200</v>
      </c>
    </row>
    <row r="155" spans="1:3" x14ac:dyDescent="0.25">
      <c r="A155" s="1">
        <v>38533</v>
      </c>
      <c r="B155">
        <v>39.57</v>
      </c>
      <c r="C155">
        <v>15046200</v>
      </c>
    </row>
    <row r="156" spans="1:3" x14ac:dyDescent="0.25">
      <c r="A156" s="1">
        <v>38503</v>
      </c>
      <c r="B156">
        <v>39.33</v>
      </c>
      <c r="C156">
        <v>17747300</v>
      </c>
    </row>
    <row r="157" spans="1:3" x14ac:dyDescent="0.25">
      <c r="A157" s="1">
        <v>38471</v>
      </c>
      <c r="B157">
        <v>33.49</v>
      </c>
      <c r="C157">
        <v>18038800</v>
      </c>
    </row>
    <row r="158" spans="1:3" x14ac:dyDescent="0.25">
      <c r="A158" s="1">
        <v>38442</v>
      </c>
      <c r="B158">
        <v>36.75</v>
      </c>
      <c r="C158">
        <v>22243600</v>
      </c>
    </row>
    <row r="159" spans="1:3" x14ac:dyDescent="0.25">
      <c r="A159" s="1">
        <v>38411</v>
      </c>
      <c r="B159">
        <v>34.69</v>
      </c>
      <c r="C159">
        <v>9513900</v>
      </c>
    </row>
    <row r="160" spans="1:3" x14ac:dyDescent="0.25">
      <c r="A160" s="1">
        <v>38383</v>
      </c>
      <c r="B160">
        <v>34.6</v>
      </c>
      <c r="C160">
        <v>22905500</v>
      </c>
    </row>
    <row r="161" spans="1:3" x14ac:dyDescent="0.25">
      <c r="A161" s="1">
        <v>38352</v>
      </c>
      <c r="B161">
        <v>35.04</v>
      </c>
      <c r="C161">
        <v>20300900</v>
      </c>
    </row>
    <row r="162" spans="1:3" x14ac:dyDescent="0.25">
      <c r="A162" s="1">
        <v>38321</v>
      </c>
      <c r="B162">
        <v>36.61</v>
      </c>
      <c r="C162">
        <v>23999200</v>
      </c>
    </row>
    <row r="163" spans="1:3" x14ac:dyDescent="0.25">
      <c r="A163" s="1">
        <v>38289</v>
      </c>
      <c r="B163">
        <v>38.17</v>
      </c>
      <c r="C163">
        <v>13251200</v>
      </c>
    </row>
    <row r="164" spans="1:3" x14ac:dyDescent="0.25">
      <c r="A164" s="1">
        <v>38260</v>
      </c>
      <c r="B164">
        <v>37.549999999999997</v>
      </c>
      <c r="C164">
        <v>13297500</v>
      </c>
    </row>
    <row r="165" spans="1:3" x14ac:dyDescent="0.25">
      <c r="A165" s="1">
        <v>38230</v>
      </c>
      <c r="B165">
        <v>34.99</v>
      </c>
      <c r="C165">
        <v>24179100</v>
      </c>
    </row>
    <row r="166" spans="1:3" x14ac:dyDescent="0.25">
      <c r="A166" s="1">
        <v>38198</v>
      </c>
      <c r="B166">
        <v>32.49</v>
      </c>
      <c r="C166">
        <v>16724200</v>
      </c>
    </row>
    <row r="167" spans="1:3" x14ac:dyDescent="0.25">
      <c r="A167" s="1">
        <v>38168</v>
      </c>
      <c r="B167">
        <v>32.96</v>
      </c>
      <c r="C167">
        <v>19962100</v>
      </c>
    </row>
    <row r="168" spans="1:3" x14ac:dyDescent="0.25">
      <c r="A168" s="1">
        <v>38135</v>
      </c>
      <c r="B168">
        <v>31.95</v>
      </c>
      <c r="C168">
        <v>19842300</v>
      </c>
    </row>
    <row r="169" spans="1:3" x14ac:dyDescent="0.25">
      <c r="A169" s="1">
        <v>38107</v>
      </c>
      <c r="B169">
        <v>32.479999999999997</v>
      </c>
      <c r="C169">
        <v>20184500</v>
      </c>
    </row>
    <row r="170" spans="1:3" x14ac:dyDescent="0.25">
      <c r="A170" s="1">
        <v>38077</v>
      </c>
      <c r="B170">
        <v>34.200000000000003</v>
      </c>
      <c r="C170">
        <v>20838000</v>
      </c>
    </row>
    <row r="171" spans="1:3" x14ac:dyDescent="0.25">
      <c r="A171" s="1">
        <v>38044</v>
      </c>
      <c r="B171">
        <v>31.99</v>
      </c>
      <c r="C171">
        <v>13730200</v>
      </c>
    </row>
    <row r="172" spans="1:3" x14ac:dyDescent="0.25">
      <c r="A172" s="1">
        <v>38016</v>
      </c>
      <c r="B172">
        <v>32.11</v>
      </c>
      <c r="C172">
        <v>14000500</v>
      </c>
    </row>
    <row r="173" spans="1:3" x14ac:dyDescent="0.25">
      <c r="A173" s="1">
        <v>37986</v>
      </c>
      <c r="B173">
        <v>34.770000000000003</v>
      </c>
      <c r="C173">
        <v>15580000</v>
      </c>
    </row>
    <row r="174" spans="1:3" x14ac:dyDescent="0.25">
      <c r="A174" s="1">
        <v>37953</v>
      </c>
      <c r="B174">
        <v>36.04</v>
      </c>
      <c r="C174">
        <v>15318422</v>
      </c>
    </row>
    <row r="175" spans="1:3" x14ac:dyDescent="0.25">
      <c r="A175" s="1">
        <v>37925</v>
      </c>
      <c r="B175">
        <v>35.33</v>
      </c>
      <c r="C175">
        <v>22879700</v>
      </c>
    </row>
    <row r="176" spans="1:3" x14ac:dyDescent="0.25">
      <c r="A176" s="1">
        <v>37894</v>
      </c>
      <c r="B176">
        <v>26.98</v>
      </c>
      <c r="C176">
        <v>23708500</v>
      </c>
    </row>
    <row r="177" spans="1:3" x14ac:dyDescent="0.25">
      <c r="A177" s="1">
        <v>37862</v>
      </c>
      <c r="B177">
        <v>30.61</v>
      </c>
      <c r="C177">
        <v>19346900</v>
      </c>
    </row>
    <row r="178" spans="1:3" x14ac:dyDescent="0.25">
      <c r="A178" s="1">
        <v>37833</v>
      </c>
      <c r="B178">
        <v>28.25</v>
      </c>
      <c r="C178">
        <v>26431700</v>
      </c>
    </row>
    <row r="179" spans="1:3" x14ac:dyDescent="0.25">
      <c r="A179" s="1">
        <v>37802</v>
      </c>
      <c r="B179">
        <v>29.2</v>
      </c>
      <c r="C179">
        <v>22405100</v>
      </c>
    </row>
    <row r="180" spans="1:3" x14ac:dyDescent="0.25">
      <c r="A180" s="1">
        <v>37771</v>
      </c>
      <c r="B180">
        <v>28.43</v>
      </c>
      <c r="C180">
        <v>31773200</v>
      </c>
    </row>
    <row r="181" spans="1:3" x14ac:dyDescent="0.25">
      <c r="A181" s="1">
        <v>37741</v>
      </c>
      <c r="B181">
        <v>25.88</v>
      </c>
      <c r="C181">
        <v>28735600</v>
      </c>
    </row>
    <row r="182" spans="1:3" x14ac:dyDescent="0.25">
      <c r="A182" s="1">
        <v>37711</v>
      </c>
      <c r="B182">
        <v>21.8</v>
      </c>
      <c r="C182">
        <v>43797300</v>
      </c>
    </row>
    <row r="183" spans="1:3" x14ac:dyDescent="0.25">
      <c r="A183" s="1">
        <v>37680</v>
      </c>
      <c r="B183">
        <v>23.28</v>
      </c>
      <c r="C183">
        <v>22671800</v>
      </c>
    </row>
    <row r="184" spans="1:3" x14ac:dyDescent="0.25">
      <c r="A184" s="1">
        <v>37652</v>
      </c>
      <c r="B184">
        <v>23.67</v>
      </c>
      <c r="C184">
        <v>50540100</v>
      </c>
    </row>
    <row r="185" spans="1:3" x14ac:dyDescent="0.25">
      <c r="A185" s="1">
        <v>37621</v>
      </c>
      <c r="B185">
        <v>27.15</v>
      </c>
      <c r="C185">
        <v>27133100</v>
      </c>
    </row>
    <row r="186" spans="1:3" x14ac:dyDescent="0.25">
      <c r="A186" s="1">
        <v>37589</v>
      </c>
      <c r="B186">
        <v>26.34</v>
      </c>
      <c r="C186">
        <v>27830700</v>
      </c>
    </row>
    <row r="187" spans="1:3" x14ac:dyDescent="0.25">
      <c r="A187" s="1">
        <v>37560</v>
      </c>
      <c r="B187">
        <v>23.8</v>
      </c>
      <c r="C187">
        <v>30053600</v>
      </c>
    </row>
    <row r="188" spans="1:3" x14ac:dyDescent="0.25">
      <c r="A188" s="1">
        <v>37529</v>
      </c>
      <c r="B188">
        <v>23.63</v>
      </c>
      <c r="C188">
        <v>22341900</v>
      </c>
    </row>
    <row r="189" spans="1:3" x14ac:dyDescent="0.25">
      <c r="A189" s="1">
        <v>37498</v>
      </c>
      <c r="B189">
        <v>23</v>
      </c>
      <c r="C189">
        <v>34240000</v>
      </c>
    </row>
    <row r="190" spans="1:3" x14ac:dyDescent="0.25">
      <c r="A190" s="1">
        <v>37468</v>
      </c>
      <c r="B190">
        <v>22.75</v>
      </c>
      <c r="C190">
        <v>31291800</v>
      </c>
    </row>
    <row r="191" spans="1:3" x14ac:dyDescent="0.25">
      <c r="A191" s="1">
        <v>37435</v>
      </c>
      <c r="B191">
        <v>30.66</v>
      </c>
      <c r="C191">
        <v>16020700</v>
      </c>
    </row>
    <row r="192" spans="1:3" x14ac:dyDescent="0.25">
      <c r="A192" s="1">
        <v>37407</v>
      </c>
      <c r="B192">
        <v>32.01</v>
      </c>
      <c r="C192">
        <v>23423800</v>
      </c>
    </row>
    <row r="193" spans="1:3" x14ac:dyDescent="0.25">
      <c r="A193" s="1">
        <v>37376</v>
      </c>
      <c r="B193">
        <v>28.805</v>
      </c>
      <c r="C193">
        <v>31378800</v>
      </c>
    </row>
    <row r="194" spans="1:3" x14ac:dyDescent="0.25">
      <c r="A194" s="1">
        <v>37343</v>
      </c>
      <c r="B194">
        <v>22.995000000000001</v>
      </c>
      <c r="C194">
        <v>25106000</v>
      </c>
    </row>
    <row r="195" spans="1:3" x14ac:dyDescent="0.25">
      <c r="A195" s="1">
        <v>37315</v>
      </c>
      <c r="B195">
        <v>22.675000000000001</v>
      </c>
      <c r="C195">
        <v>23258800</v>
      </c>
    </row>
    <row r="196" spans="1:3" x14ac:dyDescent="0.25">
      <c r="A196" s="1">
        <v>37287</v>
      </c>
      <c r="B196">
        <v>23</v>
      </c>
      <c r="C196">
        <v>23362600</v>
      </c>
    </row>
    <row r="197" spans="1:3" x14ac:dyDescent="0.25">
      <c r="A197" s="1">
        <v>37256</v>
      </c>
      <c r="B197">
        <v>21.45</v>
      </c>
      <c r="C197">
        <v>26474800</v>
      </c>
    </row>
    <row r="198" spans="1:3" x14ac:dyDescent="0.25">
      <c r="A198" s="1">
        <v>37225</v>
      </c>
      <c r="B198">
        <v>19.43</v>
      </c>
      <c r="C198">
        <v>42582400</v>
      </c>
    </row>
    <row r="199" spans="1:3" x14ac:dyDescent="0.25">
      <c r="A199" s="1">
        <v>37195</v>
      </c>
      <c r="B199">
        <v>12.95</v>
      </c>
      <c r="C199">
        <v>46921200</v>
      </c>
    </row>
    <row r="200" spans="1:3" x14ac:dyDescent="0.25">
      <c r="A200" s="1">
        <v>37162</v>
      </c>
      <c r="B200">
        <v>11.904999999999999</v>
      </c>
      <c r="C200">
        <v>41730200</v>
      </c>
    </row>
    <row r="201" spans="1:3" x14ac:dyDescent="0.25">
      <c r="A201" s="1">
        <v>37134</v>
      </c>
      <c r="B201">
        <v>15.9</v>
      </c>
      <c r="C201">
        <v>55401400</v>
      </c>
    </row>
    <row r="202" spans="1:3" x14ac:dyDescent="0.25">
      <c r="A202" s="1">
        <v>37103</v>
      </c>
      <c r="B202">
        <v>19.055</v>
      </c>
      <c r="C202">
        <v>26237800</v>
      </c>
    </row>
    <row r="203" spans="1:3" x14ac:dyDescent="0.25">
      <c r="A203" s="1">
        <v>37071</v>
      </c>
      <c r="B203">
        <v>19.41</v>
      </c>
      <c r="C203">
        <v>20468600</v>
      </c>
    </row>
    <row r="204" spans="1:3" x14ac:dyDescent="0.25">
      <c r="A204" s="1">
        <v>37042</v>
      </c>
      <c r="B204">
        <v>16.84</v>
      </c>
      <c r="C204">
        <v>27975000</v>
      </c>
    </row>
    <row r="205" spans="1:3" x14ac:dyDescent="0.25">
      <c r="A205" s="1">
        <v>37011</v>
      </c>
      <c r="B205">
        <v>15.035</v>
      </c>
      <c r="C205">
        <v>13702400</v>
      </c>
    </row>
    <row r="206" spans="1:3" x14ac:dyDescent="0.25">
      <c r="A206" s="1">
        <v>36980</v>
      </c>
      <c r="B206">
        <v>13.125</v>
      </c>
      <c r="C206">
        <v>28818600</v>
      </c>
    </row>
    <row r="207" spans="1:3" x14ac:dyDescent="0.25">
      <c r="A207" s="1">
        <v>36950</v>
      </c>
      <c r="B207">
        <v>13.625</v>
      </c>
      <c r="C207">
        <v>27497200</v>
      </c>
    </row>
    <row r="208" spans="1:3" x14ac:dyDescent="0.25">
      <c r="A208" s="1">
        <v>36922</v>
      </c>
      <c r="B208">
        <v>13.4</v>
      </c>
      <c r="C208">
        <v>24322000</v>
      </c>
    </row>
    <row r="209" spans="1:3" x14ac:dyDescent="0.25">
      <c r="A209" s="1">
        <v>36889</v>
      </c>
      <c r="B209">
        <v>10</v>
      </c>
      <c r="C209">
        <v>16292200</v>
      </c>
    </row>
    <row r="210" spans="1:3" x14ac:dyDescent="0.25">
      <c r="A210" s="1">
        <v>36860</v>
      </c>
      <c r="B210">
        <v>8.375</v>
      </c>
      <c r="C210">
        <v>32911200</v>
      </c>
    </row>
    <row r="211" spans="1:3" x14ac:dyDescent="0.25">
      <c r="A211" s="1">
        <v>36830</v>
      </c>
      <c r="B211">
        <v>10.4063</v>
      </c>
      <c r="C211">
        <v>42764800</v>
      </c>
    </row>
    <row r="212" spans="1:3" x14ac:dyDescent="0.25">
      <c r="A212" s="1">
        <v>36798</v>
      </c>
      <c r="B212">
        <v>17.375</v>
      </c>
      <c r="C212">
        <v>14910400</v>
      </c>
    </row>
    <row r="213" spans="1:3" x14ac:dyDescent="0.25">
      <c r="A213" s="1">
        <v>36769</v>
      </c>
      <c r="B213">
        <v>17.968800000000002</v>
      </c>
      <c r="C213">
        <v>15385200</v>
      </c>
    </row>
    <row r="214" spans="1:3" x14ac:dyDescent="0.25">
      <c r="A214" s="1">
        <v>36738</v>
      </c>
      <c r="B214">
        <v>19.375</v>
      </c>
      <c r="C214">
        <v>10607000</v>
      </c>
    </row>
    <row r="215" spans="1:3" x14ac:dyDescent="0.25">
      <c r="A215" s="1">
        <v>36707</v>
      </c>
      <c r="B215">
        <v>16.218800000000002</v>
      </c>
      <c r="C215">
        <v>13516000</v>
      </c>
    </row>
    <row r="216" spans="1:3" x14ac:dyDescent="0.25">
      <c r="A216" s="1">
        <v>36677</v>
      </c>
      <c r="B216">
        <v>16.031300000000002</v>
      </c>
      <c r="C216">
        <v>13997400</v>
      </c>
    </row>
    <row r="217" spans="1:3" x14ac:dyDescent="0.25">
      <c r="A217" s="1">
        <v>36644</v>
      </c>
      <c r="B217">
        <v>17.3125</v>
      </c>
      <c r="C217">
        <v>15143200</v>
      </c>
    </row>
    <row r="218" spans="1:3" x14ac:dyDescent="0.25">
      <c r="A218" s="1">
        <v>36616</v>
      </c>
      <c r="B218">
        <v>15.5</v>
      </c>
      <c r="C218">
        <v>53209400</v>
      </c>
    </row>
    <row r="219" spans="1:3" x14ac:dyDescent="0.25">
      <c r="A219" s="1">
        <v>36585</v>
      </c>
      <c r="B219">
        <v>15.4688</v>
      </c>
      <c r="C219">
        <v>17100800</v>
      </c>
    </row>
    <row r="220" spans="1:3" x14ac:dyDescent="0.25">
      <c r="A220" s="1">
        <v>36556</v>
      </c>
      <c r="B220">
        <v>15.8438</v>
      </c>
      <c r="C220">
        <v>29058200</v>
      </c>
    </row>
    <row r="221" spans="1:3" x14ac:dyDescent="0.25">
      <c r="A221" s="1">
        <v>36525</v>
      </c>
      <c r="B221">
        <v>23</v>
      </c>
      <c r="C221">
        <v>16708800</v>
      </c>
    </row>
    <row r="222" spans="1:3" x14ac:dyDescent="0.25">
      <c r="A222" s="1">
        <v>36494</v>
      </c>
      <c r="B222">
        <v>27.25</v>
      </c>
      <c r="C222">
        <v>14162000</v>
      </c>
    </row>
    <row r="223" spans="1:3" x14ac:dyDescent="0.25">
      <c r="A223" s="1">
        <v>36462</v>
      </c>
      <c r="B223">
        <v>26.875</v>
      </c>
      <c r="C223">
        <v>15103000</v>
      </c>
    </row>
    <row r="224" spans="1:3" x14ac:dyDescent="0.25">
      <c r="A224" s="1">
        <v>36433</v>
      </c>
      <c r="B224">
        <v>24.281300000000002</v>
      </c>
      <c r="C224">
        <v>12367200</v>
      </c>
    </row>
    <row r="225" spans="1:3" x14ac:dyDescent="0.25">
      <c r="A225" s="1">
        <v>36403</v>
      </c>
      <c r="B225">
        <v>19.5</v>
      </c>
      <c r="C225">
        <v>12013600</v>
      </c>
    </row>
    <row r="226" spans="1:3" x14ac:dyDescent="0.25">
      <c r="A226" s="1">
        <v>36371</v>
      </c>
      <c r="B226">
        <v>18.718800000000002</v>
      </c>
      <c r="C226">
        <v>10796200</v>
      </c>
    </row>
    <row r="227" spans="1:3" x14ac:dyDescent="0.25">
      <c r="A227" s="1">
        <v>36341</v>
      </c>
      <c r="B227">
        <v>17.406300000000002</v>
      </c>
      <c r="C227">
        <v>14598400</v>
      </c>
    </row>
    <row r="228" spans="1:3" x14ac:dyDescent="0.25">
      <c r="A228" s="1">
        <v>36308</v>
      </c>
      <c r="B228">
        <v>14.9063</v>
      </c>
      <c r="C228">
        <v>11784200</v>
      </c>
    </row>
    <row r="229" spans="1:3" x14ac:dyDescent="0.25">
      <c r="A229" s="1">
        <v>36280</v>
      </c>
      <c r="B229">
        <v>14.5</v>
      </c>
      <c r="C229">
        <v>9756600</v>
      </c>
    </row>
    <row r="230" spans="1:3" x14ac:dyDescent="0.25">
      <c r="A230" s="1">
        <v>36250</v>
      </c>
      <c r="B230">
        <v>14.125</v>
      </c>
      <c r="C230">
        <v>21470400</v>
      </c>
    </row>
    <row r="231" spans="1:3" x14ac:dyDescent="0.25">
      <c r="A231" s="1">
        <v>36217</v>
      </c>
      <c r="B231">
        <v>17.093800000000002</v>
      </c>
      <c r="C231">
        <v>6596200</v>
      </c>
    </row>
    <row r="232" spans="1:3" x14ac:dyDescent="0.25">
      <c r="A232" s="1">
        <v>36189</v>
      </c>
      <c r="B232">
        <v>17.343800000000002</v>
      </c>
      <c r="C232">
        <v>10559400</v>
      </c>
    </row>
    <row r="233" spans="1:3" x14ac:dyDescent="0.25">
      <c r="A233" s="1">
        <v>36160</v>
      </c>
      <c r="B233">
        <v>20.156300000000002</v>
      </c>
      <c r="C233">
        <v>8803800</v>
      </c>
    </row>
    <row r="234" spans="1:3" x14ac:dyDescent="0.25">
      <c r="A234" s="1">
        <v>36129</v>
      </c>
      <c r="B234">
        <v>14.75</v>
      </c>
      <c r="C234">
        <v>7213000</v>
      </c>
    </row>
    <row r="235" spans="1:3" x14ac:dyDescent="0.25">
      <c r="A235" s="1">
        <v>36098</v>
      </c>
      <c r="B235">
        <v>13.625</v>
      </c>
      <c r="C235">
        <v>10623600</v>
      </c>
    </row>
    <row r="236" spans="1:3" x14ac:dyDescent="0.25">
      <c r="A236" s="1">
        <v>36068</v>
      </c>
      <c r="B236">
        <v>10.6563</v>
      </c>
      <c r="C236">
        <v>16079000</v>
      </c>
    </row>
    <row r="237" spans="1:3" x14ac:dyDescent="0.25">
      <c r="A237" s="1">
        <v>36038</v>
      </c>
      <c r="B237">
        <v>12.75</v>
      </c>
      <c r="C237">
        <v>5852600</v>
      </c>
    </row>
    <row r="238" spans="1:3" x14ac:dyDescent="0.25">
      <c r="A238" s="1">
        <v>36007</v>
      </c>
      <c r="B238">
        <v>16.531300000000002</v>
      </c>
      <c r="C238">
        <v>8317600</v>
      </c>
    </row>
    <row r="239" spans="1:3" x14ac:dyDescent="0.25">
      <c r="A239" s="1">
        <v>35976</v>
      </c>
      <c r="B239">
        <v>15.9063</v>
      </c>
      <c r="C239">
        <v>6354000</v>
      </c>
    </row>
    <row r="240" spans="1:3" x14ac:dyDescent="0.25">
      <c r="A240" s="1">
        <v>35944</v>
      </c>
      <c r="B240">
        <v>13.8125</v>
      </c>
      <c r="C240">
        <v>14358800</v>
      </c>
    </row>
    <row r="241" spans="1:3" x14ac:dyDescent="0.25">
      <c r="A241" s="1">
        <v>35915</v>
      </c>
      <c r="B241">
        <v>13.734400000000001</v>
      </c>
      <c r="C241">
        <v>19184800</v>
      </c>
    </row>
    <row r="242" spans="1:3" x14ac:dyDescent="0.25">
      <c r="A242" s="1">
        <v>35885</v>
      </c>
      <c r="B242">
        <v>14.4688</v>
      </c>
      <c r="C242">
        <v>41527200</v>
      </c>
    </row>
    <row r="243" spans="1:3" x14ac:dyDescent="0.25">
      <c r="A243" s="1">
        <v>35853</v>
      </c>
      <c r="B243">
        <v>12.875</v>
      </c>
      <c r="C243">
        <v>18940400</v>
      </c>
    </row>
    <row r="244" spans="1:3" x14ac:dyDescent="0.25">
      <c r="A244" s="1">
        <v>35825</v>
      </c>
      <c r="B244">
        <v>10.640599999999999</v>
      </c>
      <c r="C244">
        <v>19384400</v>
      </c>
    </row>
    <row r="245" spans="1:3" x14ac:dyDescent="0.25">
      <c r="A245" s="1">
        <v>35795</v>
      </c>
      <c r="B245">
        <v>10.4688</v>
      </c>
      <c r="C245">
        <v>32753200</v>
      </c>
    </row>
    <row r="246" spans="1:3" x14ac:dyDescent="0.25">
      <c r="A246" s="1">
        <v>35762</v>
      </c>
      <c r="B246">
        <v>9.5312999999999999</v>
      </c>
      <c r="C246">
        <v>19401600</v>
      </c>
    </row>
    <row r="247" spans="1:3" x14ac:dyDescent="0.25">
      <c r="A247" s="1">
        <v>35734</v>
      </c>
      <c r="B247">
        <v>10.0313</v>
      </c>
      <c r="C247">
        <v>30385600</v>
      </c>
    </row>
    <row r="248" spans="1:3" x14ac:dyDescent="0.25">
      <c r="A248" s="1">
        <v>35703</v>
      </c>
      <c r="B248">
        <v>10.6875</v>
      </c>
      <c r="C248">
        <v>35815200</v>
      </c>
    </row>
    <row r="249" spans="1:3" x14ac:dyDescent="0.25">
      <c r="A249" s="1">
        <v>35671</v>
      </c>
      <c r="B249">
        <v>11.1875</v>
      </c>
      <c r="C249">
        <v>24084400</v>
      </c>
    </row>
    <row r="250" spans="1:3" x14ac:dyDescent="0.25">
      <c r="A250" s="1">
        <v>35642</v>
      </c>
      <c r="B250">
        <v>10.796900000000001</v>
      </c>
      <c r="C250">
        <v>28685200</v>
      </c>
    </row>
    <row r="251" spans="1:3" x14ac:dyDescent="0.25">
      <c r="A251" s="1">
        <v>35611</v>
      </c>
      <c r="B251">
        <v>10.6875</v>
      </c>
      <c r="C251">
        <v>25266400</v>
      </c>
    </row>
    <row r="252" spans="1:3" x14ac:dyDescent="0.25">
      <c r="A252" s="1">
        <v>35580</v>
      </c>
      <c r="B252">
        <v>9.2187999999999999</v>
      </c>
      <c r="C252">
        <v>27860800</v>
      </c>
    </row>
    <row r="253" spans="1:3" x14ac:dyDescent="0.25">
      <c r="A253" s="1">
        <v>35550</v>
      </c>
      <c r="B253">
        <v>7.75</v>
      </c>
      <c r="C253">
        <v>22352400</v>
      </c>
    </row>
    <row r="254" spans="1:3" x14ac:dyDescent="0.25">
      <c r="A254" s="1">
        <v>35520</v>
      </c>
      <c r="B254">
        <v>7.1875</v>
      </c>
      <c r="C254">
        <v>42706000</v>
      </c>
    </row>
    <row r="255" spans="1:3" x14ac:dyDescent="0.25">
      <c r="A255" s="1">
        <v>35489</v>
      </c>
      <c r="B255">
        <v>6.2968999999999999</v>
      </c>
      <c r="C255">
        <v>29838400</v>
      </c>
    </row>
    <row r="256" spans="1:3" x14ac:dyDescent="0.25">
      <c r="A256" s="1">
        <v>35461</v>
      </c>
      <c r="B256">
        <v>7.9062999999999999</v>
      </c>
      <c r="C256">
        <v>27140400</v>
      </c>
    </row>
    <row r="257" spans="1:3" x14ac:dyDescent="0.25">
      <c r="A257" s="1">
        <v>35430</v>
      </c>
      <c r="B257">
        <v>9.0937999999999999</v>
      </c>
      <c r="C257">
        <v>19911200</v>
      </c>
    </row>
    <row r="258" spans="1:3" x14ac:dyDescent="0.25">
      <c r="A258" s="1">
        <v>35398</v>
      </c>
      <c r="B258">
        <v>8.6875</v>
      </c>
      <c r="C258">
        <v>28847200</v>
      </c>
    </row>
    <row r="259" spans="1:3" x14ac:dyDescent="0.25">
      <c r="A259" s="1">
        <v>35369</v>
      </c>
      <c r="B259">
        <v>6.875</v>
      </c>
      <c r="C259">
        <v>15974800</v>
      </c>
    </row>
    <row r="260" spans="1:3" x14ac:dyDescent="0.25">
      <c r="A260" s="1">
        <v>35338</v>
      </c>
      <c r="B260">
        <v>7.0937999999999999</v>
      </c>
      <c r="C260">
        <v>39446400</v>
      </c>
    </row>
    <row r="261" spans="1:3" x14ac:dyDescent="0.25">
      <c r="A261" s="1">
        <v>35307</v>
      </c>
      <c r="B261">
        <v>6.4687999999999999</v>
      </c>
      <c r="C261">
        <v>30024000</v>
      </c>
    </row>
    <row r="262" spans="1:3" x14ac:dyDescent="0.25">
      <c r="A262" s="1">
        <v>35277</v>
      </c>
      <c r="B262">
        <v>4.875</v>
      </c>
      <c r="C262">
        <v>15434400</v>
      </c>
    </row>
    <row r="263" spans="1:3" x14ac:dyDescent="0.25">
      <c r="A263" s="1">
        <v>35244</v>
      </c>
      <c r="B263">
        <v>5.9062999999999999</v>
      </c>
      <c r="C263">
        <v>12900000</v>
      </c>
    </row>
    <row r="264" spans="1:3" x14ac:dyDescent="0.25">
      <c r="A264" s="1">
        <v>35216</v>
      </c>
      <c r="B264">
        <v>6.9375</v>
      </c>
      <c r="C264">
        <v>19809600</v>
      </c>
    </row>
    <row r="265" spans="1:3" x14ac:dyDescent="0.25">
      <c r="A265" s="1">
        <v>35185</v>
      </c>
      <c r="B265">
        <v>6.25</v>
      </c>
      <c r="C265">
        <v>15907600</v>
      </c>
    </row>
    <row r="266" spans="1:3" x14ac:dyDescent="0.25">
      <c r="A266" s="1">
        <v>35153</v>
      </c>
      <c r="B266">
        <v>5.6875</v>
      </c>
      <c r="C266">
        <v>35139600</v>
      </c>
    </row>
    <row r="267" spans="1:3" x14ac:dyDescent="0.25">
      <c r="A267" s="1">
        <v>35124</v>
      </c>
      <c r="B267">
        <v>3.7187999999999999</v>
      </c>
      <c r="C267">
        <v>10142000</v>
      </c>
    </row>
    <row r="268" spans="1:3" x14ac:dyDescent="0.25">
      <c r="A268" s="1">
        <v>35095</v>
      </c>
      <c r="B268">
        <v>3.8125</v>
      </c>
      <c r="C268">
        <v>44100800</v>
      </c>
    </row>
    <row r="269" spans="1:3" x14ac:dyDescent="0.25">
      <c r="A269" s="1">
        <v>35062</v>
      </c>
      <c r="B269">
        <v>4.625</v>
      </c>
      <c r="C269">
        <v>20836800</v>
      </c>
    </row>
    <row r="270" spans="1:3" x14ac:dyDescent="0.25">
      <c r="A270" s="1">
        <v>35033</v>
      </c>
      <c r="B270">
        <v>5</v>
      </c>
      <c r="C270">
        <v>27207600</v>
      </c>
    </row>
    <row r="271" spans="1:3" x14ac:dyDescent="0.25">
      <c r="A271" s="1">
        <v>35003</v>
      </c>
      <c r="B271">
        <v>4.3437999999999999</v>
      </c>
      <c r="C271">
        <v>14580400</v>
      </c>
    </row>
    <row r="272" spans="1:3" x14ac:dyDescent="0.25">
      <c r="A272" s="1">
        <v>34971</v>
      </c>
      <c r="B272">
        <v>5.1875</v>
      </c>
      <c r="C272">
        <v>26576800</v>
      </c>
    </row>
    <row r="273" spans="1:3" x14ac:dyDescent="0.25">
      <c r="A273" s="1">
        <v>34942</v>
      </c>
      <c r="B273">
        <v>4.875</v>
      </c>
      <c r="C273">
        <v>21512000</v>
      </c>
    </row>
    <row r="274" spans="1:3" x14ac:dyDescent="0.25">
      <c r="A274" s="1">
        <v>34911</v>
      </c>
      <c r="B274">
        <v>5.25</v>
      </c>
      <c r="C274">
        <v>20281200</v>
      </c>
    </row>
    <row r="275" spans="1:3" x14ac:dyDescent="0.25">
      <c r="A275" s="1">
        <v>34880</v>
      </c>
      <c r="B275">
        <v>5.5</v>
      </c>
      <c r="C275">
        <v>16682000</v>
      </c>
    </row>
    <row r="276" spans="1:3" x14ac:dyDescent="0.25">
      <c r="A276" s="1">
        <v>34850</v>
      </c>
      <c r="B276">
        <v>4.5937999999999999</v>
      </c>
      <c r="C276">
        <v>23390800</v>
      </c>
    </row>
    <row r="277" spans="1:3" x14ac:dyDescent="0.25">
      <c r="A277" s="1">
        <v>34817</v>
      </c>
      <c r="B277">
        <v>4.7031000000000001</v>
      </c>
      <c r="C277">
        <v>35244800</v>
      </c>
    </row>
    <row r="278" spans="1:3" x14ac:dyDescent="0.25">
      <c r="A278" s="1">
        <v>34789</v>
      </c>
      <c r="B278">
        <v>6.25</v>
      </c>
      <c r="C278">
        <v>33747200</v>
      </c>
    </row>
    <row r="279" spans="1:3" x14ac:dyDescent="0.25">
      <c r="A279" s="1">
        <v>34758</v>
      </c>
      <c r="B279">
        <v>5.3125</v>
      </c>
      <c r="C279">
        <v>61456000</v>
      </c>
    </row>
    <row r="280" spans="1:3" x14ac:dyDescent="0.25">
      <c r="A280" s="1">
        <v>34730</v>
      </c>
      <c r="B280">
        <v>6.125</v>
      </c>
      <c r="C280">
        <v>33078800</v>
      </c>
    </row>
    <row r="281" spans="1:3" x14ac:dyDescent="0.25">
      <c r="A281" s="1">
        <v>34698</v>
      </c>
      <c r="B281">
        <v>7.5156000000000001</v>
      </c>
      <c r="C281">
        <v>25435600</v>
      </c>
    </row>
    <row r="282" spans="1:3" x14ac:dyDescent="0.25">
      <c r="A282" s="1">
        <v>34668</v>
      </c>
      <c r="B282">
        <v>7.5781000000000001</v>
      </c>
      <c r="C282">
        <v>25720400</v>
      </c>
    </row>
    <row r="283" spans="1:3" x14ac:dyDescent="0.25">
      <c r="A283" s="1">
        <v>34638</v>
      </c>
      <c r="B283">
        <v>8.625</v>
      </c>
      <c r="C283">
        <v>20214800</v>
      </c>
    </row>
    <row r="284" spans="1:3" x14ac:dyDescent="0.25">
      <c r="A284" s="1">
        <v>34607</v>
      </c>
      <c r="B284">
        <v>8.5469000000000008</v>
      </c>
      <c r="C284">
        <v>40319600</v>
      </c>
    </row>
    <row r="285" spans="1:3" x14ac:dyDescent="0.25">
      <c r="A285" s="1">
        <v>34577</v>
      </c>
      <c r="B285">
        <v>6.9896000000000003</v>
      </c>
      <c r="C285">
        <v>45343800</v>
      </c>
    </row>
    <row r="286" spans="1:3" x14ac:dyDescent="0.25">
      <c r="A286" s="1">
        <v>34544</v>
      </c>
      <c r="B286">
        <v>5.375</v>
      </c>
      <c r="C286">
        <v>25548000</v>
      </c>
    </row>
    <row r="287" spans="1:3" x14ac:dyDescent="0.25">
      <c r="A287" s="1">
        <v>34515</v>
      </c>
      <c r="B287">
        <v>5.0416999999999996</v>
      </c>
      <c r="C287">
        <v>28522800</v>
      </c>
    </row>
    <row r="288" spans="1:3" x14ac:dyDescent="0.25">
      <c r="A288" s="1">
        <v>34485</v>
      </c>
      <c r="B288">
        <v>5.4583000000000004</v>
      </c>
      <c r="C288">
        <v>26349600</v>
      </c>
    </row>
    <row r="289" spans="1:3" x14ac:dyDescent="0.25">
      <c r="A289" s="1">
        <v>34453</v>
      </c>
      <c r="B289">
        <v>5.7083000000000004</v>
      </c>
      <c r="C289">
        <v>24568200</v>
      </c>
    </row>
    <row r="290" spans="1:3" x14ac:dyDescent="0.25">
      <c r="A290" s="1">
        <v>34424</v>
      </c>
      <c r="B290">
        <v>5.25</v>
      </c>
      <c r="C290">
        <v>39123000</v>
      </c>
    </row>
    <row r="291" spans="1:3" x14ac:dyDescent="0.25">
      <c r="A291" s="1">
        <v>34393</v>
      </c>
      <c r="B291">
        <v>4.6666999999999996</v>
      </c>
      <c r="C291">
        <v>21962100</v>
      </c>
    </row>
    <row r="292" spans="1:3" x14ac:dyDescent="0.25">
      <c r="A292" s="1">
        <v>34365</v>
      </c>
      <c r="B292">
        <v>4.3611000000000004</v>
      </c>
      <c r="C292">
        <v>36572400</v>
      </c>
    </row>
    <row r="293" spans="1:3" x14ac:dyDescent="0.25">
      <c r="A293" s="1">
        <v>34334</v>
      </c>
      <c r="B293">
        <v>4.5833000000000004</v>
      </c>
      <c r="C293">
        <v>29388600</v>
      </c>
    </row>
    <row r="294" spans="1:3" x14ac:dyDescent="0.25">
      <c r="A294" s="1">
        <v>34303</v>
      </c>
      <c r="B294">
        <v>3.5278</v>
      </c>
      <c r="C294">
        <v>26661600</v>
      </c>
    </row>
    <row r="295" spans="1:3" x14ac:dyDescent="0.25">
      <c r="A295" s="1">
        <v>34271</v>
      </c>
      <c r="B295">
        <v>2.9443999999999999</v>
      </c>
      <c r="C295">
        <v>19327500</v>
      </c>
    </row>
    <row r="296" spans="1:3" x14ac:dyDescent="0.25">
      <c r="A296" s="1">
        <v>34242</v>
      </c>
      <c r="B296">
        <v>2.7361</v>
      </c>
      <c r="C296">
        <v>11969100</v>
      </c>
    </row>
    <row r="297" spans="1:3" x14ac:dyDescent="0.25">
      <c r="A297" s="1">
        <v>34212</v>
      </c>
      <c r="B297">
        <v>2.4582999999999999</v>
      </c>
      <c r="C297">
        <v>19934100</v>
      </c>
    </row>
    <row r="298" spans="1:3" x14ac:dyDescent="0.25">
      <c r="A298" s="1">
        <v>34180</v>
      </c>
      <c r="B298">
        <v>1.8472</v>
      </c>
      <c r="C298">
        <v>8120700</v>
      </c>
    </row>
    <row r="299" spans="1:3" x14ac:dyDescent="0.25">
      <c r="A299" s="1">
        <v>34150</v>
      </c>
      <c r="B299">
        <v>1.8332999999999999</v>
      </c>
      <c r="C299">
        <v>10386900</v>
      </c>
    </row>
    <row r="300" spans="1:3" x14ac:dyDescent="0.25">
      <c r="A300" s="1">
        <v>34117</v>
      </c>
      <c r="B300">
        <v>1.8056000000000001</v>
      </c>
      <c r="C300">
        <v>8057700</v>
      </c>
    </row>
    <row r="301" spans="1:3" x14ac:dyDescent="0.25">
      <c r="A301" s="1">
        <v>34089</v>
      </c>
      <c r="B301">
        <v>1.5417000000000001</v>
      </c>
      <c r="C301">
        <v>7193700</v>
      </c>
    </row>
    <row r="302" spans="1:3" x14ac:dyDescent="0.25">
      <c r="A302" s="1">
        <v>34059</v>
      </c>
      <c r="B302">
        <v>1.4722</v>
      </c>
      <c r="C302">
        <v>13689900</v>
      </c>
    </row>
    <row r="303" spans="1:3" x14ac:dyDescent="0.25">
      <c r="A303" s="1">
        <v>34026</v>
      </c>
      <c r="B303">
        <v>1.2917000000000001</v>
      </c>
      <c r="C303">
        <v>9155700</v>
      </c>
    </row>
    <row r="304" spans="1:3" x14ac:dyDescent="0.25">
      <c r="A304" s="1">
        <v>33998</v>
      </c>
      <c r="B304">
        <v>1.4722</v>
      </c>
      <c r="C304">
        <v>21091500</v>
      </c>
    </row>
    <row r="305" spans="1:3" x14ac:dyDescent="0.25">
      <c r="A305" s="1">
        <v>33969</v>
      </c>
      <c r="B305">
        <v>1.4443999999999999</v>
      </c>
      <c r="C305">
        <v>28090800</v>
      </c>
    </row>
    <row r="306" spans="1:3" x14ac:dyDescent="0.25">
      <c r="A306" s="1">
        <v>33938</v>
      </c>
      <c r="B306">
        <v>1.375</v>
      </c>
      <c r="C306">
        <v>10663200</v>
      </c>
    </row>
    <row r="307" spans="1:3" x14ac:dyDescent="0.25">
      <c r="A307" s="1">
        <v>33907</v>
      </c>
      <c r="B307">
        <v>1.3889</v>
      </c>
      <c r="C307">
        <v>5553900</v>
      </c>
    </row>
    <row r="308" spans="1:3" x14ac:dyDescent="0.25">
      <c r="A308" s="1">
        <v>33877</v>
      </c>
      <c r="B308">
        <v>1.375</v>
      </c>
      <c r="C308">
        <v>8159400</v>
      </c>
    </row>
    <row r="309" spans="1:3" x14ac:dyDescent="0.25">
      <c r="A309" s="1">
        <v>33847</v>
      </c>
      <c r="B309">
        <v>1.25</v>
      </c>
      <c r="C309">
        <v>6453900</v>
      </c>
    </row>
    <row r="310" spans="1:3" x14ac:dyDescent="0.25">
      <c r="A310" s="1">
        <v>33816</v>
      </c>
      <c r="B310">
        <v>1.0832999999999999</v>
      </c>
      <c r="C310">
        <v>8894700</v>
      </c>
    </row>
    <row r="311" spans="1:3" x14ac:dyDescent="0.25">
      <c r="A311" s="1">
        <v>33785</v>
      </c>
      <c r="B311">
        <v>1.3056000000000001</v>
      </c>
      <c r="C311">
        <v>10287000</v>
      </c>
    </row>
    <row r="312" spans="1:3" x14ac:dyDescent="0.25">
      <c r="A312" s="1">
        <v>33753</v>
      </c>
      <c r="B312">
        <v>1.3889</v>
      </c>
      <c r="C312">
        <v>11867400</v>
      </c>
    </row>
    <row r="313" spans="1:3" x14ac:dyDescent="0.25">
      <c r="A313" s="1">
        <v>33724</v>
      </c>
      <c r="B313">
        <v>1.5832999999999999</v>
      </c>
      <c r="C313">
        <v>6151500</v>
      </c>
    </row>
    <row r="314" spans="1:3" x14ac:dyDescent="0.25">
      <c r="A314" s="1">
        <v>33694</v>
      </c>
      <c r="B314">
        <v>1.6943999999999999</v>
      </c>
      <c r="C314">
        <v>7277400</v>
      </c>
    </row>
    <row r="315" spans="1:3" x14ac:dyDescent="0.25">
      <c r="A315" s="1">
        <v>33662</v>
      </c>
      <c r="B315">
        <v>1.9443999999999999</v>
      </c>
      <c r="C315">
        <v>12190500</v>
      </c>
    </row>
    <row r="316" spans="1:3" x14ac:dyDescent="0.25">
      <c r="A316" s="1">
        <v>33634</v>
      </c>
      <c r="B316">
        <v>1.8056000000000001</v>
      </c>
      <c r="C316">
        <v>11525400</v>
      </c>
    </row>
    <row r="317" spans="1:3" x14ac:dyDescent="0.25">
      <c r="A317" s="1">
        <v>33603</v>
      </c>
      <c r="B317">
        <v>1.8611</v>
      </c>
      <c r="C317">
        <v>14373000</v>
      </c>
    </row>
    <row r="318" spans="1:3" x14ac:dyDescent="0.25">
      <c r="A318" s="1">
        <v>33571</v>
      </c>
      <c r="B318">
        <v>1.5</v>
      </c>
      <c r="C318">
        <v>13602600</v>
      </c>
    </row>
    <row r="319" spans="1:3" x14ac:dyDescent="0.25">
      <c r="A319" s="1">
        <v>33542</v>
      </c>
      <c r="B319">
        <v>1.8472</v>
      </c>
      <c r="C319">
        <v>18614700</v>
      </c>
    </row>
    <row r="320" spans="1:3" x14ac:dyDescent="0.25">
      <c r="A320" s="1">
        <v>33511</v>
      </c>
      <c r="B320">
        <v>1.9443999999999999</v>
      </c>
      <c r="C320">
        <v>19593900</v>
      </c>
    </row>
    <row r="321" spans="1:3" x14ac:dyDescent="0.25">
      <c r="A321" s="1">
        <v>33480</v>
      </c>
      <c r="B321">
        <v>2.1806000000000001</v>
      </c>
      <c r="C321">
        <v>21881700</v>
      </c>
    </row>
    <row r="322" spans="1:3" x14ac:dyDescent="0.25">
      <c r="A322" s="1">
        <v>33450</v>
      </c>
      <c r="B322">
        <v>2.8332999999999999</v>
      </c>
      <c r="C322">
        <v>14775300</v>
      </c>
    </row>
    <row r="323" spans="1:3" x14ac:dyDescent="0.25">
      <c r="A323" s="1">
        <v>33417</v>
      </c>
      <c r="B323">
        <v>2</v>
      </c>
      <c r="C323">
        <v>14481000</v>
      </c>
    </row>
    <row r="324" spans="1:3" x14ac:dyDescent="0.25">
      <c r="A324" s="1">
        <v>33389</v>
      </c>
      <c r="B324">
        <v>2.8056000000000001</v>
      </c>
      <c r="C324">
        <v>11871900</v>
      </c>
    </row>
    <row r="325" spans="1:3" x14ac:dyDescent="0.25">
      <c r="A325" s="1">
        <v>33358</v>
      </c>
      <c r="B325">
        <v>3</v>
      </c>
      <c r="C325">
        <v>6490800</v>
      </c>
    </row>
    <row r="326" spans="1:3" x14ac:dyDescent="0.25">
      <c r="A326" s="1">
        <v>33325</v>
      </c>
      <c r="B326">
        <v>3.1667000000000001</v>
      </c>
      <c r="C326">
        <v>4645800</v>
      </c>
    </row>
    <row r="327" spans="1:3" x14ac:dyDescent="0.25">
      <c r="A327" s="1">
        <v>33297</v>
      </c>
      <c r="B327">
        <v>2.5278</v>
      </c>
      <c r="C327">
        <v>10656900</v>
      </c>
    </row>
    <row r="328" spans="1:3" x14ac:dyDescent="0.25">
      <c r="A328" s="1">
        <v>33269</v>
      </c>
      <c r="B328">
        <v>2.4167000000000001</v>
      </c>
      <c r="C328">
        <v>7392600</v>
      </c>
    </row>
    <row r="329" spans="1:3" x14ac:dyDescent="0.25">
      <c r="A329" s="1">
        <v>33238</v>
      </c>
      <c r="B329">
        <v>2.2222</v>
      </c>
      <c r="C329">
        <v>9126900</v>
      </c>
    </row>
    <row r="330" spans="1:3" x14ac:dyDescent="0.25">
      <c r="A330" s="1">
        <v>33207</v>
      </c>
      <c r="B330">
        <v>2.0278</v>
      </c>
      <c r="C330">
        <v>10455300</v>
      </c>
    </row>
    <row r="331" spans="1:3" x14ac:dyDescent="0.25">
      <c r="A331" s="1">
        <v>33177</v>
      </c>
      <c r="B331">
        <v>1.6389</v>
      </c>
      <c r="C331">
        <v>7077600</v>
      </c>
    </row>
    <row r="332" spans="1:3" x14ac:dyDescent="0.25">
      <c r="A332" s="1">
        <v>33144</v>
      </c>
      <c r="B332">
        <v>1.5556000000000001</v>
      </c>
      <c r="C332">
        <v>13489200</v>
      </c>
    </row>
    <row r="333" spans="1:3" x14ac:dyDescent="0.25">
      <c r="A333" s="1">
        <v>33116</v>
      </c>
      <c r="B333">
        <v>2.2222</v>
      </c>
      <c r="C333">
        <v>14179500</v>
      </c>
    </row>
    <row r="334" spans="1:3" x14ac:dyDescent="0.25">
      <c r="A334" s="1">
        <v>33085</v>
      </c>
      <c r="B334">
        <v>2.8332999999999999</v>
      </c>
      <c r="C334">
        <v>20061900</v>
      </c>
    </row>
    <row r="335" spans="1:3" x14ac:dyDescent="0.25">
      <c r="A335" s="1">
        <v>33053</v>
      </c>
      <c r="B335">
        <v>2.6295999999999999</v>
      </c>
      <c r="C335">
        <v>3585600</v>
      </c>
    </row>
    <row r="336" spans="1:3" x14ac:dyDescent="0.25">
      <c r="A336" s="1">
        <v>33024</v>
      </c>
      <c r="B336">
        <v>2.8519000000000001</v>
      </c>
      <c r="C336" t="s">
        <v>11</v>
      </c>
    </row>
    <row r="337" spans="1:3" x14ac:dyDescent="0.25">
      <c r="A337" s="1">
        <v>32993</v>
      </c>
      <c r="B337">
        <v>2.3889</v>
      </c>
      <c r="C337" t="s">
        <v>11</v>
      </c>
    </row>
    <row r="338" spans="1:3" x14ac:dyDescent="0.25">
      <c r="A338" s="1">
        <v>32962</v>
      </c>
      <c r="B338">
        <v>2.2778</v>
      </c>
      <c r="C338" t="s">
        <v>11</v>
      </c>
    </row>
    <row r="339" spans="1:3" x14ac:dyDescent="0.25">
      <c r="A339" s="1">
        <v>32932</v>
      </c>
      <c r="B339">
        <v>2.0926</v>
      </c>
      <c r="C339" t="s">
        <v>11</v>
      </c>
    </row>
    <row r="340" spans="1:3" x14ac:dyDescent="0.25">
      <c r="A340" s="1">
        <v>32904</v>
      </c>
      <c r="B340">
        <v>1.9630000000000001</v>
      </c>
      <c r="C340" t="s">
        <v>11</v>
      </c>
    </row>
    <row r="341" spans="1:3" x14ac:dyDescent="0.25">
      <c r="A341" s="1">
        <v>32871</v>
      </c>
      <c r="B341">
        <v>2.0741000000000001</v>
      </c>
      <c r="C341">
        <v>363150</v>
      </c>
    </row>
    <row r="342" spans="1:3" x14ac:dyDescent="0.25">
      <c r="A342" s="1">
        <v>32842</v>
      </c>
      <c r="B342">
        <v>2.0185</v>
      </c>
      <c r="C342">
        <v>1341900</v>
      </c>
    </row>
    <row r="343" spans="1:3" x14ac:dyDescent="0.25">
      <c r="A343" s="1">
        <v>32812</v>
      </c>
      <c r="B343">
        <v>1.9074</v>
      </c>
      <c r="C343">
        <v>3346650</v>
      </c>
    </row>
    <row r="344" spans="1:3" x14ac:dyDescent="0.25">
      <c r="A344" s="1">
        <v>32780</v>
      </c>
      <c r="B344">
        <v>2.0556000000000001</v>
      </c>
      <c r="C344">
        <v>5746950</v>
      </c>
    </row>
    <row r="345" spans="1:3" x14ac:dyDescent="0.25">
      <c r="A345" s="1">
        <v>32751</v>
      </c>
      <c r="B345">
        <v>1.7778</v>
      </c>
      <c r="C345">
        <v>1880550</v>
      </c>
    </row>
    <row r="346" spans="1:3" x14ac:dyDescent="0.25">
      <c r="A346" s="1">
        <v>32720</v>
      </c>
      <c r="B346">
        <v>1.7406999999999999</v>
      </c>
      <c r="C346">
        <v>2339550</v>
      </c>
    </row>
    <row r="347" spans="1:3" x14ac:dyDescent="0.25">
      <c r="A347" s="1">
        <v>32689</v>
      </c>
      <c r="B347">
        <v>1.6667000000000001</v>
      </c>
      <c r="C347">
        <v>5346000</v>
      </c>
    </row>
    <row r="348" spans="1:3" x14ac:dyDescent="0.25">
      <c r="A348" s="1">
        <v>32659</v>
      </c>
      <c r="B348">
        <v>1.5802</v>
      </c>
      <c r="C348">
        <v>6658200</v>
      </c>
    </row>
    <row r="349" spans="1:3" x14ac:dyDescent="0.25">
      <c r="A349" s="1">
        <v>32626</v>
      </c>
      <c r="B349">
        <v>1.3332999999999999</v>
      </c>
      <c r="C349">
        <v>6303825</v>
      </c>
    </row>
    <row r="350" spans="1:3" x14ac:dyDescent="0.25">
      <c r="A350" s="1">
        <v>32598</v>
      </c>
      <c r="B350">
        <v>1.1543000000000001</v>
      </c>
      <c r="C350">
        <v>2219400</v>
      </c>
    </row>
    <row r="351" spans="1:3" x14ac:dyDescent="0.25">
      <c r="A351" s="1">
        <v>32567</v>
      </c>
      <c r="B351">
        <v>0.96909999999999996</v>
      </c>
      <c r="C351">
        <v>1059075</v>
      </c>
    </row>
    <row r="352" spans="1:3" x14ac:dyDescent="0.25">
      <c r="A352" s="1">
        <v>32539</v>
      </c>
      <c r="B352">
        <v>0.9506</v>
      </c>
      <c r="C352">
        <v>2039175</v>
      </c>
    </row>
    <row r="353" spans="1:3" x14ac:dyDescent="0.25">
      <c r="A353" s="1">
        <v>32507</v>
      </c>
      <c r="B353">
        <v>0.95679999999999998</v>
      </c>
      <c r="C353">
        <v>781650</v>
      </c>
    </row>
    <row r="354" spans="1:3" x14ac:dyDescent="0.25">
      <c r="A354" s="1">
        <v>32477</v>
      </c>
      <c r="B354">
        <v>1.0369999999999999</v>
      </c>
      <c r="C354">
        <v>4100625</v>
      </c>
    </row>
    <row r="355" spans="1:3" x14ac:dyDescent="0.25">
      <c r="A355" s="1">
        <v>32447</v>
      </c>
      <c r="B355">
        <v>1.0617000000000001</v>
      </c>
      <c r="C355">
        <v>1771875</v>
      </c>
    </row>
    <row r="356" spans="1:3" x14ac:dyDescent="0.25">
      <c r="A356" s="1">
        <v>32416</v>
      </c>
      <c r="B356">
        <v>1.0864</v>
      </c>
      <c r="C356">
        <v>2504925</v>
      </c>
    </row>
    <row r="357" spans="1:3" x14ac:dyDescent="0.25">
      <c r="A357" s="1">
        <v>32386</v>
      </c>
      <c r="B357">
        <v>1.0864</v>
      </c>
      <c r="C357">
        <v>2488725</v>
      </c>
    </row>
    <row r="358" spans="1:3" x14ac:dyDescent="0.25">
      <c r="A358" s="1">
        <v>32353</v>
      </c>
      <c r="B358">
        <v>1.0988</v>
      </c>
      <c r="C358">
        <v>1273725</v>
      </c>
    </row>
    <row r="359" spans="1:3" x14ac:dyDescent="0.25">
      <c r="A359" s="1">
        <v>32324</v>
      </c>
      <c r="B359">
        <v>0.98770000000000002</v>
      </c>
      <c r="C359">
        <v>1285875</v>
      </c>
    </row>
    <row r="360" spans="1:3" x14ac:dyDescent="0.25">
      <c r="A360" s="1">
        <v>32294</v>
      </c>
      <c r="B360">
        <v>0.97529999999999994</v>
      </c>
      <c r="C360">
        <v>1686825</v>
      </c>
    </row>
    <row r="361" spans="1:3" x14ac:dyDescent="0.25">
      <c r="A361" s="1">
        <v>32262</v>
      </c>
      <c r="B361">
        <v>0.96299999999999997</v>
      </c>
      <c r="C361">
        <v>1190700</v>
      </c>
    </row>
    <row r="362" spans="1:3" x14ac:dyDescent="0.25">
      <c r="A362" s="1">
        <v>32233</v>
      </c>
      <c r="B362">
        <v>0.98770000000000002</v>
      </c>
      <c r="C362">
        <v>761400</v>
      </c>
    </row>
    <row r="363" spans="1:3" x14ac:dyDescent="0.25">
      <c r="A363" s="1">
        <v>32202</v>
      </c>
      <c r="B363">
        <v>0.85189999999999999</v>
      </c>
      <c r="C363">
        <v>810000</v>
      </c>
    </row>
    <row r="364" spans="1:3" x14ac:dyDescent="0.25">
      <c r="A364" s="1">
        <v>32171</v>
      </c>
      <c r="B364">
        <v>0.87039999999999995</v>
      </c>
      <c r="C364">
        <v>2156625</v>
      </c>
    </row>
    <row r="365" spans="1:3" x14ac:dyDescent="0.25">
      <c r="A365" s="1">
        <v>32142</v>
      </c>
      <c r="B365">
        <v>0.88890000000000002</v>
      </c>
      <c r="C365">
        <v>5115150</v>
      </c>
    </row>
    <row r="366" spans="1:3" x14ac:dyDescent="0.25">
      <c r="A366" s="1">
        <v>32111</v>
      </c>
      <c r="B366">
        <v>0.74070000000000003</v>
      </c>
      <c r="C366">
        <v>909225</v>
      </c>
    </row>
    <row r="367" spans="1:3" x14ac:dyDescent="0.25">
      <c r="A367" s="1">
        <v>32080</v>
      </c>
      <c r="B367">
        <v>0.79010000000000002</v>
      </c>
      <c r="C367">
        <v>2446200</v>
      </c>
    </row>
    <row r="368" spans="1:3" x14ac:dyDescent="0.25">
      <c r="A368" s="1">
        <v>32050</v>
      </c>
      <c r="B368">
        <v>1</v>
      </c>
      <c r="C368">
        <v>6840450</v>
      </c>
    </row>
    <row r="369" spans="1:3" x14ac:dyDescent="0.25">
      <c r="A369" s="1">
        <v>32020</v>
      </c>
      <c r="B369">
        <v>1.1480999999999999</v>
      </c>
      <c r="C369">
        <v>763425</v>
      </c>
    </row>
    <row r="370" spans="1:3" x14ac:dyDescent="0.25">
      <c r="A370" s="1">
        <v>31989</v>
      </c>
      <c r="B370">
        <v>1.1480999999999999</v>
      </c>
      <c r="C370">
        <v>2557575</v>
      </c>
    </row>
    <row r="371" spans="1:3" x14ac:dyDescent="0.25">
      <c r="A371" s="1">
        <v>31958</v>
      </c>
      <c r="B371">
        <v>1.2345999999999999</v>
      </c>
      <c r="C371">
        <v>4189725</v>
      </c>
    </row>
    <row r="372" spans="1:3" x14ac:dyDescent="0.25">
      <c r="A372" s="1">
        <v>31926</v>
      </c>
      <c r="B372">
        <v>1.0864</v>
      </c>
      <c r="C372">
        <v>6265350</v>
      </c>
    </row>
    <row r="373" spans="1:3" x14ac:dyDescent="0.25">
      <c r="A373" s="1">
        <v>31897</v>
      </c>
      <c r="B373">
        <v>0.92589999999999995</v>
      </c>
      <c r="C373">
        <v>4050000</v>
      </c>
    </row>
    <row r="374" spans="1:3" x14ac:dyDescent="0.25">
      <c r="A374" s="1">
        <v>31867</v>
      </c>
      <c r="B374">
        <v>1.3086</v>
      </c>
      <c r="C374">
        <v>2978775</v>
      </c>
    </row>
    <row r="375" spans="1:3" x14ac:dyDescent="0.25">
      <c r="A375" s="1">
        <v>31835</v>
      </c>
      <c r="B375">
        <v>1.2963</v>
      </c>
      <c r="C375">
        <v>6589350</v>
      </c>
    </row>
    <row r="376" spans="1:3" x14ac:dyDescent="0.25">
      <c r="A376" s="1">
        <v>31807</v>
      </c>
      <c r="B376">
        <v>1.1111</v>
      </c>
      <c r="C376">
        <v>5625450</v>
      </c>
    </row>
    <row r="377" spans="1:3" x14ac:dyDescent="0.25">
      <c r="A377" s="1">
        <v>31777</v>
      </c>
      <c r="B377">
        <v>0.9012</v>
      </c>
      <c r="C377">
        <v>7972425</v>
      </c>
    </row>
    <row r="378" spans="1:3" x14ac:dyDescent="0.25">
      <c r="A378" s="1">
        <v>31744</v>
      </c>
      <c r="B378">
        <v>0.9506</v>
      </c>
      <c r="C378">
        <v>5090850</v>
      </c>
    </row>
    <row r="379" spans="1:3" x14ac:dyDescent="0.25">
      <c r="A379" s="1">
        <v>31716</v>
      </c>
      <c r="B379">
        <v>0.96299999999999997</v>
      </c>
      <c r="C379">
        <v>2551500</v>
      </c>
    </row>
    <row r="380" spans="1:3" x14ac:dyDescent="0.25">
      <c r="A380" s="1">
        <v>31685</v>
      </c>
      <c r="B380">
        <v>0.97529999999999994</v>
      </c>
      <c r="C380">
        <v>2138400</v>
      </c>
    </row>
    <row r="381" spans="1:3" x14ac:dyDescent="0.25">
      <c r="A381" s="1">
        <v>31653</v>
      </c>
      <c r="B381">
        <v>1.0864</v>
      </c>
      <c r="C381">
        <v>7206975</v>
      </c>
    </row>
    <row r="382" spans="1:3" x14ac:dyDescent="0.25">
      <c r="A382" s="1">
        <v>31624</v>
      </c>
      <c r="B382">
        <v>0.97529999999999994</v>
      </c>
      <c r="C382">
        <v>9985275</v>
      </c>
    </row>
    <row r="383" spans="1:3" x14ac:dyDescent="0.25">
      <c r="A383" s="1">
        <v>31593</v>
      </c>
      <c r="B383">
        <v>0.87649999999999995</v>
      </c>
      <c r="C383">
        <v>11955600</v>
      </c>
    </row>
    <row r="384" spans="1:3" x14ac:dyDescent="0.25">
      <c r="A384" s="1">
        <v>31562</v>
      </c>
      <c r="B384">
        <v>0.79010000000000002</v>
      </c>
      <c r="C384">
        <v>2384438</v>
      </c>
    </row>
    <row r="385" spans="1:3" x14ac:dyDescent="0.25">
      <c r="A385" s="1">
        <v>31532</v>
      </c>
      <c r="B385">
        <v>0.75719999999999998</v>
      </c>
      <c r="C385">
        <v>3028388</v>
      </c>
    </row>
    <row r="386" spans="1:3" x14ac:dyDescent="0.25">
      <c r="A386" s="1">
        <v>31502</v>
      </c>
      <c r="B386">
        <v>0.82299999999999995</v>
      </c>
      <c r="C386">
        <v>1652400</v>
      </c>
    </row>
    <row r="387" spans="1:3" x14ac:dyDescent="0.25">
      <c r="A387" s="1">
        <v>31471</v>
      </c>
      <c r="B387">
        <v>0.80659999999999998</v>
      </c>
      <c r="C387">
        <v>2879550</v>
      </c>
    </row>
    <row r="388" spans="1:3" x14ac:dyDescent="0.25">
      <c r="A388" s="1">
        <v>31443</v>
      </c>
      <c r="B388">
        <v>0.62549999999999994</v>
      </c>
      <c r="C388">
        <v>3237975</v>
      </c>
    </row>
    <row r="389" spans="1:3" x14ac:dyDescent="0.25">
      <c r="A389" s="1">
        <v>31412</v>
      </c>
      <c r="B389">
        <v>0.62549999999999994</v>
      </c>
      <c r="C389">
        <v>1582538</v>
      </c>
    </row>
    <row r="390" spans="1:3" x14ac:dyDescent="0.25">
      <c r="A390" s="1">
        <v>31380</v>
      </c>
      <c r="B390">
        <v>0.6008</v>
      </c>
      <c r="C390">
        <v>4222125</v>
      </c>
    </row>
    <row r="391" spans="1:3" x14ac:dyDescent="0.25">
      <c r="A391" s="1">
        <v>31351</v>
      </c>
      <c r="B391">
        <v>0.53500000000000003</v>
      </c>
      <c r="C391">
        <v>2448225</v>
      </c>
    </row>
    <row r="392" spans="1:3" x14ac:dyDescent="0.25">
      <c r="A392" s="1">
        <v>31320</v>
      </c>
      <c r="B392">
        <v>0.53500000000000003</v>
      </c>
      <c r="C392">
        <v>850500</v>
      </c>
    </row>
    <row r="393" spans="1:3" x14ac:dyDescent="0.25">
      <c r="A393" s="1">
        <v>31289</v>
      </c>
      <c r="B393">
        <v>0.56789999999999996</v>
      </c>
      <c r="C393">
        <v>2074613</v>
      </c>
    </row>
    <row r="394" spans="1:3" x14ac:dyDescent="0.25">
      <c r="A394" s="1">
        <v>31259</v>
      </c>
      <c r="B394">
        <v>0.5514</v>
      </c>
      <c r="C394">
        <v>11427075</v>
      </c>
    </row>
    <row r="395" spans="1:3" x14ac:dyDescent="0.25">
      <c r="A395" s="1">
        <v>31226</v>
      </c>
      <c r="B395">
        <v>0.55969999999999998</v>
      </c>
      <c r="C395">
        <v>1427625</v>
      </c>
    </row>
    <row r="396" spans="1:3" x14ac:dyDescent="0.25">
      <c r="A396" s="1">
        <v>31198</v>
      </c>
      <c r="B396">
        <v>0.56789999999999996</v>
      </c>
      <c r="C396">
        <v>1752638</v>
      </c>
    </row>
    <row r="397" spans="1:3" x14ac:dyDescent="0.25">
      <c r="A397" s="1">
        <v>31167</v>
      </c>
      <c r="B397">
        <v>0.49380000000000002</v>
      </c>
      <c r="C397">
        <v>1300050</v>
      </c>
    </row>
    <row r="398" spans="1:3" x14ac:dyDescent="0.25">
      <c r="A398" s="1">
        <v>31135</v>
      </c>
      <c r="B398">
        <v>0.45269999999999999</v>
      </c>
      <c r="C398">
        <v>2071575</v>
      </c>
    </row>
    <row r="399" spans="1:3" x14ac:dyDescent="0.25">
      <c r="A399" s="1">
        <v>31106</v>
      </c>
      <c r="B399">
        <v>0.46910000000000002</v>
      </c>
      <c r="C399">
        <v>10224225</v>
      </c>
    </row>
    <row r="400" spans="1:3" x14ac:dyDescent="0.25">
      <c r="A400" s="1">
        <v>31078</v>
      </c>
      <c r="B400">
        <v>0.46089999999999998</v>
      </c>
      <c r="C400">
        <v>10871213</v>
      </c>
    </row>
    <row r="401" spans="1:3" x14ac:dyDescent="0.25">
      <c r="A401" s="1">
        <v>31047</v>
      </c>
      <c r="B401">
        <v>0.34570000000000001</v>
      </c>
      <c r="C401">
        <v>2745900</v>
      </c>
    </row>
    <row r="402" spans="1:3" x14ac:dyDescent="0.25">
      <c r="A402" s="1">
        <v>31016</v>
      </c>
      <c r="B402">
        <v>0.32919999999999999</v>
      </c>
      <c r="C402">
        <v>1275750</v>
      </c>
    </row>
    <row r="403" spans="1:3" x14ac:dyDescent="0.25">
      <c r="A403" s="1">
        <v>30986</v>
      </c>
      <c r="B403">
        <v>0.41149999999999998</v>
      </c>
      <c r="C403">
        <v>501188</v>
      </c>
    </row>
    <row r="404" spans="1:3" x14ac:dyDescent="0.25">
      <c r="A404" s="1">
        <v>30953</v>
      </c>
      <c r="B404">
        <v>0.42799999999999999</v>
      </c>
      <c r="C404">
        <v>2727675</v>
      </c>
    </row>
    <row r="405" spans="1:3" x14ac:dyDescent="0.25">
      <c r="A405" s="1">
        <v>30925</v>
      </c>
      <c r="B405">
        <v>0.41980000000000001</v>
      </c>
      <c r="C405">
        <v>2806650</v>
      </c>
    </row>
    <row r="406" spans="1:3" x14ac:dyDescent="0.25">
      <c r="A406" s="1">
        <v>30894</v>
      </c>
      <c r="B406">
        <v>0.38269999999999998</v>
      </c>
      <c r="C406">
        <v>3790800</v>
      </c>
    </row>
    <row r="407" spans="1:3" x14ac:dyDescent="0.25">
      <c r="A407" s="1">
        <v>30862</v>
      </c>
      <c r="B407">
        <v>0.41980000000000001</v>
      </c>
      <c r="C407">
        <v>9674438</v>
      </c>
    </row>
    <row r="408" spans="1:3" x14ac:dyDescent="0.25">
      <c r="A408" s="1">
        <v>30833</v>
      </c>
      <c r="B408">
        <v>0.36209999999999998</v>
      </c>
      <c r="C408">
        <v>6217763</v>
      </c>
    </row>
    <row r="409" spans="1:3" x14ac:dyDescent="0.25">
      <c r="A409" s="1">
        <v>30802</v>
      </c>
      <c r="B409">
        <v>0.35389999999999999</v>
      </c>
      <c r="C409">
        <v>2332800</v>
      </c>
    </row>
    <row r="410" spans="1:3" x14ac:dyDescent="0.25">
      <c r="A410" s="1">
        <v>30771</v>
      </c>
      <c r="B410">
        <v>0.34570000000000001</v>
      </c>
      <c r="C410">
        <v>1728338</v>
      </c>
    </row>
    <row r="411" spans="1:3" x14ac:dyDescent="0.25">
      <c r="A411" s="1">
        <v>30741</v>
      </c>
      <c r="B411">
        <v>0.37040000000000001</v>
      </c>
      <c r="C411">
        <v>11976863</v>
      </c>
    </row>
    <row r="412" spans="1:3" x14ac:dyDescent="0.25">
      <c r="A412" s="1">
        <v>30712</v>
      </c>
      <c r="B412">
        <v>0.39510000000000001</v>
      </c>
      <c r="C412">
        <v>5479650</v>
      </c>
    </row>
    <row r="413" spans="1:3" x14ac:dyDescent="0.25">
      <c r="A413" s="1">
        <v>30680</v>
      </c>
      <c r="B413">
        <v>0.45269999999999999</v>
      </c>
      <c r="C413">
        <v>23701613</v>
      </c>
    </row>
    <row r="414" spans="1:3" x14ac:dyDescent="0.25">
      <c r="A414" s="1">
        <v>30650</v>
      </c>
      <c r="B414">
        <v>0.94650000000000001</v>
      </c>
      <c r="C414">
        <v>9398025</v>
      </c>
    </row>
    <row r="415" spans="1:3" x14ac:dyDescent="0.25">
      <c r="A415" s="1">
        <v>30620</v>
      </c>
      <c r="B415">
        <v>1.1111</v>
      </c>
      <c r="C415">
        <v>1445850</v>
      </c>
    </row>
    <row r="416" spans="1:3" x14ac:dyDescent="0.25">
      <c r="A416" s="1">
        <v>30589</v>
      </c>
      <c r="B416" t="s">
        <v>11</v>
      </c>
      <c r="C416">
        <v>3256200</v>
      </c>
    </row>
    <row r="417" spans="1:3" x14ac:dyDescent="0.25">
      <c r="A417" s="1">
        <v>30559</v>
      </c>
      <c r="B417" t="s">
        <v>11</v>
      </c>
      <c r="C417">
        <v>7745625</v>
      </c>
    </row>
    <row r="418" spans="1:3" x14ac:dyDescent="0.25">
      <c r="A418" s="1">
        <v>30526</v>
      </c>
      <c r="B418" t="s">
        <v>11</v>
      </c>
      <c r="C418">
        <v>33673725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87</v>
      </c>
    </row>
    <row r="2" spans="1:3" x14ac:dyDescent="0.25">
      <c r="A2" t="s">
        <v>2</v>
      </c>
      <c r="B2" s="2">
        <v>41971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_xll.BDH(B1,B7:C7,B2,B3,"Dir=V","Dts=S","Sort=D","Quote=C","QtTyp=P","Days=T",CONCATENATE("Per=c",B4),"DtFmt=D","UseDPDF=Y",CONCATENATE("FX=",B5),"cols=3;rows=35")</f>
        <v>43007</v>
      </c>
      <c r="B8">
        <v>53.8</v>
      </c>
      <c r="C8">
        <v>14275944</v>
      </c>
    </row>
    <row r="9" spans="1:3" x14ac:dyDescent="0.25">
      <c r="A9" s="1">
        <v>42978</v>
      </c>
      <c r="B9">
        <v>48.2</v>
      </c>
      <c r="C9">
        <v>33457228</v>
      </c>
    </row>
    <row r="10" spans="1:3" x14ac:dyDescent="0.25">
      <c r="A10" s="1">
        <v>42947</v>
      </c>
      <c r="B10">
        <v>34.15</v>
      </c>
      <c r="C10">
        <v>6814329</v>
      </c>
    </row>
    <row r="11" spans="1:3" x14ac:dyDescent="0.25">
      <c r="A11" s="1">
        <v>42916</v>
      </c>
      <c r="B11">
        <v>32.299999999999997</v>
      </c>
      <c r="C11">
        <v>11141147</v>
      </c>
    </row>
    <row r="12" spans="1:3" x14ac:dyDescent="0.25">
      <c r="A12" s="1">
        <v>42886</v>
      </c>
      <c r="B12">
        <v>26.3</v>
      </c>
      <c r="C12">
        <v>9403482</v>
      </c>
    </row>
    <row r="13" spans="1:3" x14ac:dyDescent="0.25">
      <c r="A13" s="1">
        <v>42853</v>
      </c>
      <c r="B13">
        <v>28</v>
      </c>
      <c r="C13">
        <v>10974471</v>
      </c>
    </row>
    <row r="14" spans="1:3" x14ac:dyDescent="0.25">
      <c r="A14" s="1">
        <v>42825</v>
      </c>
      <c r="B14">
        <v>24.65</v>
      </c>
      <c r="C14">
        <v>10509865</v>
      </c>
    </row>
    <row r="15" spans="1:3" x14ac:dyDescent="0.25">
      <c r="A15" s="1">
        <v>42794</v>
      </c>
      <c r="B15">
        <v>25</v>
      </c>
      <c r="C15">
        <v>7310429</v>
      </c>
    </row>
    <row r="16" spans="1:3" x14ac:dyDescent="0.25">
      <c r="A16" s="1">
        <v>42766</v>
      </c>
      <c r="B16">
        <v>22.65</v>
      </c>
      <c r="C16">
        <v>13402969</v>
      </c>
    </row>
    <row r="17" spans="1:3" x14ac:dyDescent="0.25">
      <c r="A17" s="1">
        <v>42734</v>
      </c>
      <c r="B17">
        <v>21.4</v>
      </c>
      <c r="C17">
        <v>7553366</v>
      </c>
    </row>
    <row r="18" spans="1:3" x14ac:dyDescent="0.25">
      <c r="A18" s="1">
        <v>42704</v>
      </c>
      <c r="B18">
        <v>22.15</v>
      </c>
      <c r="C18">
        <v>14727504</v>
      </c>
    </row>
    <row r="19" spans="1:3" x14ac:dyDescent="0.25">
      <c r="A19" s="1">
        <v>42674</v>
      </c>
      <c r="B19">
        <v>16.55</v>
      </c>
      <c r="C19">
        <v>7768438</v>
      </c>
    </row>
    <row r="20" spans="1:3" x14ac:dyDescent="0.25">
      <c r="A20" s="1">
        <v>42643</v>
      </c>
      <c r="B20">
        <v>20.7</v>
      </c>
      <c r="C20">
        <v>8563048</v>
      </c>
    </row>
    <row r="21" spans="1:3" x14ac:dyDescent="0.25">
      <c r="A21" s="1">
        <v>42613</v>
      </c>
      <c r="B21">
        <v>17.309999999999999</v>
      </c>
      <c r="C21">
        <v>7811739</v>
      </c>
    </row>
    <row r="22" spans="1:3" x14ac:dyDescent="0.25">
      <c r="A22" s="1">
        <v>42580</v>
      </c>
      <c r="B22">
        <v>19.13</v>
      </c>
      <c r="C22">
        <v>6689874</v>
      </c>
    </row>
    <row r="23" spans="1:3" x14ac:dyDescent="0.25">
      <c r="A23" s="1">
        <v>42551</v>
      </c>
      <c r="B23">
        <v>16.41</v>
      </c>
      <c r="C23">
        <v>10266581</v>
      </c>
    </row>
    <row r="24" spans="1:3" x14ac:dyDescent="0.25">
      <c r="A24" s="1">
        <v>42521</v>
      </c>
      <c r="B24">
        <v>18.66</v>
      </c>
      <c r="C24">
        <v>9951200</v>
      </c>
    </row>
    <row r="25" spans="1:3" x14ac:dyDescent="0.25">
      <c r="A25" s="1">
        <v>42489</v>
      </c>
      <c r="B25">
        <v>18</v>
      </c>
      <c r="C25">
        <v>8120711</v>
      </c>
    </row>
    <row r="26" spans="1:3" x14ac:dyDescent="0.25">
      <c r="A26" s="1">
        <v>42460</v>
      </c>
      <c r="B26">
        <v>21.29</v>
      </c>
      <c r="C26">
        <v>11825168</v>
      </c>
    </row>
    <row r="27" spans="1:3" x14ac:dyDescent="0.25">
      <c r="A27" s="1">
        <v>42429</v>
      </c>
      <c r="B27">
        <v>17.329999999999998</v>
      </c>
      <c r="C27">
        <v>11717758</v>
      </c>
    </row>
    <row r="28" spans="1:3" x14ac:dyDescent="0.25">
      <c r="A28" s="1">
        <v>42398</v>
      </c>
      <c r="B28">
        <v>20.28</v>
      </c>
      <c r="C28">
        <v>10061349</v>
      </c>
    </row>
    <row r="29" spans="1:3" x14ac:dyDescent="0.25">
      <c r="A29" s="1">
        <v>42369</v>
      </c>
      <c r="B29">
        <v>30.47</v>
      </c>
      <c r="C29">
        <v>11041579</v>
      </c>
    </row>
    <row r="30" spans="1:3" x14ac:dyDescent="0.25">
      <c r="A30" s="1">
        <v>42338</v>
      </c>
      <c r="B30">
        <v>29.74</v>
      </c>
      <c r="C30">
        <v>9603097</v>
      </c>
    </row>
    <row r="31" spans="1:3" x14ac:dyDescent="0.25">
      <c r="A31" s="1">
        <v>42307</v>
      </c>
      <c r="B31">
        <v>23.31</v>
      </c>
      <c r="C31">
        <v>8083966</v>
      </c>
    </row>
    <row r="32" spans="1:3" x14ac:dyDescent="0.25">
      <c r="A32" s="1">
        <v>42277</v>
      </c>
      <c r="B32">
        <v>21.92</v>
      </c>
      <c r="C32">
        <v>12905587</v>
      </c>
    </row>
    <row r="33" spans="1:3" x14ac:dyDescent="0.25">
      <c r="A33" s="1">
        <v>42247</v>
      </c>
      <c r="B33">
        <v>24.5</v>
      </c>
      <c r="C33">
        <v>9517392</v>
      </c>
    </row>
    <row r="34" spans="1:3" x14ac:dyDescent="0.25">
      <c r="A34" s="1">
        <v>42216</v>
      </c>
      <c r="B34">
        <v>23.25</v>
      </c>
      <c r="C34">
        <v>8078492</v>
      </c>
    </row>
    <row r="35" spans="1:3" x14ac:dyDescent="0.25">
      <c r="A35" s="1">
        <v>42185</v>
      </c>
      <c r="B35">
        <v>23.5</v>
      </c>
      <c r="C35">
        <v>28622252</v>
      </c>
    </row>
    <row r="36" spans="1:3" x14ac:dyDescent="0.25">
      <c r="A36" s="1">
        <v>42153</v>
      </c>
      <c r="B36">
        <v>18.21</v>
      </c>
      <c r="C36">
        <v>13514515</v>
      </c>
    </row>
    <row r="37" spans="1:3" x14ac:dyDescent="0.25">
      <c r="A37" s="1">
        <v>42124</v>
      </c>
      <c r="B37">
        <v>23.25</v>
      </c>
      <c r="C37">
        <v>2278929</v>
      </c>
    </row>
    <row r="38" spans="1:3" x14ac:dyDescent="0.25">
      <c r="A38" s="1">
        <v>42094</v>
      </c>
      <c r="B38">
        <v>31.38</v>
      </c>
      <c r="C38">
        <v>3521065</v>
      </c>
    </row>
    <row r="39" spans="1:3" x14ac:dyDescent="0.25">
      <c r="A39" s="1">
        <v>42062</v>
      </c>
      <c r="B39">
        <v>31.82</v>
      </c>
      <c r="C39">
        <v>1742743</v>
      </c>
    </row>
    <row r="40" spans="1:3" x14ac:dyDescent="0.25">
      <c r="A40" s="1">
        <v>42034</v>
      </c>
      <c r="B40">
        <v>29.53</v>
      </c>
      <c r="C40">
        <v>3769517</v>
      </c>
    </row>
    <row r="41" spans="1:3" x14ac:dyDescent="0.25">
      <c r="A41" s="1">
        <v>42004</v>
      </c>
      <c r="B41">
        <v>27.34</v>
      </c>
      <c r="C41">
        <v>6213393</v>
      </c>
    </row>
    <row r="42" spans="1:3" x14ac:dyDescent="0.25">
      <c r="A42" s="1">
        <v>41971</v>
      </c>
      <c r="B42">
        <v>22.65</v>
      </c>
      <c r="C42">
        <v>9226173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88</v>
      </c>
    </row>
    <row r="2" spans="1:3" x14ac:dyDescent="0.25">
      <c r="A2" t="s">
        <v>2</v>
      </c>
      <c r="B2" s="2">
        <v>41029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_xll.BDH(B1,B7:C7,B2,B3,"Dir=V","Dts=S","Sort=D","Quote=C","QtTyp=P","Days=T",CONCATENATE("Per=c",B4),"DtFmt=D","UseDPDF=Y",CONCATENATE("FX=",B5),"cols=3;rows=66")</f>
        <v>43007</v>
      </c>
      <c r="B8">
        <v>87.22</v>
      </c>
      <c r="C8">
        <v>10942077</v>
      </c>
    </row>
    <row r="9" spans="1:3" x14ac:dyDescent="0.25">
      <c r="A9" s="1">
        <v>42978</v>
      </c>
      <c r="B9">
        <v>91.76</v>
      </c>
      <c r="C9">
        <v>8969232</v>
      </c>
    </row>
    <row r="10" spans="1:3" x14ac:dyDescent="0.25">
      <c r="A10" s="1">
        <v>42947</v>
      </c>
      <c r="B10">
        <v>85.24</v>
      </c>
      <c r="C10">
        <v>13351899</v>
      </c>
    </row>
    <row r="11" spans="1:3" x14ac:dyDescent="0.25">
      <c r="A11" s="1">
        <v>42916</v>
      </c>
      <c r="B11">
        <v>86.83</v>
      </c>
      <c r="C11">
        <v>14504381</v>
      </c>
    </row>
    <row r="12" spans="1:3" x14ac:dyDescent="0.25">
      <c r="A12" s="1">
        <v>42886</v>
      </c>
      <c r="B12">
        <v>86</v>
      </c>
      <c r="C12">
        <v>16912897</v>
      </c>
    </row>
    <row r="13" spans="1:3" x14ac:dyDescent="0.25">
      <c r="A13" s="1">
        <v>42853</v>
      </c>
      <c r="B13">
        <v>75.37</v>
      </c>
      <c r="C13">
        <v>21167692</v>
      </c>
    </row>
    <row r="14" spans="1:3" x14ac:dyDescent="0.25">
      <c r="A14" s="1">
        <v>42825</v>
      </c>
      <c r="B14">
        <v>74.36</v>
      </c>
      <c r="C14">
        <v>12330705</v>
      </c>
    </row>
    <row r="15" spans="1:3" x14ac:dyDescent="0.25">
      <c r="A15" s="1">
        <v>42794</v>
      </c>
      <c r="B15">
        <v>78.77</v>
      </c>
      <c r="C15">
        <v>11476721</v>
      </c>
    </row>
    <row r="16" spans="1:3" x14ac:dyDescent="0.25">
      <c r="A16" s="1">
        <v>42766</v>
      </c>
      <c r="B16">
        <v>80.16</v>
      </c>
      <c r="C16">
        <v>14160395</v>
      </c>
    </row>
    <row r="17" spans="1:3" x14ac:dyDescent="0.25">
      <c r="A17" s="1">
        <v>42734</v>
      </c>
      <c r="B17">
        <v>70.650000000000006</v>
      </c>
      <c r="C17">
        <v>11670824</v>
      </c>
    </row>
    <row r="18" spans="1:3" x14ac:dyDescent="0.25">
      <c r="A18" s="1">
        <v>42704</v>
      </c>
      <c r="B18">
        <v>77.010000000000005</v>
      </c>
      <c r="C18">
        <v>14222336</v>
      </c>
    </row>
    <row r="19" spans="1:3" x14ac:dyDescent="0.25">
      <c r="A19" s="1">
        <v>42674</v>
      </c>
      <c r="B19">
        <v>78.38</v>
      </c>
      <c r="C19">
        <v>15842912</v>
      </c>
    </row>
    <row r="20" spans="1:3" x14ac:dyDescent="0.25">
      <c r="A20" s="1">
        <v>42643</v>
      </c>
      <c r="B20">
        <v>74.849999999999994</v>
      </c>
      <c r="C20">
        <v>13278916</v>
      </c>
    </row>
    <row r="21" spans="1:3" x14ac:dyDescent="0.25">
      <c r="A21" s="1">
        <v>42613</v>
      </c>
      <c r="B21">
        <v>76.95</v>
      </c>
      <c r="C21">
        <v>9543591</v>
      </c>
    </row>
    <row r="22" spans="1:3" x14ac:dyDescent="0.25">
      <c r="A22" s="1">
        <v>42580</v>
      </c>
      <c r="B22">
        <v>75.87</v>
      </c>
      <c r="C22">
        <v>16563555</v>
      </c>
    </row>
    <row r="23" spans="1:3" x14ac:dyDescent="0.25">
      <c r="A23" s="1">
        <v>42551</v>
      </c>
      <c r="B23">
        <v>63.09</v>
      </c>
      <c r="C23">
        <v>14120887</v>
      </c>
    </row>
    <row r="24" spans="1:3" x14ac:dyDescent="0.25">
      <c r="A24" s="1">
        <v>42521</v>
      </c>
      <c r="B24">
        <v>58.62</v>
      </c>
      <c r="C24">
        <v>12463155</v>
      </c>
    </row>
    <row r="25" spans="1:3" x14ac:dyDescent="0.25">
      <c r="A25" s="1">
        <v>42489</v>
      </c>
      <c r="B25">
        <v>58.26</v>
      </c>
      <c r="C25">
        <v>16322782</v>
      </c>
    </row>
    <row r="26" spans="1:3" x14ac:dyDescent="0.25">
      <c r="A26" s="1">
        <v>42460</v>
      </c>
      <c r="B26">
        <v>53.78</v>
      </c>
      <c r="C26">
        <v>14910056</v>
      </c>
    </row>
    <row r="27" spans="1:3" x14ac:dyDescent="0.25">
      <c r="A27" s="1">
        <v>42429</v>
      </c>
      <c r="B27">
        <v>46.84</v>
      </c>
      <c r="C27">
        <v>27600868</v>
      </c>
    </row>
    <row r="28" spans="1:3" x14ac:dyDescent="0.25">
      <c r="A28" s="1">
        <v>42398</v>
      </c>
      <c r="B28">
        <v>50.36</v>
      </c>
      <c r="C28">
        <v>15409431</v>
      </c>
    </row>
    <row r="29" spans="1:3" x14ac:dyDescent="0.25">
      <c r="A29" s="1">
        <v>42369</v>
      </c>
      <c r="B29">
        <v>65.010000000000005</v>
      </c>
      <c r="C29">
        <v>15863000</v>
      </c>
    </row>
    <row r="30" spans="1:3" x14ac:dyDescent="0.25">
      <c r="A30" s="1">
        <v>42338</v>
      </c>
      <c r="B30">
        <v>73.31</v>
      </c>
      <c r="C30">
        <v>9851461</v>
      </c>
    </row>
    <row r="31" spans="1:3" x14ac:dyDescent="0.25">
      <c r="A31" s="1">
        <v>42307</v>
      </c>
      <c r="B31">
        <v>70.44</v>
      </c>
      <c r="C31">
        <v>16074187</v>
      </c>
    </row>
    <row r="32" spans="1:3" x14ac:dyDescent="0.25">
      <c r="A32" s="1">
        <v>42277</v>
      </c>
      <c r="B32">
        <v>60.32</v>
      </c>
      <c r="C32">
        <v>11688128</v>
      </c>
    </row>
    <row r="33" spans="1:3" x14ac:dyDescent="0.25">
      <c r="A33" s="1">
        <v>42247</v>
      </c>
      <c r="B33">
        <v>56.34</v>
      </c>
      <c r="C33">
        <v>10449499</v>
      </c>
    </row>
    <row r="34" spans="1:3" x14ac:dyDescent="0.25">
      <c r="A34" s="1">
        <v>42216</v>
      </c>
      <c r="B34">
        <v>64.7</v>
      </c>
      <c r="C34">
        <v>11938173</v>
      </c>
    </row>
    <row r="35" spans="1:3" x14ac:dyDescent="0.25">
      <c r="A35" s="1">
        <v>42185</v>
      </c>
      <c r="B35">
        <v>63.67</v>
      </c>
      <c r="C35">
        <v>16127099</v>
      </c>
    </row>
    <row r="36" spans="1:3" x14ac:dyDescent="0.25">
      <c r="A36" s="1">
        <v>42153</v>
      </c>
      <c r="B36">
        <v>59.13</v>
      </c>
      <c r="C36">
        <v>9412933</v>
      </c>
    </row>
    <row r="37" spans="1:3" x14ac:dyDescent="0.25">
      <c r="A37" s="1">
        <v>42124</v>
      </c>
      <c r="B37">
        <v>53.98</v>
      </c>
      <c r="C37">
        <v>15918726</v>
      </c>
    </row>
    <row r="38" spans="1:3" x14ac:dyDescent="0.25">
      <c r="A38" s="1">
        <v>42094</v>
      </c>
      <c r="B38">
        <v>59.22</v>
      </c>
      <c r="C38">
        <v>10378774</v>
      </c>
    </row>
    <row r="39" spans="1:3" x14ac:dyDescent="0.25">
      <c r="A39" s="1">
        <v>42062</v>
      </c>
      <c r="B39">
        <v>56.64</v>
      </c>
      <c r="C39">
        <v>9608138</v>
      </c>
    </row>
    <row r="40" spans="1:3" x14ac:dyDescent="0.25">
      <c r="A40" s="1">
        <v>42034</v>
      </c>
      <c r="B40">
        <v>50</v>
      </c>
      <c r="C40">
        <v>10838492</v>
      </c>
    </row>
    <row r="41" spans="1:3" x14ac:dyDescent="0.25">
      <c r="A41" s="1">
        <v>42004</v>
      </c>
      <c r="B41">
        <v>48.23</v>
      </c>
      <c r="C41">
        <v>8983004</v>
      </c>
    </row>
    <row r="42" spans="1:3" x14ac:dyDescent="0.25">
      <c r="A42" s="1">
        <v>41971</v>
      </c>
      <c r="B42">
        <v>43.42</v>
      </c>
      <c r="C42">
        <v>6507850</v>
      </c>
    </row>
    <row r="43" spans="1:3" x14ac:dyDescent="0.25">
      <c r="A43" s="1">
        <v>41943</v>
      </c>
      <c r="B43">
        <v>44.04</v>
      </c>
      <c r="C43">
        <v>11497851</v>
      </c>
    </row>
    <row r="44" spans="1:3" x14ac:dyDescent="0.25">
      <c r="A44" s="1">
        <v>41912</v>
      </c>
      <c r="B44">
        <v>37.14</v>
      </c>
      <c r="C44">
        <v>9787007</v>
      </c>
    </row>
    <row r="45" spans="1:3" x14ac:dyDescent="0.25">
      <c r="A45" s="1">
        <v>41880</v>
      </c>
      <c r="B45">
        <v>39.880000000000003</v>
      </c>
      <c r="C45">
        <v>8642717</v>
      </c>
    </row>
    <row r="46" spans="1:3" x14ac:dyDescent="0.25">
      <c r="A46" s="1">
        <v>41851</v>
      </c>
      <c r="B46">
        <v>35.270000000000003</v>
      </c>
      <c r="C46">
        <v>10362445</v>
      </c>
    </row>
    <row r="47" spans="1:3" x14ac:dyDescent="0.25">
      <c r="A47" s="1">
        <v>41820</v>
      </c>
      <c r="B47">
        <v>37.46</v>
      </c>
      <c r="C47">
        <v>10675194</v>
      </c>
    </row>
    <row r="48" spans="1:3" x14ac:dyDescent="0.25">
      <c r="A48" s="1">
        <v>41789</v>
      </c>
      <c r="B48">
        <v>31.92</v>
      </c>
      <c r="C48">
        <v>13377172</v>
      </c>
    </row>
    <row r="49" spans="1:3" x14ac:dyDescent="0.25">
      <c r="A49" s="1">
        <v>41759</v>
      </c>
      <c r="B49">
        <v>25.44</v>
      </c>
      <c r="C49">
        <v>16297612</v>
      </c>
    </row>
    <row r="50" spans="1:3" x14ac:dyDescent="0.25">
      <c r="A50" s="1">
        <v>41729</v>
      </c>
      <c r="B50">
        <v>37.08</v>
      </c>
      <c r="C50">
        <v>11663373</v>
      </c>
    </row>
    <row r="51" spans="1:3" x14ac:dyDescent="0.25">
      <c r="A51" s="1">
        <v>41698</v>
      </c>
      <c r="B51">
        <v>41.45</v>
      </c>
      <c r="C51">
        <v>10066901</v>
      </c>
    </row>
    <row r="52" spans="1:3" x14ac:dyDescent="0.25">
      <c r="A52" s="1">
        <v>41670</v>
      </c>
      <c r="B52">
        <v>40.479999999999997</v>
      </c>
      <c r="C52">
        <v>12383631</v>
      </c>
    </row>
    <row r="53" spans="1:3" x14ac:dyDescent="0.25">
      <c r="A53" s="1">
        <v>41639</v>
      </c>
      <c r="B53">
        <v>33.17</v>
      </c>
      <c r="C53">
        <v>10148946</v>
      </c>
    </row>
    <row r="54" spans="1:3" x14ac:dyDescent="0.25">
      <c r="A54" s="1">
        <v>41607</v>
      </c>
      <c r="B54">
        <v>30.5</v>
      </c>
      <c r="C54">
        <v>5323702</v>
      </c>
    </row>
    <row r="55" spans="1:3" x14ac:dyDescent="0.25">
      <c r="A55" s="1">
        <v>41578</v>
      </c>
      <c r="B55">
        <v>31.64</v>
      </c>
      <c r="C55">
        <v>5226402</v>
      </c>
    </row>
    <row r="56" spans="1:3" x14ac:dyDescent="0.25">
      <c r="A56" s="1">
        <v>41547</v>
      </c>
      <c r="B56">
        <v>32.119999999999997</v>
      </c>
      <c r="C56">
        <v>4170392</v>
      </c>
    </row>
    <row r="57" spans="1:3" x14ac:dyDescent="0.25">
      <c r="A57" s="1">
        <v>41516</v>
      </c>
      <c r="B57">
        <v>28.81</v>
      </c>
      <c r="C57">
        <v>4318228</v>
      </c>
    </row>
    <row r="58" spans="1:3" x14ac:dyDescent="0.25">
      <c r="A58" s="1">
        <v>41486</v>
      </c>
      <c r="B58">
        <v>26.91</v>
      </c>
      <c r="C58">
        <v>5431353</v>
      </c>
    </row>
    <row r="59" spans="1:3" x14ac:dyDescent="0.25">
      <c r="A59" s="1">
        <v>41453</v>
      </c>
      <c r="B59">
        <v>24.25</v>
      </c>
      <c r="C59">
        <v>7941855</v>
      </c>
    </row>
    <row r="60" spans="1:3" x14ac:dyDescent="0.25">
      <c r="A60" s="1">
        <v>41425</v>
      </c>
      <c r="B60">
        <v>20.2</v>
      </c>
      <c r="C60">
        <v>6242061</v>
      </c>
    </row>
    <row r="61" spans="1:3" x14ac:dyDescent="0.25">
      <c r="A61" s="1">
        <v>41394</v>
      </c>
      <c r="B61">
        <v>18.32</v>
      </c>
      <c r="C61">
        <v>6102516</v>
      </c>
    </row>
    <row r="62" spans="1:3" x14ac:dyDescent="0.25">
      <c r="A62" s="1">
        <v>41361</v>
      </c>
      <c r="B62">
        <v>16.86</v>
      </c>
      <c r="C62">
        <v>5685862</v>
      </c>
    </row>
    <row r="63" spans="1:3" x14ac:dyDescent="0.25">
      <c r="A63" s="1">
        <v>41333</v>
      </c>
      <c r="B63">
        <v>13.98</v>
      </c>
      <c r="C63">
        <v>3731141</v>
      </c>
    </row>
    <row r="64" spans="1:3" x14ac:dyDescent="0.25">
      <c r="A64" s="1">
        <v>41305</v>
      </c>
      <c r="B64">
        <v>13.15</v>
      </c>
      <c r="C64">
        <v>3032893</v>
      </c>
    </row>
    <row r="65" spans="1:3" x14ac:dyDescent="0.25">
      <c r="A65" s="1">
        <v>41274</v>
      </c>
      <c r="B65">
        <v>12.31</v>
      </c>
      <c r="C65">
        <v>4321637</v>
      </c>
    </row>
    <row r="66" spans="1:3" x14ac:dyDescent="0.25">
      <c r="A66" s="1">
        <v>41243</v>
      </c>
      <c r="B66">
        <v>11</v>
      </c>
      <c r="C66">
        <v>4871759</v>
      </c>
    </row>
    <row r="67" spans="1:3" x14ac:dyDescent="0.25">
      <c r="A67" s="1">
        <v>41213</v>
      </c>
      <c r="B67">
        <v>13.21</v>
      </c>
      <c r="C67">
        <v>1185281</v>
      </c>
    </row>
    <row r="68" spans="1:3" x14ac:dyDescent="0.25">
      <c r="A68" s="1">
        <v>41180</v>
      </c>
      <c r="B68">
        <v>14.85</v>
      </c>
      <c r="C68">
        <v>1097935</v>
      </c>
    </row>
    <row r="69" spans="1:3" x14ac:dyDescent="0.25">
      <c r="A69" s="1">
        <v>41152</v>
      </c>
      <c r="B69">
        <v>12.98</v>
      </c>
      <c r="C69">
        <v>719494</v>
      </c>
    </row>
    <row r="70" spans="1:3" x14ac:dyDescent="0.25">
      <c r="A70" s="1">
        <v>41121</v>
      </c>
      <c r="B70">
        <v>13.82</v>
      </c>
      <c r="C70">
        <v>862500</v>
      </c>
    </row>
    <row r="71" spans="1:3" x14ac:dyDescent="0.25">
      <c r="A71" s="1">
        <v>41089</v>
      </c>
      <c r="B71">
        <v>16.95</v>
      </c>
      <c r="C71">
        <v>2456158</v>
      </c>
    </row>
    <row r="72" spans="1:3" x14ac:dyDescent="0.25">
      <c r="A72" s="1">
        <v>41060</v>
      </c>
      <c r="B72">
        <v>14.27</v>
      </c>
      <c r="C72">
        <v>2371084</v>
      </c>
    </row>
    <row r="73" spans="1:3" x14ac:dyDescent="0.25">
      <c r="A73" s="1">
        <v>41029</v>
      </c>
      <c r="B73">
        <v>13.1</v>
      </c>
      <c r="C73">
        <v>8712335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89</v>
      </c>
    </row>
    <row r="2" spans="1:3" x14ac:dyDescent="0.25">
      <c r="A2" t="s">
        <v>2</v>
      </c>
      <c r="B2" s="2">
        <v>42643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_xll.BDH(B1,B7:C7,B2,B3,"Dir=V","Dts=S","Sort=D","Quote=C","QtTyp=P","Days=T",CONCATENATE("Per=c",B4),"DtFmt=D","UseDPDF=Y",CONCATENATE("FX=",B5),"cols=3;rows=13")</f>
        <v>43007</v>
      </c>
      <c r="B8">
        <v>22.39</v>
      </c>
      <c r="C8">
        <v>107889475</v>
      </c>
    </row>
    <row r="9" spans="1:3" x14ac:dyDescent="0.25">
      <c r="A9" s="1">
        <v>42978</v>
      </c>
      <c r="B9">
        <v>22</v>
      </c>
      <c r="C9">
        <v>58412832</v>
      </c>
    </row>
    <row r="10" spans="1:3" x14ac:dyDescent="0.25">
      <c r="A10" s="1">
        <v>42947</v>
      </c>
      <c r="B10">
        <v>21.245000000000001</v>
      </c>
      <c r="C10">
        <v>80852860</v>
      </c>
    </row>
    <row r="11" spans="1:3" x14ac:dyDescent="0.25">
      <c r="A11" s="1">
        <v>42916</v>
      </c>
      <c r="B11">
        <v>20.149999999999999</v>
      </c>
      <c r="C11">
        <v>88194049</v>
      </c>
    </row>
    <row r="12" spans="1:3" x14ac:dyDescent="0.25">
      <c r="A12" s="1">
        <v>42886</v>
      </c>
      <c r="B12">
        <v>18.649999999999999</v>
      </c>
      <c r="C12">
        <v>90999591</v>
      </c>
    </row>
    <row r="13" spans="1:3" x14ac:dyDescent="0.25">
      <c r="A13" s="1">
        <v>42853</v>
      </c>
      <c r="B13">
        <v>15.19</v>
      </c>
      <c r="C13">
        <v>43274725</v>
      </c>
    </row>
    <row r="14" spans="1:3" x14ac:dyDescent="0.25">
      <c r="A14" s="1">
        <v>42825</v>
      </c>
      <c r="B14">
        <v>18.77</v>
      </c>
      <c r="C14">
        <v>47534890</v>
      </c>
    </row>
    <row r="15" spans="1:3" x14ac:dyDescent="0.25">
      <c r="A15" s="1">
        <v>42794</v>
      </c>
      <c r="B15">
        <v>29.99</v>
      </c>
      <c r="C15">
        <v>12869977</v>
      </c>
    </row>
    <row r="16" spans="1:3" x14ac:dyDescent="0.25">
      <c r="A16" s="1">
        <v>42766</v>
      </c>
      <c r="B16">
        <v>30.27</v>
      </c>
      <c r="C16">
        <v>16689214</v>
      </c>
    </row>
    <row r="17" spans="1:3" x14ac:dyDescent="0.25">
      <c r="A17" s="1">
        <v>42734</v>
      </c>
      <c r="B17">
        <v>26.56</v>
      </c>
      <c r="C17">
        <v>24842958</v>
      </c>
    </row>
    <row r="18" spans="1:3" x14ac:dyDescent="0.25">
      <c r="A18" s="1">
        <v>42704</v>
      </c>
      <c r="B18">
        <v>32</v>
      </c>
      <c r="C18">
        <v>35459279</v>
      </c>
    </row>
    <row r="19" spans="1:3" x14ac:dyDescent="0.25">
      <c r="A19" s="1">
        <v>42674</v>
      </c>
      <c r="B19">
        <v>24.5</v>
      </c>
      <c r="C19">
        <v>99591682</v>
      </c>
    </row>
    <row r="20" spans="1:3" x14ac:dyDescent="0.25">
      <c r="A20" s="1">
        <v>42643</v>
      </c>
      <c r="B20">
        <v>37</v>
      </c>
      <c r="C20">
        <v>30011468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18</v>
      </c>
    </row>
    <row r="2" spans="1:3" x14ac:dyDescent="0.25">
      <c r="A2" t="s">
        <v>2</v>
      </c>
      <c r="B2" s="2">
        <v>29433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_xll.BDH(B1,B7:C7,B2,B3,"Dir=V","Dts=S","Sort=D","Quote=C","QtTyp=P","Days=T",CONCATENATE("Per=c",B4),"DtFmt=D","UseDPDF=Y",CONCATENATE("FX=",B5),"cols=3;rows=447")</f>
        <v>43007</v>
      </c>
      <c r="B8">
        <v>38.08</v>
      </c>
      <c r="C8">
        <v>432477486</v>
      </c>
    </row>
    <row r="9" spans="1:3" x14ac:dyDescent="0.25">
      <c r="A9" s="1">
        <v>42978</v>
      </c>
      <c r="B9">
        <v>35.07</v>
      </c>
      <c r="C9">
        <v>497303165</v>
      </c>
    </row>
    <row r="10" spans="1:3" x14ac:dyDescent="0.25">
      <c r="A10" s="1">
        <v>42947</v>
      </c>
      <c r="B10">
        <v>35.47</v>
      </c>
      <c r="C10">
        <v>440860505</v>
      </c>
    </row>
    <row r="11" spans="1:3" x14ac:dyDescent="0.25">
      <c r="A11" s="1">
        <v>42916</v>
      </c>
      <c r="B11">
        <v>33.74</v>
      </c>
      <c r="C11">
        <v>499455480</v>
      </c>
    </row>
    <row r="12" spans="1:3" x14ac:dyDescent="0.25">
      <c r="A12" s="1">
        <v>42886</v>
      </c>
      <c r="B12">
        <v>36.11</v>
      </c>
      <c r="C12">
        <v>433147237</v>
      </c>
    </row>
    <row r="13" spans="1:3" x14ac:dyDescent="0.25">
      <c r="A13" s="1">
        <v>42853</v>
      </c>
      <c r="B13">
        <v>36.15</v>
      </c>
      <c r="C13">
        <v>444122245</v>
      </c>
    </row>
    <row r="14" spans="1:3" x14ac:dyDescent="0.25">
      <c r="A14" s="1">
        <v>42825</v>
      </c>
      <c r="B14">
        <v>36.07</v>
      </c>
      <c r="C14">
        <v>546154580</v>
      </c>
    </row>
    <row r="15" spans="1:3" x14ac:dyDescent="0.25">
      <c r="A15" s="1">
        <v>42794</v>
      </c>
      <c r="B15">
        <v>36.200000000000003</v>
      </c>
      <c r="C15">
        <v>477551216</v>
      </c>
    </row>
    <row r="16" spans="1:3" x14ac:dyDescent="0.25">
      <c r="A16" s="1">
        <v>42766</v>
      </c>
      <c r="B16">
        <v>36.82</v>
      </c>
      <c r="C16">
        <v>456416060</v>
      </c>
    </row>
    <row r="17" spans="1:3" x14ac:dyDescent="0.25">
      <c r="A17" s="1">
        <v>42734</v>
      </c>
      <c r="B17">
        <v>36.270000000000003</v>
      </c>
      <c r="C17">
        <v>405906936</v>
      </c>
    </row>
    <row r="18" spans="1:3" x14ac:dyDescent="0.25">
      <c r="A18" s="1">
        <v>42704</v>
      </c>
      <c r="B18">
        <v>34.700000000000003</v>
      </c>
      <c r="C18">
        <v>412449276</v>
      </c>
    </row>
    <row r="19" spans="1:3" x14ac:dyDescent="0.25">
      <c r="A19" s="1">
        <v>42674</v>
      </c>
      <c r="B19">
        <v>34.869999999999997</v>
      </c>
      <c r="C19">
        <v>471650078</v>
      </c>
    </row>
    <row r="20" spans="1:3" x14ac:dyDescent="0.25">
      <c r="A20" s="1">
        <v>42643</v>
      </c>
      <c r="B20">
        <v>37.75</v>
      </c>
      <c r="C20">
        <v>506502139</v>
      </c>
    </row>
    <row r="21" spans="1:3" x14ac:dyDescent="0.25">
      <c r="A21" s="1">
        <v>42613</v>
      </c>
      <c r="B21">
        <v>35.89</v>
      </c>
      <c r="C21">
        <v>390892620</v>
      </c>
    </row>
    <row r="22" spans="1:3" x14ac:dyDescent="0.25">
      <c r="A22" s="1">
        <v>42580</v>
      </c>
      <c r="B22">
        <v>34.86</v>
      </c>
      <c r="C22">
        <v>530528650</v>
      </c>
    </row>
    <row r="23" spans="1:3" x14ac:dyDescent="0.25">
      <c r="A23" s="1">
        <v>42551</v>
      </c>
      <c r="B23">
        <v>32.799999999999997</v>
      </c>
      <c r="C23">
        <v>485379700</v>
      </c>
    </row>
    <row r="24" spans="1:3" x14ac:dyDescent="0.25">
      <c r="A24" s="1">
        <v>42521</v>
      </c>
      <c r="B24">
        <v>31.59</v>
      </c>
      <c r="C24">
        <v>431587463</v>
      </c>
    </row>
    <row r="25" spans="1:3" x14ac:dyDescent="0.25">
      <c r="A25" s="1">
        <v>42489</v>
      </c>
      <c r="B25">
        <v>30.28</v>
      </c>
      <c r="C25">
        <v>515836836</v>
      </c>
    </row>
    <row r="26" spans="1:3" x14ac:dyDescent="0.25">
      <c r="A26" s="1">
        <v>42460</v>
      </c>
      <c r="B26">
        <v>32.35</v>
      </c>
      <c r="C26">
        <v>471980200</v>
      </c>
    </row>
    <row r="27" spans="1:3" x14ac:dyDescent="0.25">
      <c r="A27" s="1">
        <v>42429</v>
      </c>
      <c r="B27">
        <v>29.59</v>
      </c>
      <c r="C27">
        <v>526508988</v>
      </c>
    </row>
    <row r="28" spans="1:3" x14ac:dyDescent="0.25">
      <c r="A28" s="1">
        <v>42398</v>
      </c>
      <c r="B28">
        <v>31.02</v>
      </c>
      <c r="C28">
        <v>615464938</v>
      </c>
    </row>
    <row r="29" spans="1:3" x14ac:dyDescent="0.25">
      <c r="A29" s="1">
        <v>42369</v>
      </c>
      <c r="B29">
        <v>34.450000000000003</v>
      </c>
      <c r="C29">
        <v>427835553</v>
      </c>
    </row>
    <row r="30" spans="1:3" x14ac:dyDescent="0.25">
      <c r="A30" s="1">
        <v>42338</v>
      </c>
      <c r="B30">
        <v>34.770000000000003</v>
      </c>
      <c r="C30">
        <v>459871136</v>
      </c>
    </row>
    <row r="31" spans="1:3" x14ac:dyDescent="0.25">
      <c r="A31" s="1">
        <v>42307</v>
      </c>
      <c r="B31">
        <v>33.86</v>
      </c>
      <c r="C31">
        <v>704005341</v>
      </c>
    </row>
    <row r="32" spans="1:3" x14ac:dyDescent="0.25">
      <c r="A32" s="1">
        <v>42277</v>
      </c>
      <c r="B32">
        <v>30.14</v>
      </c>
      <c r="C32">
        <v>680885100</v>
      </c>
    </row>
    <row r="33" spans="1:3" x14ac:dyDescent="0.25">
      <c r="A33" s="1">
        <v>42247</v>
      </c>
      <c r="B33">
        <v>28.54</v>
      </c>
      <c r="C33">
        <v>706455125</v>
      </c>
    </row>
    <row r="34" spans="1:3" x14ac:dyDescent="0.25">
      <c r="A34" s="1">
        <v>42216</v>
      </c>
      <c r="B34">
        <v>28.95</v>
      </c>
      <c r="C34">
        <v>829690985</v>
      </c>
    </row>
    <row r="35" spans="1:3" x14ac:dyDescent="0.25">
      <c r="A35" s="1">
        <v>42185</v>
      </c>
      <c r="B35">
        <v>30.414999999999999</v>
      </c>
      <c r="C35">
        <v>701952951</v>
      </c>
    </row>
    <row r="36" spans="1:3" x14ac:dyDescent="0.25">
      <c r="A36" s="1">
        <v>42153</v>
      </c>
      <c r="B36">
        <v>34.46</v>
      </c>
      <c r="C36">
        <v>498672730</v>
      </c>
    </row>
    <row r="37" spans="1:3" x14ac:dyDescent="0.25">
      <c r="A37" s="1">
        <v>42124</v>
      </c>
      <c r="B37">
        <v>32.549999999999997</v>
      </c>
      <c r="C37">
        <v>568144147</v>
      </c>
    </row>
    <row r="38" spans="1:3" x14ac:dyDescent="0.25">
      <c r="A38" s="1">
        <v>42094</v>
      </c>
      <c r="B38">
        <v>31.27</v>
      </c>
      <c r="C38">
        <v>910690733</v>
      </c>
    </row>
    <row r="39" spans="1:3" x14ac:dyDescent="0.25">
      <c r="A39" s="1">
        <v>42062</v>
      </c>
      <c r="B39">
        <v>33.25</v>
      </c>
      <c r="C39">
        <v>456578173</v>
      </c>
    </row>
    <row r="40" spans="1:3" x14ac:dyDescent="0.25">
      <c r="A40" s="1">
        <v>42034</v>
      </c>
      <c r="B40">
        <v>33.04</v>
      </c>
      <c r="C40">
        <v>689892413</v>
      </c>
    </row>
    <row r="41" spans="1:3" x14ac:dyDescent="0.25">
      <c r="A41" s="1">
        <v>42004</v>
      </c>
      <c r="B41">
        <v>36.29</v>
      </c>
      <c r="C41">
        <v>600092556</v>
      </c>
    </row>
    <row r="42" spans="1:3" x14ac:dyDescent="0.25">
      <c r="A42" s="1">
        <v>41971</v>
      </c>
      <c r="B42">
        <v>37.25</v>
      </c>
      <c r="C42">
        <v>562632298</v>
      </c>
    </row>
    <row r="43" spans="1:3" x14ac:dyDescent="0.25">
      <c r="A43" s="1">
        <v>41943</v>
      </c>
      <c r="B43">
        <v>34.01</v>
      </c>
      <c r="C43">
        <v>894737020</v>
      </c>
    </row>
    <row r="44" spans="1:3" x14ac:dyDescent="0.25">
      <c r="A44" s="1">
        <v>41912</v>
      </c>
      <c r="B44">
        <v>34.82</v>
      </c>
      <c r="C44">
        <v>558138216</v>
      </c>
    </row>
    <row r="45" spans="1:3" x14ac:dyDescent="0.25">
      <c r="A45" s="1">
        <v>41880</v>
      </c>
      <c r="B45">
        <v>34.92</v>
      </c>
      <c r="C45">
        <v>593365248</v>
      </c>
    </row>
    <row r="46" spans="1:3" x14ac:dyDescent="0.25">
      <c r="A46" s="1">
        <v>41851</v>
      </c>
      <c r="B46">
        <v>33.89</v>
      </c>
      <c r="C46">
        <v>835889873</v>
      </c>
    </row>
    <row r="47" spans="1:3" x14ac:dyDescent="0.25">
      <c r="A47" s="1">
        <v>41820</v>
      </c>
      <c r="B47">
        <v>30.9</v>
      </c>
      <c r="C47">
        <v>761375575</v>
      </c>
    </row>
    <row r="48" spans="1:3" x14ac:dyDescent="0.25">
      <c r="A48" s="1">
        <v>41789</v>
      </c>
      <c r="B48">
        <v>27.32</v>
      </c>
      <c r="C48">
        <v>491953462</v>
      </c>
    </row>
    <row r="49" spans="1:3" x14ac:dyDescent="0.25">
      <c r="A49" s="1">
        <v>41759</v>
      </c>
      <c r="B49">
        <v>26.69</v>
      </c>
      <c r="C49">
        <v>735642349</v>
      </c>
    </row>
    <row r="50" spans="1:3" x14ac:dyDescent="0.25">
      <c r="A50" s="1">
        <v>41729</v>
      </c>
      <c r="B50">
        <v>25.814</v>
      </c>
      <c r="C50">
        <v>587402757</v>
      </c>
    </row>
    <row r="51" spans="1:3" x14ac:dyDescent="0.25">
      <c r="A51" s="1">
        <v>41698</v>
      </c>
      <c r="B51">
        <v>24.76</v>
      </c>
      <c r="C51">
        <v>511512786</v>
      </c>
    </row>
    <row r="52" spans="1:3" x14ac:dyDescent="0.25">
      <c r="A52" s="1">
        <v>41670</v>
      </c>
      <c r="B52">
        <v>24.54</v>
      </c>
      <c r="C52">
        <v>839532127</v>
      </c>
    </row>
    <row r="53" spans="1:3" x14ac:dyDescent="0.25">
      <c r="A53" s="1">
        <v>41639</v>
      </c>
      <c r="B53">
        <v>25.954999999999998</v>
      </c>
      <c r="C53">
        <v>614583030</v>
      </c>
    </row>
    <row r="54" spans="1:3" x14ac:dyDescent="0.25">
      <c r="A54" s="1">
        <v>41607</v>
      </c>
      <c r="B54">
        <v>23.84</v>
      </c>
      <c r="C54">
        <v>591560140</v>
      </c>
    </row>
    <row r="55" spans="1:3" x14ac:dyDescent="0.25">
      <c r="A55" s="1">
        <v>41578</v>
      </c>
      <c r="B55">
        <v>24.47</v>
      </c>
      <c r="C55">
        <v>798014996</v>
      </c>
    </row>
    <row r="56" spans="1:3" x14ac:dyDescent="0.25">
      <c r="A56" s="1">
        <v>41547</v>
      </c>
      <c r="B56">
        <v>22.920999999999999</v>
      </c>
      <c r="C56">
        <v>645757623</v>
      </c>
    </row>
    <row r="57" spans="1:3" x14ac:dyDescent="0.25">
      <c r="A57" s="1">
        <v>41516</v>
      </c>
      <c r="B57">
        <v>21.98</v>
      </c>
      <c r="C57">
        <v>649033420</v>
      </c>
    </row>
    <row r="58" spans="1:3" x14ac:dyDescent="0.25">
      <c r="A58" s="1">
        <v>41486</v>
      </c>
      <c r="B58">
        <v>23.335000000000001</v>
      </c>
      <c r="C58">
        <v>1016446377</v>
      </c>
    </row>
    <row r="59" spans="1:3" x14ac:dyDescent="0.25">
      <c r="A59" s="1">
        <v>41453</v>
      </c>
      <c r="B59">
        <v>24.23</v>
      </c>
      <c r="C59">
        <v>870658455</v>
      </c>
    </row>
    <row r="60" spans="1:3" x14ac:dyDescent="0.25">
      <c r="A60" s="1">
        <v>41425</v>
      </c>
      <c r="B60">
        <v>24.28</v>
      </c>
      <c r="C60">
        <v>740115410</v>
      </c>
    </row>
    <row r="61" spans="1:3" x14ac:dyDescent="0.25">
      <c r="A61" s="1">
        <v>41394</v>
      </c>
      <c r="B61">
        <v>23.95</v>
      </c>
      <c r="C61">
        <v>1251924643</v>
      </c>
    </row>
    <row r="62" spans="1:3" x14ac:dyDescent="0.25">
      <c r="A62" s="1">
        <v>41361</v>
      </c>
      <c r="B62">
        <v>21.835000000000001</v>
      </c>
      <c r="C62">
        <v>755883239</v>
      </c>
    </row>
    <row r="63" spans="1:3" x14ac:dyDescent="0.25">
      <c r="A63" s="1">
        <v>41333</v>
      </c>
      <c r="B63">
        <v>20.88</v>
      </c>
      <c r="C63">
        <v>702524369</v>
      </c>
    </row>
    <row r="64" spans="1:3" x14ac:dyDescent="0.25">
      <c r="A64" s="1">
        <v>41305</v>
      </c>
      <c r="B64">
        <v>21.04</v>
      </c>
      <c r="C64">
        <v>1220408831</v>
      </c>
    </row>
    <row r="65" spans="1:3" x14ac:dyDescent="0.25">
      <c r="A65" s="1">
        <v>41274</v>
      </c>
      <c r="B65">
        <v>20.62</v>
      </c>
      <c r="C65">
        <v>805738124</v>
      </c>
    </row>
    <row r="66" spans="1:3" x14ac:dyDescent="0.25">
      <c r="A66" s="1">
        <v>41243</v>
      </c>
      <c r="B66">
        <v>19.565000000000001</v>
      </c>
      <c r="C66">
        <v>1158104646</v>
      </c>
    </row>
    <row r="67" spans="1:3" x14ac:dyDescent="0.25">
      <c r="A67" s="1">
        <v>41213</v>
      </c>
      <c r="B67">
        <v>21.63</v>
      </c>
      <c r="C67">
        <v>1116118521</v>
      </c>
    </row>
    <row r="68" spans="1:3" x14ac:dyDescent="0.25">
      <c r="A68" s="1">
        <v>41180</v>
      </c>
      <c r="B68">
        <v>22.655000000000001</v>
      </c>
      <c r="C68">
        <v>933304037</v>
      </c>
    </row>
    <row r="69" spans="1:3" x14ac:dyDescent="0.25">
      <c r="A69" s="1">
        <v>41152</v>
      </c>
      <c r="B69">
        <v>24.83</v>
      </c>
      <c r="C69">
        <v>753764632</v>
      </c>
    </row>
    <row r="70" spans="1:3" x14ac:dyDescent="0.25">
      <c r="A70" s="1">
        <v>41121</v>
      </c>
      <c r="B70">
        <v>25.7</v>
      </c>
      <c r="C70">
        <v>767823606</v>
      </c>
    </row>
    <row r="71" spans="1:3" x14ac:dyDescent="0.25">
      <c r="A71" s="1">
        <v>41089</v>
      </c>
      <c r="B71">
        <v>26.65</v>
      </c>
      <c r="C71">
        <v>789564399</v>
      </c>
    </row>
    <row r="72" spans="1:3" x14ac:dyDescent="0.25">
      <c r="A72" s="1">
        <v>41060</v>
      </c>
      <c r="B72">
        <v>25.84</v>
      </c>
      <c r="C72">
        <v>872622645</v>
      </c>
    </row>
    <row r="73" spans="1:3" x14ac:dyDescent="0.25">
      <c r="A73" s="1">
        <v>41029</v>
      </c>
      <c r="B73">
        <v>28.395</v>
      </c>
      <c r="C73">
        <v>747920054</v>
      </c>
    </row>
    <row r="74" spans="1:3" x14ac:dyDescent="0.25">
      <c r="A74" s="1">
        <v>40998</v>
      </c>
      <c r="B74">
        <v>28.114999999999998</v>
      </c>
      <c r="C74">
        <v>726613363</v>
      </c>
    </row>
    <row r="75" spans="1:3" x14ac:dyDescent="0.25">
      <c r="A75" s="1">
        <v>40968</v>
      </c>
      <c r="B75">
        <v>26.88</v>
      </c>
      <c r="C75">
        <v>783046027</v>
      </c>
    </row>
    <row r="76" spans="1:3" x14ac:dyDescent="0.25">
      <c r="A76" s="1">
        <v>40939</v>
      </c>
      <c r="B76">
        <v>26.42</v>
      </c>
      <c r="C76">
        <v>1119955129</v>
      </c>
    </row>
    <row r="77" spans="1:3" x14ac:dyDescent="0.25">
      <c r="A77" s="1">
        <v>40907</v>
      </c>
      <c r="B77">
        <v>24.25</v>
      </c>
      <c r="C77">
        <v>987734554</v>
      </c>
    </row>
    <row r="78" spans="1:3" x14ac:dyDescent="0.25">
      <c r="A78" s="1">
        <v>40877</v>
      </c>
      <c r="B78">
        <v>24.91</v>
      </c>
      <c r="C78">
        <v>1136371839</v>
      </c>
    </row>
    <row r="79" spans="1:3" x14ac:dyDescent="0.25">
      <c r="A79" s="1">
        <v>40847</v>
      </c>
      <c r="B79">
        <v>24.54</v>
      </c>
      <c r="C79">
        <v>1523594812</v>
      </c>
    </row>
    <row r="80" spans="1:3" x14ac:dyDescent="0.25">
      <c r="A80" s="1">
        <v>40816</v>
      </c>
      <c r="B80">
        <v>21.335000000000001</v>
      </c>
      <c r="C80">
        <v>1336515435</v>
      </c>
    </row>
    <row r="81" spans="1:3" x14ac:dyDescent="0.25">
      <c r="A81" s="1">
        <v>40786</v>
      </c>
      <c r="B81">
        <v>20.13</v>
      </c>
      <c r="C81">
        <v>1552709286</v>
      </c>
    </row>
    <row r="82" spans="1:3" x14ac:dyDescent="0.25">
      <c r="A82" s="1">
        <v>40753</v>
      </c>
      <c r="B82">
        <v>22.33</v>
      </c>
      <c r="C82">
        <v>945359518</v>
      </c>
    </row>
    <row r="83" spans="1:3" x14ac:dyDescent="0.25">
      <c r="A83" s="1">
        <v>40724</v>
      </c>
      <c r="B83">
        <v>22.16</v>
      </c>
      <c r="C83">
        <v>1183722393</v>
      </c>
    </row>
    <row r="84" spans="1:3" x14ac:dyDescent="0.25">
      <c r="A84" s="1">
        <v>40694</v>
      </c>
      <c r="B84">
        <v>22.51</v>
      </c>
      <c r="C84">
        <v>1583401703</v>
      </c>
    </row>
    <row r="85" spans="1:3" x14ac:dyDescent="0.25">
      <c r="A85" s="1">
        <v>40662</v>
      </c>
      <c r="B85">
        <v>23.15</v>
      </c>
      <c r="C85">
        <v>1446953376</v>
      </c>
    </row>
    <row r="86" spans="1:3" x14ac:dyDescent="0.25">
      <c r="A86" s="1">
        <v>40633</v>
      </c>
      <c r="B86">
        <v>20.18</v>
      </c>
      <c r="C86">
        <v>1330408630</v>
      </c>
    </row>
    <row r="87" spans="1:3" x14ac:dyDescent="0.25">
      <c r="A87" s="1">
        <v>40602</v>
      </c>
      <c r="B87">
        <v>21.47</v>
      </c>
      <c r="C87">
        <v>1002740735</v>
      </c>
    </row>
    <row r="88" spans="1:3" x14ac:dyDescent="0.25">
      <c r="A88" s="1">
        <v>40574</v>
      </c>
      <c r="B88">
        <v>21.46</v>
      </c>
      <c r="C88">
        <v>1450211243</v>
      </c>
    </row>
    <row r="89" spans="1:3" x14ac:dyDescent="0.25">
      <c r="A89" s="1">
        <v>40543</v>
      </c>
      <c r="B89">
        <v>21.03</v>
      </c>
      <c r="C89">
        <v>921769098</v>
      </c>
    </row>
    <row r="90" spans="1:3" x14ac:dyDescent="0.25">
      <c r="A90" s="1">
        <v>40512</v>
      </c>
      <c r="B90">
        <v>21.157499999999999</v>
      </c>
      <c r="C90">
        <v>1127436338</v>
      </c>
    </row>
    <row r="91" spans="1:3" x14ac:dyDescent="0.25">
      <c r="A91" s="1">
        <v>40480</v>
      </c>
      <c r="B91">
        <v>20.05</v>
      </c>
      <c r="C91">
        <v>1399233651</v>
      </c>
    </row>
    <row r="92" spans="1:3" x14ac:dyDescent="0.25">
      <c r="A92" s="1">
        <v>40451</v>
      </c>
      <c r="B92">
        <v>19.2</v>
      </c>
      <c r="C92">
        <v>1347866453</v>
      </c>
    </row>
    <row r="93" spans="1:3" x14ac:dyDescent="0.25">
      <c r="A93" s="1">
        <v>40421</v>
      </c>
      <c r="B93">
        <v>17.664999999999999</v>
      </c>
      <c r="C93">
        <v>1742033571</v>
      </c>
    </row>
    <row r="94" spans="1:3" x14ac:dyDescent="0.25">
      <c r="A94" s="1">
        <v>40389</v>
      </c>
      <c r="B94">
        <v>20.6</v>
      </c>
      <c r="C94">
        <v>1609012363</v>
      </c>
    </row>
    <row r="95" spans="1:3" x14ac:dyDescent="0.25">
      <c r="A95" s="1">
        <v>40359</v>
      </c>
      <c r="B95">
        <v>19.45</v>
      </c>
      <c r="C95">
        <v>1364473304</v>
      </c>
    </row>
    <row r="96" spans="1:3" x14ac:dyDescent="0.25">
      <c r="A96" s="1">
        <v>40326</v>
      </c>
      <c r="B96">
        <v>21.42</v>
      </c>
      <c r="C96">
        <v>1830728284</v>
      </c>
    </row>
    <row r="97" spans="1:3" x14ac:dyDescent="0.25">
      <c r="A97" s="1">
        <v>40298</v>
      </c>
      <c r="B97">
        <v>22.84</v>
      </c>
      <c r="C97">
        <v>1550124309</v>
      </c>
    </row>
    <row r="98" spans="1:3" x14ac:dyDescent="0.25">
      <c r="A98" s="1">
        <v>40268</v>
      </c>
      <c r="B98">
        <v>22.29</v>
      </c>
      <c r="C98">
        <v>1290972292</v>
      </c>
    </row>
    <row r="99" spans="1:3" x14ac:dyDescent="0.25">
      <c r="A99" s="1">
        <v>40235</v>
      </c>
      <c r="B99">
        <v>20.53</v>
      </c>
      <c r="C99">
        <v>1125501827</v>
      </c>
    </row>
    <row r="100" spans="1:3" x14ac:dyDescent="0.25">
      <c r="A100" s="1">
        <v>40207</v>
      </c>
      <c r="B100">
        <v>19.399999999999999</v>
      </c>
      <c r="C100">
        <v>1510182821</v>
      </c>
    </row>
    <row r="101" spans="1:3" x14ac:dyDescent="0.25">
      <c r="A101" s="1">
        <v>40178</v>
      </c>
      <c r="B101">
        <v>20.399999999999999</v>
      </c>
      <c r="C101">
        <v>1038081086</v>
      </c>
    </row>
    <row r="102" spans="1:3" x14ac:dyDescent="0.25">
      <c r="A102" s="1">
        <v>40147</v>
      </c>
      <c r="B102">
        <v>19.2</v>
      </c>
      <c r="C102">
        <v>1184503749</v>
      </c>
    </row>
    <row r="103" spans="1:3" x14ac:dyDescent="0.25">
      <c r="A103" s="1">
        <v>40116</v>
      </c>
      <c r="B103">
        <v>19.11</v>
      </c>
      <c r="C103">
        <v>1704136446</v>
      </c>
    </row>
    <row r="104" spans="1:3" x14ac:dyDescent="0.25">
      <c r="A104" s="1">
        <v>40086</v>
      </c>
      <c r="B104">
        <v>19.57</v>
      </c>
      <c r="C104">
        <v>1065369290</v>
      </c>
    </row>
    <row r="105" spans="1:3" x14ac:dyDescent="0.25">
      <c r="A105" s="1">
        <v>40056</v>
      </c>
      <c r="B105">
        <v>20.32</v>
      </c>
      <c r="C105">
        <v>1109268681</v>
      </c>
    </row>
    <row r="106" spans="1:3" x14ac:dyDescent="0.25">
      <c r="A106" s="1">
        <v>40025</v>
      </c>
      <c r="B106">
        <v>19.25</v>
      </c>
      <c r="C106">
        <v>1726106456</v>
      </c>
    </row>
    <row r="107" spans="1:3" x14ac:dyDescent="0.25">
      <c r="A107" s="1">
        <v>39994</v>
      </c>
      <c r="B107">
        <v>16.55</v>
      </c>
      <c r="C107">
        <v>1304108347</v>
      </c>
    </row>
    <row r="108" spans="1:3" x14ac:dyDescent="0.25">
      <c r="A108" s="1">
        <v>39962</v>
      </c>
      <c r="B108">
        <v>15.72</v>
      </c>
      <c r="C108">
        <v>1338982210</v>
      </c>
    </row>
    <row r="109" spans="1:3" x14ac:dyDescent="0.25">
      <c r="A109" s="1">
        <v>39933</v>
      </c>
      <c r="B109">
        <v>15.78</v>
      </c>
      <c r="C109">
        <v>1501957319</v>
      </c>
    </row>
    <row r="110" spans="1:3" x14ac:dyDescent="0.25">
      <c r="A110" s="1">
        <v>39903</v>
      </c>
      <c r="B110">
        <v>15.03</v>
      </c>
      <c r="C110">
        <v>1635650457</v>
      </c>
    </row>
    <row r="111" spans="1:3" x14ac:dyDescent="0.25">
      <c r="A111" s="1">
        <v>39871</v>
      </c>
      <c r="B111">
        <v>12.74</v>
      </c>
      <c r="C111">
        <v>1328325332</v>
      </c>
    </row>
    <row r="112" spans="1:3" x14ac:dyDescent="0.25">
      <c r="A112" s="1">
        <v>39843</v>
      </c>
      <c r="B112">
        <v>12.9</v>
      </c>
      <c r="C112">
        <v>1273958943</v>
      </c>
    </row>
    <row r="113" spans="1:3" x14ac:dyDescent="0.25">
      <c r="A113" s="1">
        <v>39813</v>
      </c>
      <c r="B113">
        <v>14.66</v>
      </c>
      <c r="C113">
        <v>1332097470</v>
      </c>
    </row>
    <row r="114" spans="1:3" x14ac:dyDescent="0.25">
      <c r="A114" s="1">
        <v>39780</v>
      </c>
      <c r="B114">
        <v>13.8</v>
      </c>
      <c r="C114">
        <v>1537103084</v>
      </c>
    </row>
    <row r="115" spans="1:3" x14ac:dyDescent="0.25">
      <c r="A115" s="1">
        <v>39752</v>
      </c>
      <c r="B115">
        <v>16.030999999999999</v>
      </c>
      <c r="C115">
        <v>2341813111</v>
      </c>
    </row>
    <row r="116" spans="1:3" x14ac:dyDescent="0.25">
      <c r="A116" s="1">
        <v>39721</v>
      </c>
      <c r="B116">
        <v>18.73</v>
      </c>
      <c r="C116">
        <v>1623996098</v>
      </c>
    </row>
    <row r="117" spans="1:3" x14ac:dyDescent="0.25">
      <c r="A117" s="1">
        <v>39689</v>
      </c>
      <c r="B117">
        <v>22.87</v>
      </c>
      <c r="C117">
        <v>1085955024</v>
      </c>
    </row>
    <row r="118" spans="1:3" x14ac:dyDescent="0.25">
      <c r="A118" s="1">
        <v>39660</v>
      </c>
      <c r="B118">
        <v>22.19</v>
      </c>
      <c r="C118">
        <v>1380085133</v>
      </c>
    </row>
    <row r="119" spans="1:3" x14ac:dyDescent="0.25">
      <c r="A119" s="1">
        <v>39629</v>
      </c>
      <c r="B119">
        <v>21.48</v>
      </c>
      <c r="C119">
        <v>1136714033</v>
      </c>
    </row>
    <row r="120" spans="1:3" x14ac:dyDescent="0.25">
      <c r="A120" s="1">
        <v>39598</v>
      </c>
      <c r="B120">
        <v>23.18</v>
      </c>
      <c r="C120">
        <v>1143791439</v>
      </c>
    </row>
    <row r="121" spans="1:3" x14ac:dyDescent="0.25">
      <c r="A121" s="1">
        <v>39568</v>
      </c>
      <c r="B121">
        <v>22.26</v>
      </c>
      <c r="C121">
        <v>1281892425</v>
      </c>
    </row>
    <row r="122" spans="1:3" x14ac:dyDescent="0.25">
      <c r="A122" s="1">
        <v>39538</v>
      </c>
      <c r="B122">
        <v>21.18</v>
      </c>
      <c r="C122">
        <v>1356674542</v>
      </c>
    </row>
    <row r="123" spans="1:3" x14ac:dyDescent="0.25">
      <c r="A123" s="1">
        <v>39507</v>
      </c>
      <c r="B123">
        <v>19.969899999999999</v>
      </c>
      <c r="C123">
        <v>1461722947</v>
      </c>
    </row>
    <row r="124" spans="1:3" x14ac:dyDescent="0.25">
      <c r="A124" s="1">
        <v>39478</v>
      </c>
      <c r="B124">
        <v>21.1</v>
      </c>
      <c r="C124">
        <v>2470097014</v>
      </c>
    </row>
    <row r="125" spans="1:3" x14ac:dyDescent="0.25">
      <c r="A125" s="1">
        <v>39447</v>
      </c>
      <c r="B125">
        <v>26.66</v>
      </c>
      <c r="C125">
        <v>943607160</v>
      </c>
    </row>
    <row r="126" spans="1:3" x14ac:dyDescent="0.25">
      <c r="A126" s="1">
        <v>39416</v>
      </c>
      <c r="B126">
        <v>26.08</v>
      </c>
      <c r="C126">
        <v>1368285705</v>
      </c>
    </row>
    <row r="127" spans="1:3" x14ac:dyDescent="0.25">
      <c r="A127" s="1">
        <v>39386</v>
      </c>
      <c r="B127">
        <v>26.9</v>
      </c>
      <c r="C127">
        <v>1566499778</v>
      </c>
    </row>
    <row r="128" spans="1:3" x14ac:dyDescent="0.25">
      <c r="A128" s="1">
        <v>39353</v>
      </c>
      <c r="B128">
        <v>25.86</v>
      </c>
      <c r="C128">
        <v>1186135564</v>
      </c>
    </row>
    <row r="129" spans="1:3" x14ac:dyDescent="0.25">
      <c r="A129" s="1">
        <v>39325</v>
      </c>
      <c r="B129">
        <v>25.75</v>
      </c>
      <c r="C129">
        <v>1534404919</v>
      </c>
    </row>
    <row r="130" spans="1:3" x14ac:dyDescent="0.25">
      <c r="A130" s="1">
        <v>39294</v>
      </c>
      <c r="B130">
        <v>23.62</v>
      </c>
      <c r="C130">
        <v>1501807676</v>
      </c>
    </row>
    <row r="131" spans="1:3" x14ac:dyDescent="0.25">
      <c r="A131" s="1">
        <v>39262</v>
      </c>
      <c r="B131">
        <v>23.739899999999999</v>
      </c>
      <c r="C131">
        <v>1335392406</v>
      </c>
    </row>
    <row r="132" spans="1:3" x14ac:dyDescent="0.25">
      <c r="A132" s="1">
        <v>39233</v>
      </c>
      <c r="B132">
        <v>22.1799</v>
      </c>
      <c r="C132">
        <v>1284389340</v>
      </c>
    </row>
    <row r="133" spans="1:3" x14ac:dyDescent="0.25">
      <c r="A133" s="1">
        <v>39202</v>
      </c>
      <c r="B133">
        <v>21.5</v>
      </c>
      <c r="C133">
        <v>1478888824</v>
      </c>
    </row>
    <row r="134" spans="1:3" x14ac:dyDescent="0.25">
      <c r="A134" s="1">
        <v>39171</v>
      </c>
      <c r="B134">
        <v>19.13</v>
      </c>
      <c r="C134">
        <v>1382996909</v>
      </c>
    </row>
    <row r="135" spans="1:3" x14ac:dyDescent="0.25">
      <c r="A135" s="1">
        <v>39141</v>
      </c>
      <c r="B135">
        <v>19.86</v>
      </c>
      <c r="C135">
        <v>1178319145</v>
      </c>
    </row>
    <row r="136" spans="1:3" x14ac:dyDescent="0.25">
      <c r="A136" s="1">
        <v>39113</v>
      </c>
      <c r="B136">
        <v>20.96</v>
      </c>
      <c r="C136">
        <v>1618003335</v>
      </c>
    </row>
    <row r="137" spans="1:3" x14ac:dyDescent="0.25">
      <c r="A137" s="1">
        <v>39080</v>
      </c>
      <c r="B137">
        <v>20.25</v>
      </c>
      <c r="C137">
        <v>912257373</v>
      </c>
    </row>
    <row r="138" spans="1:3" x14ac:dyDescent="0.25">
      <c r="A138" s="1">
        <v>39051</v>
      </c>
      <c r="B138">
        <v>21.395</v>
      </c>
      <c r="C138">
        <v>1182638176</v>
      </c>
    </row>
    <row r="139" spans="1:3" x14ac:dyDescent="0.25">
      <c r="A139" s="1">
        <v>39021</v>
      </c>
      <c r="B139">
        <v>21.34</v>
      </c>
      <c r="C139">
        <v>1589883202</v>
      </c>
    </row>
    <row r="140" spans="1:3" x14ac:dyDescent="0.25">
      <c r="A140" s="1">
        <v>38989</v>
      </c>
      <c r="B140">
        <v>20.57</v>
      </c>
      <c r="C140">
        <v>1397157748</v>
      </c>
    </row>
    <row r="141" spans="1:3" x14ac:dyDescent="0.25">
      <c r="A141" s="1">
        <v>38960</v>
      </c>
      <c r="B141">
        <v>19.57</v>
      </c>
      <c r="C141">
        <v>1289400644</v>
      </c>
    </row>
    <row r="142" spans="1:3" x14ac:dyDescent="0.25">
      <c r="A142" s="1">
        <v>38929</v>
      </c>
      <c r="B142">
        <v>18</v>
      </c>
      <c r="C142">
        <v>1273814100</v>
      </c>
    </row>
    <row r="143" spans="1:3" x14ac:dyDescent="0.25">
      <c r="A143" s="1">
        <v>38898</v>
      </c>
      <c r="B143">
        <v>19</v>
      </c>
      <c r="C143">
        <v>1610760057</v>
      </c>
    </row>
    <row r="144" spans="1:3" x14ac:dyDescent="0.25">
      <c r="A144" s="1">
        <v>38868</v>
      </c>
      <c r="B144">
        <v>18.02</v>
      </c>
      <c r="C144">
        <v>1677961844</v>
      </c>
    </row>
    <row r="145" spans="1:3" x14ac:dyDescent="0.25">
      <c r="A145" s="1">
        <v>38835</v>
      </c>
      <c r="B145">
        <v>19.98</v>
      </c>
      <c r="C145">
        <v>1500419866</v>
      </c>
    </row>
    <row r="146" spans="1:3" x14ac:dyDescent="0.25">
      <c r="A146" s="1">
        <v>38807</v>
      </c>
      <c r="B146">
        <v>19.46</v>
      </c>
      <c r="C146">
        <v>1940330406</v>
      </c>
    </row>
    <row r="147" spans="1:3" x14ac:dyDescent="0.25">
      <c r="A147" s="1">
        <v>38776</v>
      </c>
      <c r="B147">
        <v>20.6</v>
      </c>
      <c r="C147">
        <v>1590831041</v>
      </c>
    </row>
    <row r="148" spans="1:3" x14ac:dyDescent="0.25">
      <c r="A148" s="1">
        <v>38748</v>
      </c>
      <c r="B148">
        <v>21.254999999999999</v>
      </c>
      <c r="C148">
        <v>1855732589</v>
      </c>
    </row>
    <row r="149" spans="1:3" x14ac:dyDescent="0.25">
      <c r="A149" s="1">
        <v>38716</v>
      </c>
      <c r="B149">
        <v>24.96</v>
      </c>
      <c r="C149">
        <v>1105065564</v>
      </c>
    </row>
    <row r="150" spans="1:3" x14ac:dyDescent="0.25">
      <c r="A150" s="1">
        <v>38686</v>
      </c>
      <c r="B150">
        <v>26.68</v>
      </c>
      <c r="C150">
        <v>1131811524</v>
      </c>
    </row>
    <row r="151" spans="1:3" x14ac:dyDescent="0.25">
      <c r="A151" s="1">
        <v>38656</v>
      </c>
      <c r="B151">
        <v>23.5</v>
      </c>
      <c r="C151">
        <v>1168667342</v>
      </c>
    </row>
    <row r="152" spans="1:3" x14ac:dyDescent="0.25">
      <c r="A152" s="1">
        <v>38625</v>
      </c>
      <c r="B152">
        <v>24.65</v>
      </c>
      <c r="C152">
        <v>1086994080</v>
      </c>
    </row>
    <row r="153" spans="1:3" x14ac:dyDescent="0.25">
      <c r="A153" s="1">
        <v>38595</v>
      </c>
      <c r="B153">
        <v>25.72</v>
      </c>
      <c r="C153">
        <v>999282914</v>
      </c>
    </row>
    <row r="154" spans="1:3" x14ac:dyDescent="0.25">
      <c r="A154" s="1">
        <v>38562</v>
      </c>
      <c r="B154">
        <v>27.14</v>
      </c>
      <c r="C154">
        <v>1074818043</v>
      </c>
    </row>
    <row r="155" spans="1:3" x14ac:dyDescent="0.25">
      <c r="A155" s="1">
        <v>38533</v>
      </c>
      <c r="B155">
        <v>26.02</v>
      </c>
      <c r="C155">
        <v>1183313322</v>
      </c>
    </row>
    <row r="156" spans="1:3" x14ac:dyDescent="0.25">
      <c r="A156" s="1">
        <v>38503</v>
      </c>
      <c r="B156">
        <v>26.96</v>
      </c>
      <c r="C156">
        <v>1298017184</v>
      </c>
    </row>
    <row r="157" spans="1:3" x14ac:dyDescent="0.25">
      <c r="A157" s="1">
        <v>38471</v>
      </c>
      <c r="B157">
        <v>23.52</v>
      </c>
      <c r="C157">
        <v>1371357952</v>
      </c>
    </row>
    <row r="158" spans="1:3" x14ac:dyDescent="0.25">
      <c r="A158" s="1">
        <v>38442</v>
      </c>
      <c r="B158">
        <v>23.23</v>
      </c>
      <c r="C158">
        <v>1366678244</v>
      </c>
    </row>
    <row r="159" spans="1:3" x14ac:dyDescent="0.25">
      <c r="A159" s="1">
        <v>38411</v>
      </c>
      <c r="B159">
        <v>23.99</v>
      </c>
      <c r="C159">
        <v>1422552629</v>
      </c>
    </row>
    <row r="160" spans="1:3" x14ac:dyDescent="0.25">
      <c r="A160" s="1">
        <v>38383</v>
      </c>
      <c r="B160">
        <v>22.45</v>
      </c>
      <c r="C160">
        <v>1601381329</v>
      </c>
    </row>
    <row r="161" spans="1:3" x14ac:dyDescent="0.25">
      <c r="A161" s="1">
        <v>38352</v>
      </c>
      <c r="B161">
        <v>23.39</v>
      </c>
      <c r="C161">
        <v>1499370568</v>
      </c>
    </row>
    <row r="162" spans="1:3" x14ac:dyDescent="0.25">
      <c r="A162" s="1">
        <v>38321</v>
      </c>
      <c r="B162">
        <v>22.38</v>
      </c>
      <c r="C162">
        <v>1427028737</v>
      </c>
    </row>
    <row r="163" spans="1:3" x14ac:dyDescent="0.25">
      <c r="A163" s="1">
        <v>38289</v>
      </c>
      <c r="B163">
        <v>22.26</v>
      </c>
      <c r="C163">
        <v>1526079927</v>
      </c>
    </row>
    <row r="164" spans="1:3" x14ac:dyDescent="0.25">
      <c r="A164" s="1">
        <v>38260</v>
      </c>
      <c r="B164">
        <v>20.059999999999999</v>
      </c>
      <c r="C164">
        <v>1569573694</v>
      </c>
    </row>
    <row r="165" spans="1:3" x14ac:dyDescent="0.25">
      <c r="A165" s="1">
        <v>38230</v>
      </c>
      <c r="B165">
        <v>21.29</v>
      </c>
      <c r="C165">
        <v>1269708677</v>
      </c>
    </row>
    <row r="166" spans="1:3" x14ac:dyDescent="0.25">
      <c r="A166" s="1">
        <v>38198</v>
      </c>
      <c r="B166">
        <v>24.38</v>
      </c>
      <c r="C166">
        <v>1688268611</v>
      </c>
    </row>
    <row r="167" spans="1:3" x14ac:dyDescent="0.25">
      <c r="A167" s="1">
        <v>38168</v>
      </c>
      <c r="B167">
        <v>27.6</v>
      </c>
      <c r="C167">
        <v>1027959066</v>
      </c>
    </row>
    <row r="168" spans="1:3" x14ac:dyDescent="0.25">
      <c r="A168" s="1">
        <v>38135</v>
      </c>
      <c r="B168">
        <v>28.55</v>
      </c>
      <c r="C168">
        <v>1197591207</v>
      </c>
    </row>
    <row r="169" spans="1:3" x14ac:dyDescent="0.25">
      <c r="A169" s="1">
        <v>38107</v>
      </c>
      <c r="B169">
        <v>25.73</v>
      </c>
      <c r="C169">
        <v>1379043872</v>
      </c>
    </row>
    <row r="170" spans="1:3" x14ac:dyDescent="0.25">
      <c r="A170" s="1">
        <v>38077</v>
      </c>
      <c r="B170">
        <v>27.2</v>
      </c>
      <c r="C170">
        <v>1704035202</v>
      </c>
    </row>
    <row r="171" spans="1:3" x14ac:dyDescent="0.25">
      <c r="A171" s="1">
        <v>38044</v>
      </c>
      <c r="B171">
        <v>29.2</v>
      </c>
      <c r="C171">
        <v>1097993661</v>
      </c>
    </row>
    <row r="172" spans="1:3" x14ac:dyDescent="0.25">
      <c r="A172" s="1">
        <v>38016</v>
      </c>
      <c r="B172">
        <v>30.52</v>
      </c>
      <c r="C172">
        <v>1126699992</v>
      </c>
    </row>
    <row r="173" spans="1:3" x14ac:dyDescent="0.25">
      <c r="A173" s="1">
        <v>37986</v>
      </c>
      <c r="B173">
        <v>32.049999999999997</v>
      </c>
      <c r="C173">
        <v>1088079113</v>
      </c>
    </row>
    <row r="174" spans="1:3" x14ac:dyDescent="0.25">
      <c r="A174" s="1">
        <v>37953</v>
      </c>
      <c r="B174">
        <v>33.54</v>
      </c>
      <c r="C174">
        <v>907403564</v>
      </c>
    </row>
    <row r="175" spans="1:3" x14ac:dyDescent="0.25">
      <c r="A175" s="1">
        <v>37925</v>
      </c>
      <c r="B175">
        <v>32.950000000000003</v>
      </c>
      <c r="C175">
        <v>1224616966</v>
      </c>
    </row>
    <row r="176" spans="1:3" x14ac:dyDescent="0.25">
      <c r="A176" s="1">
        <v>37894</v>
      </c>
      <c r="B176">
        <v>27.52</v>
      </c>
      <c r="C176">
        <v>1173922898</v>
      </c>
    </row>
    <row r="177" spans="1:3" x14ac:dyDescent="0.25">
      <c r="A177" s="1">
        <v>37862</v>
      </c>
      <c r="B177">
        <v>28.59</v>
      </c>
      <c r="C177">
        <v>1150186236</v>
      </c>
    </row>
    <row r="178" spans="1:3" x14ac:dyDescent="0.25">
      <c r="A178" s="1">
        <v>37833</v>
      </c>
      <c r="B178">
        <v>24.89</v>
      </c>
      <c r="C178">
        <v>1435604250</v>
      </c>
    </row>
    <row r="179" spans="1:3" x14ac:dyDescent="0.25">
      <c r="A179" s="1">
        <v>37802</v>
      </c>
      <c r="B179">
        <v>20.81</v>
      </c>
      <c r="C179">
        <v>1365247337</v>
      </c>
    </row>
    <row r="180" spans="1:3" x14ac:dyDescent="0.25">
      <c r="A180" s="1">
        <v>37771</v>
      </c>
      <c r="B180">
        <v>20.82</v>
      </c>
      <c r="C180">
        <v>1288889754</v>
      </c>
    </row>
    <row r="181" spans="1:3" x14ac:dyDescent="0.25">
      <c r="A181" s="1">
        <v>37741</v>
      </c>
      <c r="B181">
        <v>18.37</v>
      </c>
      <c r="C181">
        <v>1225305923</v>
      </c>
    </row>
    <row r="182" spans="1:3" x14ac:dyDescent="0.25">
      <c r="A182" s="1">
        <v>37711</v>
      </c>
      <c r="B182">
        <v>16.28</v>
      </c>
      <c r="C182">
        <v>1297802599</v>
      </c>
    </row>
    <row r="183" spans="1:3" x14ac:dyDescent="0.25">
      <c r="A183" s="1">
        <v>37680</v>
      </c>
      <c r="B183">
        <v>17.260000000000002</v>
      </c>
      <c r="C183">
        <v>976070259</v>
      </c>
    </row>
    <row r="184" spans="1:3" x14ac:dyDescent="0.25">
      <c r="A184" s="1">
        <v>37652</v>
      </c>
      <c r="B184">
        <v>15.7</v>
      </c>
      <c r="C184">
        <v>1302603464</v>
      </c>
    </row>
    <row r="185" spans="1:3" x14ac:dyDescent="0.25">
      <c r="A185" s="1">
        <v>37621</v>
      </c>
      <c r="B185">
        <v>15.57</v>
      </c>
      <c r="C185">
        <v>1180109627</v>
      </c>
    </row>
    <row r="186" spans="1:3" x14ac:dyDescent="0.25">
      <c r="A186" s="1">
        <v>37589</v>
      </c>
      <c r="B186">
        <v>20.88</v>
      </c>
      <c r="C186">
        <v>1257986424</v>
      </c>
    </row>
    <row r="187" spans="1:3" x14ac:dyDescent="0.25">
      <c r="A187" s="1">
        <v>37560</v>
      </c>
      <c r="B187">
        <v>17.3</v>
      </c>
      <c r="C187">
        <v>1884208239</v>
      </c>
    </row>
    <row r="188" spans="1:3" x14ac:dyDescent="0.25">
      <c r="A188" s="1">
        <v>37529</v>
      </c>
      <c r="B188">
        <v>13.89</v>
      </c>
      <c r="C188">
        <v>1256447651</v>
      </c>
    </row>
    <row r="189" spans="1:3" x14ac:dyDescent="0.25">
      <c r="A189" s="1">
        <v>37498</v>
      </c>
      <c r="B189">
        <v>16.670000000000002</v>
      </c>
      <c r="C189">
        <v>1185677467</v>
      </c>
    </row>
    <row r="190" spans="1:3" x14ac:dyDescent="0.25">
      <c r="A190" s="1">
        <v>37468</v>
      </c>
      <c r="B190">
        <v>18.79</v>
      </c>
      <c r="C190">
        <v>1509508618</v>
      </c>
    </row>
    <row r="191" spans="1:3" x14ac:dyDescent="0.25">
      <c r="A191" s="1">
        <v>37435</v>
      </c>
      <c r="B191">
        <v>18.27</v>
      </c>
      <c r="C191">
        <v>1337448300</v>
      </c>
    </row>
    <row r="192" spans="1:3" x14ac:dyDescent="0.25">
      <c r="A192" s="1">
        <v>37407</v>
      </c>
      <c r="B192">
        <v>27.62</v>
      </c>
      <c r="C192">
        <v>977272100</v>
      </c>
    </row>
    <row r="193" spans="1:3" x14ac:dyDescent="0.25">
      <c r="A193" s="1">
        <v>37376</v>
      </c>
      <c r="B193">
        <v>28.61</v>
      </c>
      <c r="C193">
        <v>979127000</v>
      </c>
    </row>
    <row r="194" spans="1:3" x14ac:dyDescent="0.25">
      <c r="A194" s="1">
        <v>37343</v>
      </c>
      <c r="B194">
        <v>30.41</v>
      </c>
      <c r="C194">
        <v>918728100</v>
      </c>
    </row>
    <row r="195" spans="1:3" x14ac:dyDescent="0.25">
      <c r="A195" s="1">
        <v>37315</v>
      </c>
      <c r="B195">
        <v>28.55</v>
      </c>
      <c r="C195">
        <v>958852200</v>
      </c>
    </row>
    <row r="196" spans="1:3" x14ac:dyDescent="0.25">
      <c r="A196" s="1">
        <v>37287</v>
      </c>
      <c r="B196">
        <v>35.04</v>
      </c>
      <c r="C196">
        <v>1103478800</v>
      </c>
    </row>
    <row r="197" spans="1:3" x14ac:dyDescent="0.25">
      <c r="A197" s="1">
        <v>37256</v>
      </c>
      <c r="B197">
        <v>31.45</v>
      </c>
      <c r="C197">
        <v>852263400</v>
      </c>
    </row>
    <row r="198" spans="1:3" x14ac:dyDescent="0.25">
      <c r="A198" s="1">
        <v>37225</v>
      </c>
      <c r="B198">
        <v>32.659999999999997</v>
      </c>
      <c r="C198">
        <v>1113298700</v>
      </c>
    </row>
    <row r="199" spans="1:3" x14ac:dyDescent="0.25">
      <c r="A199" s="1">
        <v>37195</v>
      </c>
      <c r="B199">
        <v>24.42</v>
      </c>
      <c r="C199">
        <v>1238422100</v>
      </c>
    </row>
    <row r="200" spans="1:3" x14ac:dyDescent="0.25">
      <c r="A200" s="1">
        <v>37162</v>
      </c>
      <c r="B200">
        <v>20.440000000000001</v>
      </c>
      <c r="C200">
        <v>1068527300</v>
      </c>
    </row>
    <row r="201" spans="1:3" x14ac:dyDescent="0.25">
      <c r="A201" s="1">
        <v>37134</v>
      </c>
      <c r="B201">
        <v>27.96</v>
      </c>
      <c r="C201">
        <v>952368300</v>
      </c>
    </row>
    <row r="202" spans="1:3" x14ac:dyDescent="0.25">
      <c r="A202" s="1">
        <v>37103</v>
      </c>
      <c r="B202">
        <v>29.81</v>
      </c>
      <c r="C202">
        <v>966254400</v>
      </c>
    </row>
    <row r="203" spans="1:3" x14ac:dyDescent="0.25">
      <c r="A203" s="1">
        <v>37071</v>
      </c>
      <c r="B203">
        <v>29.25</v>
      </c>
      <c r="C203">
        <v>1009937000</v>
      </c>
    </row>
    <row r="204" spans="1:3" x14ac:dyDescent="0.25">
      <c r="A204" s="1">
        <v>37042</v>
      </c>
      <c r="B204">
        <v>27.01</v>
      </c>
      <c r="C204">
        <v>966949300</v>
      </c>
    </row>
    <row r="205" spans="1:3" x14ac:dyDescent="0.25">
      <c r="A205" s="1">
        <v>37011</v>
      </c>
      <c r="B205">
        <v>30.91</v>
      </c>
      <c r="C205">
        <v>1338908900</v>
      </c>
    </row>
    <row r="206" spans="1:3" x14ac:dyDescent="0.25">
      <c r="A206" s="1">
        <v>36980</v>
      </c>
      <c r="B206">
        <v>26.3125</v>
      </c>
      <c r="C206">
        <v>1421872500</v>
      </c>
    </row>
    <row r="207" spans="1:3" x14ac:dyDescent="0.25">
      <c r="A207" s="1">
        <v>36950</v>
      </c>
      <c r="B207">
        <v>28.5625</v>
      </c>
      <c r="C207">
        <v>915460900</v>
      </c>
    </row>
    <row r="208" spans="1:3" x14ac:dyDescent="0.25">
      <c r="A208" s="1">
        <v>36922</v>
      </c>
      <c r="B208">
        <v>37</v>
      </c>
      <c r="C208">
        <v>1316364400</v>
      </c>
    </row>
    <row r="209" spans="1:3" x14ac:dyDescent="0.25">
      <c r="A209" s="1">
        <v>36889</v>
      </c>
      <c r="B209">
        <v>30.0625</v>
      </c>
      <c r="C209">
        <v>1225644900</v>
      </c>
    </row>
    <row r="210" spans="1:3" x14ac:dyDescent="0.25">
      <c r="A210" s="1">
        <v>36860</v>
      </c>
      <c r="B210">
        <v>38.0625</v>
      </c>
      <c r="C210">
        <v>998115100</v>
      </c>
    </row>
    <row r="211" spans="1:3" x14ac:dyDescent="0.25">
      <c r="A211" s="1">
        <v>36830</v>
      </c>
      <c r="B211">
        <v>45</v>
      </c>
      <c r="C211">
        <v>1528482200</v>
      </c>
    </row>
    <row r="212" spans="1:3" x14ac:dyDescent="0.25">
      <c r="A212" s="1">
        <v>36798</v>
      </c>
      <c r="B212">
        <v>41.5625</v>
      </c>
      <c r="C212">
        <v>1468440512</v>
      </c>
    </row>
    <row r="213" spans="1:3" x14ac:dyDescent="0.25">
      <c r="A213" s="1">
        <v>36769</v>
      </c>
      <c r="B213">
        <v>74.875</v>
      </c>
      <c r="C213">
        <v>688112400</v>
      </c>
    </row>
    <row r="214" spans="1:3" x14ac:dyDescent="0.25">
      <c r="A214" s="1">
        <v>36738</v>
      </c>
      <c r="B214">
        <v>66.75</v>
      </c>
      <c r="C214">
        <v>829141700</v>
      </c>
    </row>
    <row r="215" spans="1:3" x14ac:dyDescent="0.25">
      <c r="A215" s="1">
        <v>36707</v>
      </c>
      <c r="B215">
        <v>66.843800000000002</v>
      </c>
      <c r="C215">
        <v>851667400</v>
      </c>
    </row>
    <row r="216" spans="1:3" x14ac:dyDescent="0.25">
      <c r="A216" s="1">
        <v>36677</v>
      </c>
      <c r="B216">
        <v>62.343800000000002</v>
      </c>
      <c r="C216">
        <v>1145914400</v>
      </c>
    </row>
    <row r="217" spans="1:3" x14ac:dyDescent="0.25">
      <c r="A217" s="1">
        <v>36644</v>
      </c>
      <c r="B217">
        <v>63.406300000000002</v>
      </c>
      <c r="C217">
        <v>1209599600</v>
      </c>
    </row>
    <row r="218" spans="1:3" x14ac:dyDescent="0.25">
      <c r="A218" s="1">
        <v>36616</v>
      </c>
      <c r="B218">
        <v>65.968800000000002</v>
      </c>
      <c r="C218">
        <v>1131390200</v>
      </c>
    </row>
    <row r="219" spans="1:3" x14ac:dyDescent="0.25">
      <c r="A219" s="1">
        <v>36585</v>
      </c>
      <c r="B219">
        <v>56.5</v>
      </c>
      <c r="C219">
        <v>965311400</v>
      </c>
    </row>
    <row r="220" spans="1:3" x14ac:dyDescent="0.25">
      <c r="A220" s="1">
        <v>36556</v>
      </c>
      <c r="B220">
        <v>49.468800000000002</v>
      </c>
      <c r="C220">
        <v>1406962000</v>
      </c>
    </row>
    <row r="221" spans="1:3" x14ac:dyDescent="0.25">
      <c r="A221" s="1">
        <v>36525</v>
      </c>
      <c r="B221">
        <v>41.156300000000002</v>
      </c>
      <c r="C221">
        <v>841497800</v>
      </c>
    </row>
    <row r="222" spans="1:3" x14ac:dyDescent="0.25">
      <c r="A222" s="1">
        <v>36494</v>
      </c>
      <c r="B222">
        <v>38.343800000000002</v>
      </c>
      <c r="C222">
        <v>854820200</v>
      </c>
    </row>
    <row r="223" spans="1:3" x14ac:dyDescent="0.25">
      <c r="A223" s="1">
        <v>36462</v>
      </c>
      <c r="B223">
        <v>38.718800000000002</v>
      </c>
      <c r="C223">
        <v>1205520800</v>
      </c>
    </row>
    <row r="224" spans="1:3" x14ac:dyDescent="0.25">
      <c r="A224" s="1">
        <v>36433</v>
      </c>
      <c r="B224">
        <v>37.156300000000002</v>
      </c>
      <c r="C224">
        <v>1051548200</v>
      </c>
    </row>
    <row r="225" spans="1:3" x14ac:dyDescent="0.25">
      <c r="A225" s="1">
        <v>36403</v>
      </c>
      <c r="B225">
        <v>41.093800000000002</v>
      </c>
      <c r="C225">
        <v>1095635000</v>
      </c>
    </row>
    <row r="226" spans="1:3" x14ac:dyDescent="0.25">
      <c r="A226" s="1">
        <v>36371</v>
      </c>
      <c r="B226">
        <v>34.5</v>
      </c>
      <c r="C226">
        <v>1011317000</v>
      </c>
    </row>
    <row r="227" spans="1:3" x14ac:dyDescent="0.25">
      <c r="A227" s="1">
        <v>36341</v>
      </c>
      <c r="B227">
        <v>29.75</v>
      </c>
      <c r="C227">
        <v>919890600</v>
      </c>
    </row>
    <row r="228" spans="1:3" x14ac:dyDescent="0.25">
      <c r="A228" s="1">
        <v>36308</v>
      </c>
      <c r="B228">
        <v>27.031300000000002</v>
      </c>
      <c r="C228">
        <v>781813800</v>
      </c>
    </row>
    <row r="229" spans="1:3" x14ac:dyDescent="0.25">
      <c r="A229" s="1">
        <v>36280</v>
      </c>
      <c r="B229">
        <v>30.593800000000002</v>
      </c>
      <c r="C229">
        <v>1092168800</v>
      </c>
    </row>
    <row r="230" spans="1:3" x14ac:dyDescent="0.25">
      <c r="A230" s="1">
        <v>36250</v>
      </c>
      <c r="B230">
        <v>29.718800000000002</v>
      </c>
      <c r="C230">
        <v>1708148000</v>
      </c>
    </row>
    <row r="231" spans="1:3" x14ac:dyDescent="0.25">
      <c r="A231" s="1">
        <v>36217</v>
      </c>
      <c r="B231">
        <v>29.984400000000001</v>
      </c>
      <c r="C231">
        <v>1444974000</v>
      </c>
    </row>
    <row r="232" spans="1:3" x14ac:dyDescent="0.25">
      <c r="A232" s="1">
        <v>36189</v>
      </c>
      <c r="B232">
        <v>35.234400000000001</v>
      </c>
      <c r="C232">
        <v>1393780000</v>
      </c>
    </row>
    <row r="233" spans="1:3" x14ac:dyDescent="0.25">
      <c r="A233" s="1">
        <v>36160</v>
      </c>
      <c r="B233">
        <v>29.640599999999999</v>
      </c>
      <c r="C233">
        <v>1208684000</v>
      </c>
    </row>
    <row r="234" spans="1:3" x14ac:dyDescent="0.25">
      <c r="A234" s="1">
        <v>36129</v>
      </c>
      <c r="B234">
        <v>26.906300000000002</v>
      </c>
      <c r="C234">
        <v>1293710000</v>
      </c>
    </row>
    <row r="235" spans="1:3" x14ac:dyDescent="0.25">
      <c r="A235" s="1">
        <v>36098</v>
      </c>
      <c r="B235">
        <v>22.296900000000001</v>
      </c>
      <c r="C235">
        <v>1574883200</v>
      </c>
    </row>
    <row r="236" spans="1:3" x14ac:dyDescent="0.25">
      <c r="A236" s="1">
        <v>36068</v>
      </c>
      <c r="B236">
        <v>21.4375</v>
      </c>
      <c r="C236">
        <v>1476413200</v>
      </c>
    </row>
    <row r="237" spans="1:3" x14ac:dyDescent="0.25">
      <c r="A237" s="1">
        <v>36038</v>
      </c>
      <c r="B237">
        <v>17.796900000000001</v>
      </c>
      <c r="C237">
        <v>1761071600</v>
      </c>
    </row>
    <row r="238" spans="1:3" x14ac:dyDescent="0.25">
      <c r="A238" s="1">
        <v>36007</v>
      </c>
      <c r="B238">
        <v>21.109400000000001</v>
      </c>
      <c r="C238">
        <v>1585586400</v>
      </c>
    </row>
    <row r="239" spans="1:3" x14ac:dyDescent="0.25">
      <c r="A239" s="1">
        <v>35976</v>
      </c>
      <c r="B239">
        <v>18.531300000000002</v>
      </c>
      <c r="C239">
        <v>1442760800</v>
      </c>
    </row>
    <row r="240" spans="1:3" x14ac:dyDescent="0.25">
      <c r="A240" s="1">
        <v>35944</v>
      </c>
      <c r="B240">
        <v>17.859400000000001</v>
      </c>
      <c r="C240">
        <v>1088482000</v>
      </c>
    </row>
    <row r="241" spans="1:3" x14ac:dyDescent="0.25">
      <c r="A241" s="1">
        <v>35915</v>
      </c>
      <c r="B241">
        <v>20.203099999999999</v>
      </c>
      <c r="C241">
        <v>1546868000</v>
      </c>
    </row>
    <row r="242" spans="1:3" x14ac:dyDescent="0.25">
      <c r="A242" s="1">
        <v>35885</v>
      </c>
      <c r="B242">
        <v>19.515599999999999</v>
      </c>
      <c r="C242">
        <v>1701509200</v>
      </c>
    </row>
    <row r="243" spans="1:3" x14ac:dyDescent="0.25">
      <c r="A243" s="1">
        <v>35853</v>
      </c>
      <c r="B243">
        <v>22.421900000000001</v>
      </c>
      <c r="C243">
        <v>1333052000</v>
      </c>
    </row>
    <row r="244" spans="1:3" x14ac:dyDescent="0.25">
      <c r="A244" s="1">
        <v>35825</v>
      </c>
      <c r="B244">
        <v>20.25</v>
      </c>
      <c r="C244">
        <v>1358770800</v>
      </c>
    </row>
    <row r="245" spans="1:3" x14ac:dyDescent="0.25">
      <c r="A245" s="1">
        <v>35795</v>
      </c>
      <c r="B245">
        <v>17.5625</v>
      </c>
      <c r="C245">
        <v>1414112400</v>
      </c>
    </row>
    <row r="246" spans="1:3" x14ac:dyDescent="0.25">
      <c r="A246" s="1">
        <v>35762</v>
      </c>
      <c r="B246">
        <v>19.406300000000002</v>
      </c>
      <c r="C246">
        <v>1272422800</v>
      </c>
    </row>
    <row r="247" spans="1:3" x14ac:dyDescent="0.25">
      <c r="A247" s="1">
        <v>35734</v>
      </c>
      <c r="B247">
        <v>19.25</v>
      </c>
      <c r="C247">
        <v>1986704400</v>
      </c>
    </row>
    <row r="248" spans="1:3" x14ac:dyDescent="0.25">
      <c r="A248" s="1">
        <v>35703</v>
      </c>
      <c r="B248">
        <v>23.078099999999999</v>
      </c>
      <c r="C248">
        <v>1034372400</v>
      </c>
    </row>
    <row r="249" spans="1:3" x14ac:dyDescent="0.25">
      <c r="A249" s="1">
        <v>35671</v>
      </c>
      <c r="B249">
        <v>23.031300000000002</v>
      </c>
      <c r="C249">
        <v>1409642400</v>
      </c>
    </row>
    <row r="250" spans="1:3" x14ac:dyDescent="0.25">
      <c r="A250" s="1">
        <v>35642</v>
      </c>
      <c r="B250">
        <v>22.953099999999999</v>
      </c>
      <c r="C250">
        <v>1891846400</v>
      </c>
    </row>
    <row r="251" spans="1:3" x14ac:dyDescent="0.25">
      <c r="A251" s="1">
        <v>35611</v>
      </c>
      <c r="B251">
        <v>17.726600000000001</v>
      </c>
      <c r="C251">
        <v>2101790400</v>
      </c>
    </row>
    <row r="252" spans="1:3" x14ac:dyDescent="0.25">
      <c r="A252" s="1">
        <v>35580</v>
      </c>
      <c r="B252">
        <v>18.9375</v>
      </c>
      <c r="C252">
        <v>2384435200</v>
      </c>
    </row>
    <row r="253" spans="1:3" x14ac:dyDescent="0.25">
      <c r="A253" s="1">
        <v>35550</v>
      </c>
      <c r="B253">
        <v>19.140599999999999</v>
      </c>
      <c r="C253">
        <v>2472444800</v>
      </c>
    </row>
    <row r="254" spans="1:3" x14ac:dyDescent="0.25">
      <c r="A254" s="1">
        <v>35520</v>
      </c>
      <c r="B254">
        <v>17.390599999999999</v>
      </c>
      <c r="C254">
        <v>2181583200</v>
      </c>
    </row>
    <row r="255" spans="1:3" x14ac:dyDescent="0.25">
      <c r="A255" s="1">
        <v>35489</v>
      </c>
      <c r="B255">
        <v>17.734400000000001</v>
      </c>
      <c r="C255">
        <v>2158847200</v>
      </c>
    </row>
    <row r="256" spans="1:3" x14ac:dyDescent="0.25">
      <c r="A256" s="1">
        <v>35461</v>
      </c>
      <c r="B256">
        <v>20.281300000000002</v>
      </c>
      <c r="C256">
        <v>2231141600</v>
      </c>
    </row>
    <row r="257" spans="1:3" x14ac:dyDescent="0.25">
      <c r="A257" s="1">
        <v>35430</v>
      </c>
      <c r="B257">
        <v>16.3672</v>
      </c>
      <c r="C257">
        <v>1807526400</v>
      </c>
    </row>
    <row r="258" spans="1:3" x14ac:dyDescent="0.25">
      <c r="A258" s="1">
        <v>35398</v>
      </c>
      <c r="B258">
        <v>15.859400000000001</v>
      </c>
      <c r="C258">
        <v>1672063200</v>
      </c>
    </row>
    <row r="259" spans="1:3" x14ac:dyDescent="0.25">
      <c r="A259" s="1">
        <v>35369</v>
      </c>
      <c r="B259">
        <v>13.734400000000001</v>
      </c>
      <c r="C259">
        <v>1783989600</v>
      </c>
    </row>
    <row r="260" spans="1:3" x14ac:dyDescent="0.25">
      <c r="A260" s="1">
        <v>35338</v>
      </c>
      <c r="B260">
        <v>11.9297</v>
      </c>
      <c r="C260">
        <v>1289013600</v>
      </c>
    </row>
    <row r="261" spans="1:3" x14ac:dyDescent="0.25">
      <c r="A261" s="1">
        <v>35307</v>
      </c>
      <c r="B261">
        <v>9.9765999999999995</v>
      </c>
      <c r="C261">
        <v>1239550400</v>
      </c>
    </row>
    <row r="262" spans="1:3" x14ac:dyDescent="0.25">
      <c r="A262" s="1">
        <v>35277</v>
      </c>
      <c r="B262">
        <v>9.3905999999999992</v>
      </c>
      <c r="C262">
        <v>1964943200</v>
      </c>
    </row>
    <row r="263" spans="1:3" x14ac:dyDescent="0.25">
      <c r="A263" s="1">
        <v>35244</v>
      </c>
      <c r="B263">
        <v>9.1797000000000004</v>
      </c>
      <c r="C263">
        <v>1112555200</v>
      </c>
    </row>
    <row r="264" spans="1:3" x14ac:dyDescent="0.25">
      <c r="A264" s="1">
        <v>35216</v>
      </c>
      <c r="B264">
        <v>9.4375</v>
      </c>
      <c r="C264">
        <v>1272685600</v>
      </c>
    </row>
    <row r="265" spans="1:3" x14ac:dyDescent="0.25">
      <c r="A265" s="1">
        <v>35185</v>
      </c>
      <c r="B265">
        <v>8.4687999999999999</v>
      </c>
      <c r="C265">
        <v>1653044800</v>
      </c>
    </row>
    <row r="266" spans="1:3" x14ac:dyDescent="0.25">
      <c r="A266" s="1">
        <v>35153</v>
      </c>
      <c r="B266">
        <v>7.1093999999999999</v>
      </c>
      <c r="C266">
        <v>1386947200</v>
      </c>
    </row>
    <row r="267" spans="1:3" x14ac:dyDescent="0.25">
      <c r="A267" s="1">
        <v>35124</v>
      </c>
      <c r="B267">
        <v>7.3516000000000004</v>
      </c>
      <c r="C267">
        <v>1135970400</v>
      </c>
    </row>
    <row r="268" spans="1:3" x14ac:dyDescent="0.25">
      <c r="A268" s="1">
        <v>35095</v>
      </c>
      <c r="B268">
        <v>6.9043000000000001</v>
      </c>
      <c r="C268">
        <v>2392628000</v>
      </c>
    </row>
    <row r="269" spans="1:3" x14ac:dyDescent="0.25">
      <c r="A269" s="1">
        <v>35062</v>
      </c>
      <c r="B269">
        <v>7.0937999999999999</v>
      </c>
      <c r="C269">
        <v>1242242400</v>
      </c>
    </row>
    <row r="270" spans="1:3" x14ac:dyDescent="0.25">
      <c r="A270" s="1">
        <v>35033</v>
      </c>
      <c r="B270">
        <v>7.6093999999999999</v>
      </c>
      <c r="C270">
        <v>1635894400</v>
      </c>
    </row>
    <row r="271" spans="1:3" x14ac:dyDescent="0.25">
      <c r="A271" s="1">
        <v>35003</v>
      </c>
      <c r="B271">
        <v>8.7344000000000008</v>
      </c>
      <c r="C271">
        <v>1745543200</v>
      </c>
    </row>
    <row r="272" spans="1:3" x14ac:dyDescent="0.25">
      <c r="A272" s="1">
        <v>34971</v>
      </c>
      <c r="B272">
        <v>7.5312999999999999</v>
      </c>
      <c r="C272">
        <v>1444622400</v>
      </c>
    </row>
    <row r="273" spans="1:3" x14ac:dyDescent="0.25">
      <c r="A273" s="1">
        <v>34942</v>
      </c>
      <c r="B273">
        <v>7.6718999999999999</v>
      </c>
      <c r="C273">
        <v>1990930768</v>
      </c>
    </row>
    <row r="274" spans="1:3" x14ac:dyDescent="0.25">
      <c r="A274" s="1">
        <v>34911</v>
      </c>
      <c r="B274">
        <v>8.125</v>
      </c>
      <c r="C274">
        <v>2232560800</v>
      </c>
    </row>
    <row r="275" spans="1:3" x14ac:dyDescent="0.25">
      <c r="A275" s="1">
        <v>34880</v>
      </c>
      <c r="B275">
        <v>7.9141000000000004</v>
      </c>
      <c r="C275">
        <v>1989226400</v>
      </c>
    </row>
    <row r="276" spans="1:3" x14ac:dyDescent="0.25">
      <c r="A276" s="1">
        <v>34850</v>
      </c>
      <c r="B276">
        <v>7.0156000000000001</v>
      </c>
      <c r="C276">
        <v>2725716800</v>
      </c>
    </row>
    <row r="277" spans="1:3" x14ac:dyDescent="0.25">
      <c r="A277" s="1">
        <v>34817</v>
      </c>
      <c r="B277">
        <v>6.3983999999999996</v>
      </c>
      <c r="C277">
        <v>2076804800</v>
      </c>
    </row>
    <row r="278" spans="1:3" x14ac:dyDescent="0.25">
      <c r="A278" s="1">
        <v>34789</v>
      </c>
      <c r="B278">
        <v>5.3047000000000004</v>
      </c>
      <c r="C278">
        <v>1962620800</v>
      </c>
    </row>
    <row r="279" spans="1:3" x14ac:dyDescent="0.25">
      <c r="A279" s="1">
        <v>34758</v>
      </c>
      <c r="B279">
        <v>4.9843999999999999</v>
      </c>
      <c r="C279">
        <v>1568067200</v>
      </c>
    </row>
    <row r="280" spans="1:3" x14ac:dyDescent="0.25">
      <c r="A280" s="1">
        <v>34730</v>
      </c>
      <c r="B280">
        <v>4.3358999999999996</v>
      </c>
      <c r="C280">
        <v>2013761600</v>
      </c>
    </row>
    <row r="281" spans="1:3" x14ac:dyDescent="0.25">
      <c r="A281" s="1">
        <v>34698</v>
      </c>
      <c r="B281">
        <v>3.9922</v>
      </c>
      <c r="C281">
        <v>2160155200</v>
      </c>
    </row>
    <row r="282" spans="1:3" x14ac:dyDescent="0.25">
      <c r="A282" s="1">
        <v>34668</v>
      </c>
      <c r="B282">
        <v>3.9453</v>
      </c>
      <c r="C282">
        <v>1684270400</v>
      </c>
    </row>
    <row r="283" spans="1:3" x14ac:dyDescent="0.25">
      <c r="A283" s="1">
        <v>34638</v>
      </c>
      <c r="B283">
        <v>3.8828</v>
      </c>
      <c r="C283">
        <v>1688833600</v>
      </c>
    </row>
    <row r="284" spans="1:3" x14ac:dyDescent="0.25">
      <c r="A284" s="1">
        <v>34607</v>
      </c>
      <c r="B284">
        <v>3.8437999999999999</v>
      </c>
      <c r="C284">
        <v>1316206400</v>
      </c>
    </row>
    <row r="285" spans="1:3" x14ac:dyDescent="0.25">
      <c r="A285" s="1">
        <v>34577</v>
      </c>
      <c r="B285">
        <v>4.1093999999999999</v>
      </c>
      <c r="C285">
        <v>1568942400</v>
      </c>
    </row>
    <row r="286" spans="1:3" x14ac:dyDescent="0.25">
      <c r="A286" s="1">
        <v>34544</v>
      </c>
      <c r="B286">
        <v>3.7031000000000001</v>
      </c>
      <c r="C286">
        <v>1297563200</v>
      </c>
    </row>
    <row r="287" spans="1:3" x14ac:dyDescent="0.25">
      <c r="A287" s="1">
        <v>34515</v>
      </c>
      <c r="B287">
        <v>3.6562999999999999</v>
      </c>
      <c r="C287">
        <v>1195385600</v>
      </c>
    </row>
    <row r="288" spans="1:3" x14ac:dyDescent="0.25">
      <c r="A288" s="1">
        <v>34485</v>
      </c>
      <c r="B288">
        <v>3.9062999999999999</v>
      </c>
      <c r="C288">
        <v>1283716800</v>
      </c>
    </row>
    <row r="289" spans="1:3" x14ac:dyDescent="0.25">
      <c r="A289" s="1">
        <v>34453</v>
      </c>
      <c r="B289">
        <v>3.8125</v>
      </c>
      <c r="C289">
        <v>1871017600</v>
      </c>
    </row>
    <row r="290" spans="1:3" x14ac:dyDescent="0.25">
      <c r="A290" s="1">
        <v>34424</v>
      </c>
      <c r="B290">
        <v>4.2187999999999999</v>
      </c>
      <c r="C290">
        <v>1680848000</v>
      </c>
    </row>
    <row r="291" spans="1:3" x14ac:dyDescent="0.25">
      <c r="A291" s="1">
        <v>34393</v>
      </c>
      <c r="B291">
        <v>4.2968999999999999</v>
      </c>
      <c r="C291">
        <v>1417678400</v>
      </c>
    </row>
    <row r="292" spans="1:3" x14ac:dyDescent="0.25">
      <c r="A292" s="1">
        <v>34365</v>
      </c>
      <c r="B292">
        <v>4.0781000000000001</v>
      </c>
      <c r="C292">
        <v>1964907200</v>
      </c>
    </row>
    <row r="293" spans="1:3" x14ac:dyDescent="0.25">
      <c r="A293" s="1">
        <v>34334</v>
      </c>
      <c r="B293">
        <v>3.875</v>
      </c>
      <c r="C293">
        <v>1524384000</v>
      </c>
    </row>
    <row r="294" spans="1:3" x14ac:dyDescent="0.25">
      <c r="A294" s="1">
        <v>34303</v>
      </c>
      <c r="B294">
        <v>3.8437999999999999</v>
      </c>
      <c r="C294">
        <v>1604092800</v>
      </c>
    </row>
    <row r="295" spans="1:3" x14ac:dyDescent="0.25">
      <c r="A295" s="1">
        <v>34271</v>
      </c>
      <c r="B295">
        <v>3.9531000000000001</v>
      </c>
      <c r="C295">
        <v>2042926400</v>
      </c>
    </row>
    <row r="296" spans="1:3" x14ac:dyDescent="0.25">
      <c r="A296" s="1">
        <v>34242</v>
      </c>
      <c r="B296">
        <v>4.4218999999999999</v>
      </c>
      <c r="C296">
        <v>1294870400</v>
      </c>
    </row>
    <row r="297" spans="1:3" x14ac:dyDescent="0.25">
      <c r="A297" s="1">
        <v>34212</v>
      </c>
      <c r="B297">
        <v>4.0156000000000001</v>
      </c>
      <c r="C297">
        <v>1509185600</v>
      </c>
    </row>
    <row r="298" spans="1:3" x14ac:dyDescent="0.25">
      <c r="A298" s="1">
        <v>34180</v>
      </c>
      <c r="B298">
        <v>3.2656000000000001</v>
      </c>
      <c r="C298">
        <v>1241457600</v>
      </c>
    </row>
    <row r="299" spans="1:3" x14ac:dyDescent="0.25">
      <c r="A299" s="1">
        <v>34150</v>
      </c>
      <c r="B299">
        <v>3.4375</v>
      </c>
      <c r="C299">
        <v>1431448000</v>
      </c>
    </row>
    <row r="300" spans="1:3" x14ac:dyDescent="0.25">
      <c r="A300" s="1">
        <v>34117</v>
      </c>
      <c r="B300">
        <v>3.4647999999999999</v>
      </c>
      <c r="C300">
        <v>1688540800</v>
      </c>
    </row>
    <row r="301" spans="1:3" x14ac:dyDescent="0.25">
      <c r="A301" s="1">
        <v>34089</v>
      </c>
      <c r="B301">
        <v>2.9727000000000001</v>
      </c>
      <c r="C301">
        <v>3786345600</v>
      </c>
    </row>
    <row r="302" spans="1:3" x14ac:dyDescent="0.25">
      <c r="A302" s="1">
        <v>34059</v>
      </c>
      <c r="B302">
        <v>3.5937999999999999</v>
      </c>
      <c r="C302">
        <v>2026259200</v>
      </c>
    </row>
    <row r="303" spans="1:3" x14ac:dyDescent="0.25">
      <c r="A303" s="1">
        <v>34026</v>
      </c>
      <c r="B303">
        <v>3.6406000000000001</v>
      </c>
      <c r="C303">
        <v>2408572800</v>
      </c>
    </row>
    <row r="304" spans="1:3" x14ac:dyDescent="0.25">
      <c r="A304" s="1">
        <v>33998</v>
      </c>
      <c r="B304">
        <v>3.3359000000000001</v>
      </c>
      <c r="C304">
        <v>2980432000</v>
      </c>
    </row>
    <row r="305" spans="1:3" x14ac:dyDescent="0.25">
      <c r="A305" s="1">
        <v>33969</v>
      </c>
      <c r="B305">
        <v>2.7187999999999999</v>
      </c>
      <c r="C305">
        <v>1923244800</v>
      </c>
    </row>
    <row r="306" spans="1:3" x14ac:dyDescent="0.25">
      <c r="A306" s="1">
        <v>33938</v>
      </c>
      <c r="B306">
        <v>2.2343999999999999</v>
      </c>
      <c r="C306">
        <v>1046355200</v>
      </c>
    </row>
    <row r="307" spans="1:3" x14ac:dyDescent="0.25">
      <c r="A307" s="1">
        <v>33907</v>
      </c>
      <c r="B307">
        <v>2.1093999999999999</v>
      </c>
      <c r="C307">
        <v>1555366400</v>
      </c>
    </row>
    <row r="308" spans="1:3" x14ac:dyDescent="0.25">
      <c r="A308" s="1">
        <v>33877</v>
      </c>
      <c r="B308">
        <v>2.0547</v>
      </c>
      <c r="C308">
        <v>1202947200</v>
      </c>
    </row>
    <row r="309" spans="1:3" x14ac:dyDescent="0.25">
      <c r="A309" s="1">
        <v>33847</v>
      </c>
      <c r="B309">
        <v>1.8125</v>
      </c>
      <c r="C309">
        <v>789078400</v>
      </c>
    </row>
    <row r="310" spans="1:3" x14ac:dyDescent="0.25">
      <c r="A310" s="1">
        <v>33816</v>
      </c>
      <c r="B310">
        <v>1.8672</v>
      </c>
      <c r="C310">
        <v>1167004800</v>
      </c>
    </row>
    <row r="311" spans="1:3" x14ac:dyDescent="0.25">
      <c r="A311" s="1">
        <v>33785</v>
      </c>
      <c r="B311">
        <v>1.7890999999999999</v>
      </c>
      <c r="C311">
        <v>1387920000</v>
      </c>
    </row>
    <row r="312" spans="1:3" x14ac:dyDescent="0.25">
      <c r="A312" s="1">
        <v>33753</v>
      </c>
      <c r="B312">
        <v>1.5625</v>
      </c>
      <c r="C312">
        <v>1200016000</v>
      </c>
    </row>
    <row r="313" spans="1:3" x14ac:dyDescent="0.25">
      <c r="A313" s="1">
        <v>33724</v>
      </c>
      <c r="B313">
        <v>1.6718999999999999</v>
      </c>
      <c r="C313">
        <v>1772044800</v>
      </c>
    </row>
    <row r="314" spans="1:3" x14ac:dyDescent="0.25">
      <c r="A314" s="1">
        <v>33694</v>
      </c>
      <c r="B314">
        <v>1.7265999999999999</v>
      </c>
      <c r="C314">
        <v>1697008000</v>
      </c>
    </row>
    <row r="315" spans="1:3" x14ac:dyDescent="0.25">
      <c r="A315" s="1">
        <v>33662</v>
      </c>
      <c r="B315">
        <v>1.9843999999999999</v>
      </c>
      <c r="C315">
        <v>1361379200</v>
      </c>
    </row>
    <row r="316" spans="1:3" x14ac:dyDescent="0.25">
      <c r="A316" s="1">
        <v>33634</v>
      </c>
      <c r="B316">
        <v>1.875</v>
      </c>
      <c r="C316">
        <v>2359926400</v>
      </c>
    </row>
    <row r="317" spans="1:3" x14ac:dyDescent="0.25">
      <c r="A317" s="1">
        <v>33603</v>
      </c>
      <c r="B317">
        <v>1.5312999999999999</v>
      </c>
      <c r="C317">
        <v>1043088000</v>
      </c>
    </row>
    <row r="318" spans="1:3" x14ac:dyDescent="0.25">
      <c r="A318" s="1">
        <v>33571</v>
      </c>
      <c r="B318">
        <v>1.2812999999999999</v>
      </c>
      <c r="C318">
        <v>1100080000</v>
      </c>
    </row>
    <row r="319" spans="1:3" x14ac:dyDescent="0.25">
      <c r="A319" s="1">
        <v>33542</v>
      </c>
      <c r="B319">
        <v>1.2695000000000001</v>
      </c>
      <c r="C319">
        <v>1391708800</v>
      </c>
    </row>
    <row r="320" spans="1:3" x14ac:dyDescent="0.25">
      <c r="A320" s="1">
        <v>33511</v>
      </c>
      <c r="B320">
        <v>1.3203</v>
      </c>
      <c r="C320">
        <v>1657184000</v>
      </c>
    </row>
    <row r="321" spans="1:3" x14ac:dyDescent="0.25">
      <c r="A321" s="1">
        <v>33480</v>
      </c>
      <c r="B321">
        <v>1.5468999999999999</v>
      </c>
      <c r="C321">
        <v>1278780800</v>
      </c>
    </row>
    <row r="322" spans="1:3" x14ac:dyDescent="0.25">
      <c r="A322" s="1">
        <v>33450</v>
      </c>
      <c r="B322">
        <v>1.4687999999999999</v>
      </c>
      <c r="C322">
        <v>1601216000</v>
      </c>
    </row>
    <row r="323" spans="1:3" x14ac:dyDescent="0.25">
      <c r="A323" s="1">
        <v>33417</v>
      </c>
      <c r="B323">
        <v>1.4531000000000001</v>
      </c>
      <c r="C323">
        <v>1910780800</v>
      </c>
    </row>
    <row r="324" spans="1:3" x14ac:dyDescent="0.25">
      <c r="A324" s="1">
        <v>33389</v>
      </c>
      <c r="B324">
        <v>1.7422</v>
      </c>
      <c r="C324">
        <v>1605110400</v>
      </c>
    </row>
    <row r="325" spans="1:3" x14ac:dyDescent="0.25">
      <c r="A325" s="1">
        <v>33358</v>
      </c>
      <c r="B325">
        <v>1.5390999999999999</v>
      </c>
      <c r="C325">
        <v>1461728000</v>
      </c>
    </row>
    <row r="326" spans="1:3" x14ac:dyDescent="0.25">
      <c r="A326" s="1">
        <v>33325</v>
      </c>
      <c r="B326">
        <v>1.4609000000000001</v>
      </c>
      <c r="C326">
        <v>1613043200</v>
      </c>
    </row>
    <row r="327" spans="1:3" x14ac:dyDescent="0.25">
      <c r="A327" s="1">
        <v>33297</v>
      </c>
      <c r="B327">
        <v>1.4922</v>
      </c>
      <c r="C327">
        <v>1228051200</v>
      </c>
    </row>
    <row r="328" spans="1:3" x14ac:dyDescent="0.25">
      <c r="A328" s="1">
        <v>33269</v>
      </c>
      <c r="B328">
        <v>1.4297</v>
      </c>
      <c r="C328">
        <v>1718800000</v>
      </c>
    </row>
    <row r="329" spans="1:3" x14ac:dyDescent="0.25">
      <c r="A329" s="1">
        <v>33238</v>
      </c>
      <c r="B329">
        <v>1.2031000000000001</v>
      </c>
      <c r="C329">
        <v>874662400</v>
      </c>
    </row>
    <row r="330" spans="1:3" x14ac:dyDescent="0.25">
      <c r="A330" s="1">
        <v>33207</v>
      </c>
      <c r="B330">
        <v>1.1718999999999999</v>
      </c>
      <c r="C330">
        <v>897766400</v>
      </c>
    </row>
    <row r="331" spans="1:3" x14ac:dyDescent="0.25">
      <c r="A331" s="1">
        <v>33177</v>
      </c>
      <c r="B331">
        <v>1.0468999999999999</v>
      </c>
      <c r="C331">
        <v>1356022400</v>
      </c>
    </row>
    <row r="332" spans="1:3" x14ac:dyDescent="0.25">
      <c r="A332" s="1">
        <v>33144</v>
      </c>
      <c r="B332">
        <v>1.0390999999999999</v>
      </c>
      <c r="C332">
        <v>1079324800</v>
      </c>
    </row>
    <row r="333" spans="1:3" x14ac:dyDescent="0.25">
      <c r="A333" s="1">
        <v>33116</v>
      </c>
      <c r="B333">
        <v>1.0429999999999999</v>
      </c>
      <c r="C333">
        <v>1973347200</v>
      </c>
    </row>
    <row r="334" spans="1:3" x14ac:dyDescent="0.25">
      <c r="A334" s="1">
        <v>33085</v>
      </c>
      <c r="B334">
        <v>1.3906000000000001</v>
      </c>
      <c r="C334">
        <v>1415872000</v>
      </c>
    </row>
    <row r="335" spans="1:3" x14ac:dyDescent="0.25">
      <c r="A335" s="1">
        <v>33053</v>
      </c>
      <c r="B335">
        <v>1.4687999999999999</v>
      </c>
      <c r="C335">
        <v>907747200</v>
      </c>
    </row>
    <row r="336" spans="1:3" x14ac:dyDescent="0.25">
      <c r="A336" s="1">
        <v>33024</v>
      </c>
      <c r="B336">
        <v>1.4765999999999999</v>
      </c>
      <c r="C336">
        <v>1603763200</v>
      </c>
    </row>
    <row r="337" spans="1:3" x14ac:dyDescent="0.25">
      <c r="A337" s="1">
        <v>32993</v>
      </c>
      <c r="B337">
        <v>1.2343999999999999</v>
      </c>
      <c r="C337">
        <v>1090694400</v>
      </c>
    </row>
    <row r="338" spans="1:3" x14ac:dyDescent="0.25">
      <c r="A338" s="1">
        <v>32962</v>
      </c>
      <c r="B338">
        <v>1.3047</v>
      </c>
      <c r="C338">
        <v>1353235200</v>
      </c>
    </row>
    <row r="339" spans="1:3" x14ac:dyDescent="0.25">
      <c r="A339" s="1">
        <v>32932</v>
      </c>
      <c r="B339">
        <v>1.2578</v>
      </c>
      <c r="C339">
        <v>905728000</v>
      </c>
    </row>
    <row r="340" spans="1:3" x14ac:dyDescent="0.25">
      <c r="A340" s="1">
        <v>32904</v>
      </c>
      <c r="B340">
        <v>1.2343999999999999</v>
      </c>
      <c r="C340">
        <v>1625068800</v>
      </c>
    </row>
    <row r="341" spans="1:3" x14ac:dyDescent="0.25">
      <c r="A341" s="1">
        <v>32871</v>
      </c>
      <c r="B341">
        <v>1.0781000000000001</v>
      </c>
      <c r="C341">
        <v>2505600</v>
      </c>
    </row>
    <row r="342" spans="1:3" x14ac:dyDescent="0.25">
      <c r="A342" s="1">
        <v>32842</v>
      </c>
      <c r="B342">
        <v>1.0859000000000001</v>
      </c>
      <c r="C342">
        <v>816550400</v>
      </c>
    </row>
    <row r="343" spans="1:3" x14ac:dyDescent="0.25">
      <c r="A343" s="1">
        <v>32812</v>
      </c>
      <c r="B343">
        <v>1.0547</v>
      </c>
      <c r="C343">
        <v>1284828800</v>
      </c>
    </row>
    <row r="344" spans="1:3" x14ac:dyDescent="0.25">
      <c r="A344" s="1">
        <v>32780</v>
      </c>
      <c r="B344">
        <v>1.0078</v>
      </c>
      <c r="C344">
        <v>826534400</v>
      </c>
    </row>
    <row r="345" spans="1:3" x14ac:dyDescent="0.25">
      <c r="A345" s="1">
        <v>32751</v>
      </c>
      <c r="B345">
        <v>0.94530000000000003</v>
      </c>
      <c r="C345">
        <v>1312681600</v>
      </c>
    </row>
    <row r="346" spans="1:3" x14ac:dyDescent="0.25">
      <c r="A346" s="1">
        <v>32720</v>
      </c>
      <c r="B346">
        <v>0.94530000000000003</v>
      </c>
      <c r="C346">
        <v>849676800</v>
      </c>
    </row>
    <row r="347" spans="1:3" x14ac:dyDescent="0.25">
      <c r="A347" s="1">
        <v>32689</v>
      </c>
      <c r="B347">
        <v>0.90629999999999999</v>
      </c>
      <c r="C347">
        <v>1082278400</v>
      </c>
    </row>
    <row r="348" spans="1:3" x14ac:dyDescent="0.25">
      <c r="A348" s="1">
        <v>32659</v>
      </c>
      <c r="B348">
        <v>1.0234000000000001</v>
      </c>
      <c r="C348">
        <v>942182400</v>
      </c>
    </row>
    <row r="349" spans="1:3" x14ac:dyDescent="0.25">
      <c r="A349" s="1">
        <v>32626</v>
      </c>
      <c r="B349">
        <v>0.90629999999999999</v>
      </c>
      <c r="C349">
        <v>1142176000</v>
      </c>
    </row>
    <row r="350" spans="1:3" x14ac:dyDescent="0.25">
      <c r="A350" s="1">
        <v>32598</v>
      </c>
      <c r="B350">
        <v>0.82030000000000003</v>
      </c>
      <c r="C350">
        <v>874835200</v>
      </c>
    </row>
    <row r="351" spans="1:3" x14ac:dyDescent="0.25">
      <c r="A351" s="1">
        <v>32567</v>
      </c>
      <c r="B351">
        <v>0.80469999999999997</v>
      </c>
      <c r="C351">
        <v>979574400</v>
      </c>
    </row>
    <row r="352" spans="1:3" x14ac:dyDescent="0.25">
      <c r="A352" s="1">
        <v>32539</v>
      </c>
      <c r="B352">
        <v>0.8125</v>
      </c>
      <c r="C352">
        <v>1333011200</v>
      </c>
    </row>
    <row r="353" spans="1:3" x14ac:dyDescent="0.25">
      <c r="A353" s="1">
        <v>32507</v>
      </c>
      <c r="B353">
        <v>0.74219999999999997</v>
      </c>
      <c r="C353">
        <v>1056329600</v>
      </c>
    </row>
    <row r="354" spans="1:3" x14ac:dyDescent="0.25">
      <c r="A354" s="1">
        <v>32477</v>
      </c>
      <c r="B354">
        <v>0.625</v>
      </c>
      <c r="C354">
        <v>1653523200</v>
      </c>
    </row>
    <row r="355" spans="1:3" x14ac:dyDescent="0.25">
      <c r="A355" s="1">
        <v>32447</v>
      </c>
      <c r="B355">
        <v>0.77339999999999998</v>
      </c>
      <c r="C355">
        <v>1582460800</v>
      </c>
    </row>
    <row r="356" spans="1:3" x14ac:dyDescent="0.25">
      <c r="A356" s="1">
        <v>32416</v>
      </c>
      <c r="B356">
        <v>0.85940000000000005</v>
      </c>
      <c r="C356">
        <v>1275507200</v>
      </c>
    </row>
    <row r="357" spans="1:3" x14ac:dyDescent="0.25">
      <c r="A357" s="1">
        <v>32386</v>
      </c>
      <c r="B357">
        <v>0.875</v>
      </c>
      <c r="C357">
        <v>1209648000</v>
      </c>
    </row>
    <row r="358" spans="1:3" x14ac:dyDescent="0.25">
      <c r="A358" s="1">
        <v>32353</v>
      </c>
      <c r="B358">
        <v>1.0859000000000001</v>
      </c>
      <c r="C358">
        <v>923097600</v>
      </c>
    </row>
    <row r="359" spans="1:3" x14ac:dyDescent="0.25">
      <c r="A359" s="1">
        <v>32324</v>
      </c>
      <c r="B359">
        <v>1.1172</v>
      </c>
      <c r="C359">
        <v>1315497600</v>
      </c>
    </row>
    <row r="360" spans="1:3" x14ac:dyDescent="0.25">
      <c r="A360" s="1">
        <v>32294</v>
      </c>
      <c r="B360">
        <v>0.94530000000000003</v>
      </c>
      <c r="C360">
        <v>740179200</v>
      </c>
    </row>
    <row r="361" spans="1:3" x14ac:dyDescent="0.25">
      <c r="A361" s="1">
        <v>32262</v>
      </c>
      <c r="B361">
        <v>0.96879999999999999</v>
      </c>
      <c r="C361">
        <v>946678400</v>
      </c>
    </row>
    <row r="362" spans="1:3" x14ac:dyDescent="0.25">
      <c r="A362" s="1">
        <v>32233</v>
      </c>
      <c r="B362">
        <v>0.90229999999999999</v>
      </c>
      <c r="C362">
        <v>1546899200</v>
      </c>
    </row>
    <row r="363" spans="1:3" x14ac:dyDescent="0.25">
      <c r="A363" s="1">
        <v>32202</v>
      </c>
      <c r="B363">
        <v>0.86719999999999997</v>
      </c>
      <c r="C363">
        <v>1057292800</v>
      </c>
    </row>
    <row r="364" spans="1:3" x14ac:dyDescent="0.25">
      <c r="A364" s="1">
        <v>32171</v>
      </c>
      <c r="B364">
        <v>0.79690000000000005</v>
      </c>
      <c r="C364">
        <v>1301664000</v>
      </c>
    </row>
    <row r="365" spans="1:3" x14ac:dyDescent="0.25">
      <c r="A365" s="1">
        <v>32142</v>
      </c>
      <c r="B365">
        <v>0.82809999999999995</v>
      </c>
      <c r="C365">
        <v>1334576000</v>
      </c>
    </row>
    <row r="366" spans="1:3" x14ac:dyDescent="0.25">
      <c r="A366" s="1">
        <v>32111</v>
      </c>
      <c r="B366">
        <v>0.67190000000000005</v>
      </c>
      <c r="C366">
        <v>1342678400</v>
      </c>
    </row>
    <row r="367" spans="1:3" x14ac:dyDescent="0.25">
      <c r="A367" s="1">
        <v>32080</v>
      </c>
      <c r="B367">
        <v>0.8125</v>
      </c>
      <c r="C367">
        <v>2653524800</v>
      </c>
    </row>
    <row r="368" spans="1:3" x14ac:dyDescent="0.25">
      <c r="A368" s="1">
        <v>32050</v>
      </c>
      <c r="B368">
        <v>1.2031000000000001</v>
      </c>
      <c r="C368">
        <v>1333473600</v>
      </c>
    </row>
    <row r="369" spans="1:3" x14ac:dyDescent="0.25">
      <c r="A369" s="1">
        <v>32020</v>
      </c>
      <c r="B369">
        <v>1.099</v>
      </c>
      <c r="C369">
        <v>1827854400</v>
      </c>
    </row>
    <row r="370" spans="1:3" x14ac:dyDescent="0.25">
      <c r="A370" s="1">
        <v>31989</v>
      </c>
      <c r="B370">
        <v>0.99480000000000002</v>
      </c>
      <c r="C370">
        <v>1036228800</v>
      </c>
    </row>
    <row r="371" spans="1:3" x14ac:dyDescent="0.25">
      <c r="A371" s="1">
        <v>31958</v>
      </c>
      <c r="B371">
        <v>0.91669999999999996</v>
      </c>
      <c r="C371">
        <v>1203288000</v>
      </c>
    </row>
    <row r="372" spans="1:3" x14ac:dyDescent="0.25">
      <c r="A372" s="1">
        <v>31926</v>
      </c>
      <c r="B372">
        <v>0.91410000000000002</v>
      </c>
      <c r="C372">
        <v>908380800</v>
      </c>
    </row>
    <row r="373" spans="1:3" x14ac:dyDescent="0.25">
      <c r="A373" s="1">
        <v>31897</v>
      </c>
      <c r="B373">
        <v>0.97919999999999996</v>
      </c>
      <c r="C373">
        <v>1537507200</v>
      </c>
    </row>
    <row r="374" spans="1:3" x14ac:dyDescent="0.25">
      <c r="A374" s="1">
        <v>31867</v>
      </c>
      <c r="B374">
        <v>0.81769999999999998</v>
      </c>
      <c r="C374">
        <v>1423291200</v>
      </c>
    </row>
    <row r="375" spans="1:3" x14ac:dyDescent="0.25">
      <c r="A375" s="1">
        <v>31835</v>
      </c>
      <c r="B375">
        <v>0.79169999999999996</v>
      </c>
      <c r="C375">
        <v>1745548800</v>
      </c>
    </row>
    <row r="376" spans="1:3" x14ac:dyDescent="0.25">
      <c r="A376" s="1">
        <v>31807</v>
      </c>
      <c r="B376">
        <v>0.65100000000000002</v>
      </c>
      <c r="C376">
        <v>1819641600</v>
      </c>
    </row>
    <row r="377" spans="1:3" x14ac:dyDescent="0.25">
      <c r="A377" s="1">
        <v>31777</v>
      </c>
      <c r="B377">
        <v>0.4375</v>
      </c>
      <c r="C377">
        <v>668611200</v>
      </c>
    </row>
    <row r="378" spans="1:3" x14ac:dyDescent="0.25">
      <c r="A378" s="1">
        <v>31744</v>
      </c>
      <c r="B378">
        <v>0.47920000000000001</v>
      </c>
      <c r="C378">
        <v>445550400</v>
      </c>
    </row>
    <row r="379" spans="1:3" x14ac:dyDescent="0.25">
      <c r="A379" s="1">
        <v>31716</v>
      </c>
      <c r="B379">
        <v>0.4219</v>
      </c>
      <c r="C379">
        <v>784219200</v>
      </c>
    </row>
    <row r="380" spans="1:3" x14ac:dyDescent="0.25">
      <c r="A380" s="1">
        <v>31685</v>
      </c>
      <c r="B380">
        <v>0.40629999999999999</v>
      </c>
      <c r="C380">
        <v>675638400</v>
      </c>
    </row>
    <row r="381" spans="1:3" x14ac:dyDescent="0.25">
      <c r="A381" s="1">
        <v>31653</v>
      </c>
      <c r="B381">
        <v>0.47920000000000001</v>
      </c>
      <c r="C381">
        <v>606523200</v>
      </c>
    </row>
    <row r="382" spans="1:3" x14ac:dyDescent="0.25">
      <c r="A382" s="1">
        <v>31624</v>
      </c>
      <c r="B382">
        <v>0.38019999999999998</v>
      </c>
      <c r="C382">
        <v>878131200</v>
      </c>
    </row>
    <row r="383" spans="1:3" x14ac:dyDescent="0.25">
      <c r="A383" s="1">
        <v>31593</v>
      </c>
      <c r="B383">
        <v>0.47920000000000001</v>
      </c>
      <c r="C383">
        <v>665659200</v>
      </c>
    </row>
    <row r="384" spans="1:3" x14ac:dyDescent="0.25">
      <c r="A384" s="1">
        <v>31562</v>
      </c>
      <c r="B384">
        <v>0.56769999999999998</v>
      </c>
      <c r="C384">
        <v>575894400</v>
      </c>
    </row>
    <row r="385" spans="1:3" x14ac:dyDescent="0.25">
      <c r="A385" s="1">
        <v>31532</v>
      </c>
      <c r="B385">
        <v>0.59379999999999999</v>
      </c>
      <c r="C385">
        <v>932731200</v>
      </c>
    </row>
    <row r="386" spans="1:3" x14ac:dyDescent="0.25">
      <c r="A386" s="1">
        <v>31502</v>
      </c>
      <c r="B386">
        <v>0.54169999999999996</v>
      </c>
      <c r="C386">
        <v>837345600</v>
      </c>
    </row>
    <row r="387" spans="1:3" x14ac:dyDescent="0.25">
      <c r="A387" s="1">
        <v>31471</v>
      </c>
      <c r="B387">
        <v>0.57809999999999995</v>
      </c>
      <c r="C387">
        <v>1237065600</v>
      </c>
    </row>
    <row r="388" spans="1:3" x14ac:dyDescent="0.25">
      <c r="A388" s="1">
        <v>31443</v>
      </c>
      <c r="B388">
        <v>0.58850000000000002</v>
      </c>
      <c r="C388">
        <v>922041600</v>
      </c>
    </row>
    <row r="389" spans="1:3" x14ac:dyDescent="0.25">
      <c r="A389" s="1">
        <v>31412</v>
      </c>
      <c r="B389">
        <v>0.60940000000000005</v>
      </c>
      <c r="C389">
        <v>613545600</v>
      </c>
    </row>
    <row r="390" spans="1:3" x14ac:dyDescent="0.25">
      <c r="A390" s="1">
        <v>31380</v>
      </c>
      <c r="B390">
        <v>0.59379999999999999</v>
      </c>
      <c r="C390">
        <v>761443200</v>
      </c>
    </row>
    <row r="391" spans="1:3" x14ac:dyDescent="0.25">
      <c r="A391" s="1">
        <v>31351</v>
      </c>
      <c r="B391">
        <v>0.53129999999999999</v>
      </c>
      <c r="C391">
        <v>781281600</v>
      </c>
    </row>
    <row r="392" spans="1:3" x14ac:dyDescent="0.25">
      <c r="A392" s="1">
        <v>31320</v>
      </c>
      <c r="B392">
        <v>0.53649999999999998</v>
      </c>
      <c r="C392">
        <v>506659200</v>
      </c>
    </row>
    <row r="393" spans="1:3" x14ac:dyDescent="0.25">
      <c r="A393" s="1">
        <v>31289</v>
      </c>
      <c r="B393">
        <v>0.54169999999999996</v>
      </c>
      <c r="C393">
        <v>429403200</v>
      </c>
    </row>
    <row r="394" spans="1:3" x14ac:dyDescent="0.25">
      <c r="A394" s="1">
        <v>31259</v>
      </c>
      <c r="B394">
        <v>0.58850000000000002</v>
      </c>
      <c r="C394">
        <v>732268800</v>
      </c>
    </row>
    <row r="395" spans="1:3" x14ac:dyDescent="0.25">
      <c r="A395" s="1">
        <v>31226</v>
      </c>
      <c r="B395">
        <v>0.54169999999999996</v>
      </c>
      <c r="C395">
        <v>881851200</v>
      </c>
    </row>
    <row r="396" spans="1:3" x14ac:dyDescent="0.25">
      <c r="A396" s="1">
        <v>31198</v>
      </c>
      <c r="B396">
        <v>0.54949999999999999</v>
      </c>
      <c r="C396">
        <v>555192000</v>
      </c>
    </row>
    <row r="397" spans="1:3" x14ac:dyDescent="0.25">
      <c r="A397" s="1">
        <v>31167</v>
      </c>
      <c r="B397">
        <v>0.57289999999999996</v>
      </c>
      <c r="C397">
        <v>411076800</v>
      </c>
    </row>
    <row r="398" spans="1:3" x14ac:dyDescent="0.25">
      <c r="A398" s="1">
        <v>31135</v>
      </c>
      <c r="B398">
        <v>0.57809999999999995</v>
      </c>
      <c r="C398">
        <v>520699200</v>
      </c>
    </row>
    <row r="399" spans="1:3" x14ac:dyDescent="0.25">
      <c r="A399" s="1">
        <v>31106</v>
      </c>
      <c r="B399">
        <v>0.58330000000000004</v>
      </c>
      <c r="C399">
        <v>499780800</v>
      </c>
    </row>
    <row r="400" spans="1:3" x14ac:dyDescent="0.25">
      <c r="A400" s="1">
        <v>31078</v>
      </c>
      <c r="B400">
        <v>0.64059999999999995</v>
      </c>
      <c r="C400">
        <v>649732800</v>
      </c>
    </row>
    <row r="401" spans="1:3" x14ac:dyDescent="0.25">
      <c r="A401" s="1">
        <v>31047</v>
      </c>
      <c r="B401">
        <v>0.58330000000000004</v>
      </c>
      <c r="C401">
        <v>509880000</v>
      </c>
    </row>
    <row r="402" spans="1:3" x14ac:dyDescent="0.25">
      <c r="A402" s="1">
        <v>31016</v>
      </c>
      <c r="B402">
        <v>0.59379999999999999</v>
      </c>
      <c r="C402">
        <v>512116800</v>
      </c>
    </row>
    <row r="403" spans="1:3" x14ac:dyDescent="0.25">
      <c r="A403" s="1">
        <v>30986</v>
      </c>
      <c r="B403">
        <v>0.57809999999999995</v>
      </c>
      <c r="C403">
        <v>770966400</v>
      </c>
    </row>
    <row r="404" spans="1:3" x14ac:dyDescent="0.25">
      <c r="A404" s="1">
        <v>30953</v>
      </c>
      <c r="B404">
        <v>0.64580000000000004</v>
      </c>
      <c r="C404">
        <v>543696000</v>
      </c>
    </row>
    <row r="405" spans="1:3" x14ac:dyDescent="0.25">
      <c r="A405" s="1">
        <v>30925</v>
      </c>
      <c r="B405">
        <v>0.75</v>
      </c>
      <c r="C405">
        <v>692928000</v>
      </c>
    </row>
    <row r="406" spans="1:3" x14ac:dyDescent="0.25">
      <c r="A406" s="1">
        <v>30894</v>
      </c>
      <c r="B406">
        <v>0.63539999999999996</v>
      </c>
      <c r="C406">
        <v>557880000</v>
      </c>
    </row>
    <row r="407" spans="1:3" x14ac:dyDescent="0.25">
      <c r="A407" s="1">
        <v>30862</v>
      </c>
      <c r="B407">
        <v>0.63019999999999998</v>
      </c>
      <c r="C407">
        <v>559584000</v>
      </c>
    </row>
    <row r="408" spans="1:3" x14ac:dyDescent="0.25">
      <c r="A408" s="1">
        <v>30833</v>
      </c>
      <c r="B408">
        <v>0.64319999999999999</v>
      </c>
      <c r="C408">
        <v>494865600</v>
      </c>
    </row>
    <row r="409" spans="1:3" x14ac:dyDescent="0.25">
      <c r="A409" s="1">
        <v>30802</v>
      </c>
      <c r="B409">
        <v>0.72919999999999996</v>
      </c>
      <c r="C409">
        <v>488884800</v>
      </c>
    </row>
    <row r="410" spans="1:3" x14ac:dyDescent="0.25">
      <c r="A410" s="1">
        <v>30771</v>
      </c>
      <c r="B410">
        <v>0.75</v>
      </c>
      <c r="C410">
        <v>484243200</v>
      </c>
    </row>
    <row r="411" spans="1:3" x14ac:dyDescent="0.25">
      <c r="A411" s="1">
        <v>30741</v>
      </c>
      <c r="B411">
        <v>0.77600000000000002</v>
      </c>
      <c r="C411">
        <v>823704000</v>
      </c>
    </row>
    <row r="412" spans="1:3" x14ac:dyDescent="0.25">
      <c r="A412" s="1">
        <v>30712</v>
      </c>
      <c r="B412">
        <v>0.76559999999999995</v>
      </c>
      <c r="C412">
        <v>604464000</v>
      </c>
    </row>
    <row r="413" spans="1:3" x14ac:dyDescent="0.25">
      <c r="A413" s="1">
        <v>30680</v>
      </c>
      <c r="B413">
        <v>0.875</v>
      </c>
      <c r="C413">
        <v>351945600</v>
      </c>
    </row>
    <row r="414" spans="1:3" x14ac:dyDescent="0.25">
      <c r="A414" s="1">
        <v>30650</v>
      </c>
      <c r="B414">
        <v>0.86980000000000002</v>
      </c>
      <c r="C414">
        <v>516513600</v>
      </c>
    </row>
    <row r="415" spans="1:3" x14ac:dyDescent="0.25">
      <c r="A415" s="1">
        <v>30620</v>
      </c>
      <c r="B415">
        <v>0.78649999999999998</v>
      </c>
      <c r="C415">
        <v>527534400</v>
      </c>
    </row>
    <row r="416" spans="1:3" x14ac:dyDescent="0.25">
      <c r="A416" s="1">
        <v>30589</v>
      </c>
      <c r="B416">
        <v>0.85940000000000005</v>
      </c>
      <c r="C416">
        <v>511934400</v>
      </c>
    </row>
    <row r="417" spans="1:3" x14ac:dyDescent="0.25">
      <c r="A417" s="1">
        <v>30559</v>
      </c>
      <c r="B417">
        <v>0.85419999999999996</v>
      </c>
      <c r="C417">
        <v>582264000</v>
      </c>
    </row>
    <row r="418" spans="1:3" x14ac:dyDescent="0.25">
      <c r="A418" s="1">
        <v>30526</v>
      </c>
      <c r="B418">
        <v>0.83850000000000002</v>
      </c>
      <c r="C418">
        <v>699892800</v>
      </c>
    </row>
    <row r="419" spans="1:3" x14ac:dyDescent="0.25">
      <c r="A419" s="1">
        <v>30497</v>
      </c>
      <c r="B419">
        <v>0.77600000000000002</v>
      </c>
      <c r="C419">
        <v>576096000</v>
      </c>
    </row>
    <row r="420" spans="1:3" x14ac:dyDescent="0.25">
      <c r="A420" s="1">
        <v>30467</v>
      </c>
      <c r="B420">
        <v>0.59640000000000004</v>
      </c>
      <c r="C420">
        <v>519955200</v>
      </c>
    </row>
    <row r="421" spans="1:3" x14ac:dyDescent="0.25">
      <c r="A421" s="1">
        <v>30435</v>
      </c>
      <c r="B421">
        <v>0.51559999999999995</v>
      </c>
      <c r="C421">
        <v>400540800</v>
      </c>
    </row>
    <row r="422" spans="1:3" x14ac:dyDescent="0.25">
      <c r="A422" s="1">
        <v>30406</v>
      </c>
      <c r="B422">
        <v>0.50260000000000005</v>
      </c>
      <c r="C422">
        <v>512179200</v>
      </c>
    </row>
    <row r="423" spans="1:3" x14ac:dyDescent="0.25">
      <c r="A423" s="1">
        <v>30375</v>
      </c>
      <c r="B423">
        <v>0.4844</v>
      </c>
      <c r="C423">
        <v>500918400</v>
      </c>
    </row>
    <row r="424" spans="1:3" x14ac:dyDescent="0.25">
      <c r="A424" s="1">
        <v>30347</v>
      </c>
      <c r="B424">
        <v>0.44790000000000002</v>
      </c>
      <c r="C424">
        <v>691900800</v>
      </c>
    </row>
    <row r="425" spans="1:3" x14ac:dyDescent="0.25">
      <c r="A425" s="1">
        <v>30316</v>
      </c>
      <c r="B425">
        <v>0.40360000000000001</v>
      </c>
      <c r="C425">
        <v>789628800</v>
      </c>
    </row>
    <row r="426" spans="1:3" x14ac:dyDescent="0.25">
      <c r="A426" s="1">
        <v>30285</v>
      </c>
      <c r="B426">
        <v>0.39839999999999998</v>
      </c>
      <c r="C426">
        <v>709046400</v>
      </c>
    </row>
    <row r="427" spans="1:3" x14ac:dyDescent="0.25">
      <c r="A427" s="1">
        <v>30253</v>
      </c>
      <c r="B427" t="s">
        <v>11</v>
      </c>
      <c r="C427">
        <v>657244800</v>
      </c>
    </row>
    <row r="428" spans="1:3" x14ac:dyDescent="0.25">
      <c r="A428" s="1">
        <v>30224</v>
      </c>
      <c r="B428" t="s">
        <v>11</v>
      </c>
      <c r="C428">
        <v>821433600</v>
      </c>
    </row>
    <row r="429" spans="1:3" x14ac:dyDescent="0.25">
      <c r="A429" s="1">
        <v>30194</v>
      </c>
      <c r="B429" t="s">
        <v>11</v>
      </c>
      <c r="C429">
        <v>850387200</v>
      </c>
    </row>
    <row r="430" spans="1:3" x14ac:dyDescent="0.25">
      <c r="A430" s="1">
        <v>30162</v>
      </c>
      <c r="B430" t="s">
        <v>11</v>
      </c>
      <c r="C430">
        <v>387024000</v>
      </c>
    </row>
    <row r="431" spans="1:3" x14ac:dyDescent="0.25">
      <c r="A431" s="1">
        <v>30132</v>
      </c>
      <c r="B431" t="s">
        <v>11</v>
      </c>
      <c r="C431">
        <v>335548800</v>
      </c>
    </row>
    <row r="432" spans="1:3" x14ac:dyDescent="0.25">
      <c r="A432" s="1">
        <v>30099</v>
      </c>
      <c r="B432" t="s">
        <v>11</v>
      </c>
      <c r="C432">
        <v>384432000</v>
      </c>
    </row>
    <row r="433" spans="1:3" x14ac:dyDescent="0.25">
      <c r="A433" s="1">
        <v>30071</v>
      </c>
      <c r="B433" t="s">
        <v>11</v>
      </c>
      <c r="C433">
        <v>517612800</v>
      </c>
    </row>
    <row r="434" spans="1:3" x14ac:dyDescent="0.25">
      <c r="A434" s="1">
        <v>30041</v>
      </c>
      <c r="B434" t="s">
        <v>11</v>
      </c>
      <c r="C434">
        <v>345552000</v>
      </c>
    </row>
    <row r="435" spans="1:3" x14ac:dyDescent="0.25">
      <c r="A435" s="1">
        <v>30008</v>
      </c>
      <c r="B435" t="s">
        <v>11</v>
      </c>
      <c r="C435">
        <v>238080000</v>
      </c>
    </row>
    <row r="436" spans="1:3" x14ac:dyDescent="0.25">
      <c r="A436" s="1">
        <v>29980</v>
      </c>
      <c r="B436" t="s">
        <v>11</v>
      </c>
      <c r="C436">
        <v>375302400</v>
      </c>
    </row>
    <row r="437" spans="1:3" x14ac:dyDescent="0.25">
      <c r="A437" s="1">
        <v>29951</v>
      </c>
      <c r="B437" t="s">
        <v>11</v>
      </c>
      <c r="C437">
        <v>280924800</v>
      </c>
    </row>
    <row r="438" spans="1:3" x14ac:dyDescent="0.25">
      <c r="A438" s="1">
        <v>29920</v>
      </c>
      <c r="B438" t="s">
        <v>11</v>
      </c>
      <c r="C438">
        <v>213916800</v>
      </c>
    </row>
    <row r="439" spans="1:3" x14ac:dyDescent="0.25">
      <c r="A439" s="1">
        <v>29889</v>
      </c>
      <c r="B439" t="s">
        <v>11</v>
      </c>
      <c r="C439">
        <v>256646400</v>
      </c>
    </row>
    <row r="440" spans="1:3" x14ac:dyDescent="0.25">
      <c r="A440" s="1">
        <v>29859</v>
      </c>
      <c r="B440" t="s">
        <v>11</v>
      </c>
      <c r="C440">
        <v>278121600</v>
      </c>
    </row>
    <row r="441" spans="1:3" x14ac:dyDescent="0.25">
      <c r="A441" s="1">
        <v>29829</v>
      </c>
      <c r="B441" t="s">
        <v>11</v>
      </c>
      <c r="C441">
        <v>163324800</v>
      </c>
    </row>
    <row r="442" spans="1:3" x14ac:dyDescent="0.25">
      <c r="A442" s="1">
        <v>29798</v>
      </c>
      <c r="B442" t="s">
        <v>11</v>
      </c>
      <c r="C442">
        <v>189408000</v>
      </c>
    </row>
    <row r="443" spans="1:3" x14ac:dyDescent="0.25">
      <c r="A443" s="1">
        <v>29767</v>
      </c>
      <c r="B443" t="s">
        <v>11</v>
      </c>
      <c r="C443">
        <v>214953600</v>
      </c>
    </row>
    <row r="444" spans="1:3" x14ac:dyDescent="0.25">
      <c r="A444" s="1">
        <v>29735</v>
      </c>
      <c r="B444" t="s">
        <v>11</v>
      </c>
      <c r="C444">
        <v>220483200</v>
      </c>
    </row>
    <row r="445" spans="1:3" x14ac:dyDescent="0.25">
      <c r="A445" s="1">
        <v>29706</v>
      </c>
      <c r="B445" t="s">
        <v>11</v>
      </c>
      <c r="C445">
        <v>286550400</v>
      </c>
    </row>
    <row r="446" spans="1:3" x14ac:dyDescent="0.25">
      <c r="A446" s="1">
        <v>29676</v>
      </c>
      <c r="B446" t="s">
        <v>11</v>
      </c>
      <c r="C446">
        <v>290102400</v>
      </c>
    </row>
    <row r="447" spans="1:3" x14ac:dyDescent="0.25">
      <c r="A447" s="1">
        <v>29644</v>
      </c>
      <c r="B447" t="s">
        <v>11</v>
      </c>
      <c r="C447">
        <v>319046400</v>
      </c>
    </row>
    <row r="448" spans="1:3" x14ac:dyDescent="0.25">
      <c r="A448" s="1">
        <v>29616</v>
      </c>
      <c r="B448" t="s">
        <v>11</v>
      </c>
      <c r="C448">
        <v>211804800</v>
      </c>
    </row>
    <row r="449" spans="1:3" x14ac:dyDescent="0.25">
      <c r="A449" s="1">
        <v>29586</v>
      </c>
      <c r="B449" t="s">
        <v>11</v>
      </c>
      <c r="C449">
        <v>309139200</v>
      </c>
    </row>
    <row r="450" spans="1:3" x14ac:dyDescent="0.25">
      <c r="A450" s="1">
        <v>29553</v>
      </c>
      <c r="B450" t="s">
        <v>11</v>
      </c>
      <c r="C450">
        <v>189840000</v>
      </c>
    </row>
    <row r="451" spans="1:3" x14ac:dyDescent="0.25">
      <c r="A451" s="1">
        <v>29525</v>
      </c>
      <c r="B451" t="s">
        <v>11</v>
      </c>
      <c r="C451">
        <v>188918400</v>
      </c>
    </row>
    <row r="452" spans="1:3" x14ac:dyDescent="0.25">
      <c r="A452" s="1">
        <v>29494</v>
      </c>
      <c r="B452" t="s">
        <v>11</v>
      </c>
      <c r="C452">
        <v>89952000</v>
      </c>
    </row>
    <row r="453" spans="1:3" x14ac:dyDescent="0.25">
      <c r="A453" s="1">
        <v>29462</v>
      </c>
      <c r="B453" t="s">
        <v>11</v>
      </c>
      <c r="C453">
        <v>137222400</v>
      </c>
    </row>
    <row r="454" spans="1:3" x14ac:dyDescent="0.25">
      <c r="A454" s="1">
        <v>29433</v>
      </c>
      <c r="B454" t="s">
        <v>11</v>
      </c>
      <c r="C454">
        <v>27897600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90</v>
      </c>
    </row>
    <row r="2" spans="1:3" x14ac:dyDescent="0.25">
      <c r="A2" t="s">
        <v>2</v>
      </c>
      <c r="B2" s="2">
        <v>30741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_xll.BDH(B1,B7:C7,B2,B3,"Dir=V","Dts=S","Sort=D","Quote=C","QtTyp=P","Days=T",CONCATENATE("Per=c",B4),"DtFmt=D","UseDPDF=Y",CONCATENATE("FX=",B5),"cols=3;rows=404")</f>
        <v>43007</v>
      </c>
      <c r="B8">
        <v>26.58</v>
      </c>
      <c r="C8">
        <v>36024764</v>
      </c>
    </row>
    <row r="9" spans="1:3" x14ac:dyDescent="0.25">
      <c r="A9" s="1">
        <v>42978</v>
      </c>
      <c r="B9">
        <v>24.71</v>
      </c>
      <c r="C9">
        <v>35569944</v>
      </c>
    </row>
    <row r="10" spans="1:3" x14ac:dyDescent="0.25">
      <c r="A10" s="1">
        <v>42947</v>
      </c>
      <c r="B10">
        <v>26.14</v>
      </c>
      <c r="C10">
        <v>26582654</v>
      </c>
    </row>
    <row r="11" spans="1:3" x14ac:dyDescent="0.25">
      <c r="A11" s="1">
        <v>42916</v>
      </c>
      <c r="B11">
        <v>25.79</v>
      </c>
      <c r="C11">
        <v>38137077</v>
      </c>
    </row>
    <row r="12" spans="1:3" x14ac:dyDescent="0.25">
      <c r="A12" s="1">
        <v>42886</v>
      </c>
      <c r="B12">
        <v>25.58</v>
      </c>
      <c r="C12">
        <v>39065369</v>
      </c>
    </row>
    <row r="13" spans="1:3" x14ac:dyDescent="0.25">
      <c r="A13" s="1">
        <v>42853</v>
      </c>
      <c r="B13">
        <v>23.99</v>
      </c>
      <c r="C13">
        <v>31949789</v>
      </c>
    </row>
    <row r="14" spans="1:3" x14ac:dyDescent="0.25">
      <c r="A14" s="1">
        <v>42825</v>
      </c>
      <c r="B14">
        <v>23.67</v>
      </c>
      <c r="C14">
        <v>28531973</v>
      </c>
    </row>
    <row r="15" spans="1:3" x14ac:dyDescent="0.25">
      <c r="A15" s="1">
        <v>42794</v>
      </c>
      <c r="B15">
        <v>23.91</v>
      </c>
      <c r="C15">
        <v>32874514</v>
      </c>
    </row>
    <row r="16" spans="1:3" x14ac:dyDescent="0.25">
      <c r="A16" s="1">
        <v>42766</v>
      </c>
      <c r="B16">
        <v>25.19</v>
      </c>
      <c r="C16">
        <v>32514954</v>
      </c>
    </row>
    <row r="17" spans="1:3" x14ac:dyDescent="0.25">
      <c r="A17" s="1">
        <v>42734</v>
      </c>
      <c r="B17">
        <v>23.56</v>
      </c>
      <c r="C17">
        <v>34460655</v>
      </c>
    </row>
    <row r="18" spans="1:3" x14ac:dyDescent="0.25">
      <c r="A18" s="1">
        <v>42704</v>
      </c>
      <c r="B18">
        <v>23.4</v>
      </c>
      <c r="C18">
        <v>52673476</v>
      </c>
    </row>
    <row r="19" spans="1:3" x14ac:dyDescent="0.25">
      <c r="A19" s="1">
        <v>42674</v>
      </c>
      <c r="B19">
        <v>20.71</v>
      </c>
      <c r="C19">
        <v>49255041</v>
      </c>
    </row>
    <row r="20" spans="1:3" x14ac:dyDescent="0.25">
      <c r="A20" s="1">
        <v>42643</v>
      </c>
      <c r="B20">
        <v>23.1</v>
      </c>
      <c r="C20">
        <v>38671053</v>
      </c>
    </row>
    <row r="21" spans="1:3" x14ac:dyDescent="0.25">
      <c r="A21" s="1">
        <v>42613</v>
      </c>
      <c r="B21">
        <v>20.09</v>
      </c>
      <c r="C21">
        <v>64811916</v>
      </c>
    </row>
    <row r="22" spans="1:3" x14ac:dyDescent="0.25">
      <c r="A22" s="1">
        <v>42580</v>
      </c>
      <c r="B22">
        <v>21.99</v>
      </c>
      <c r="C22">
        <v>33801333</v>
      </c>
    </row>
    <row r="23" spans="1:3" x14ac:dyDescent="0.25">
      <c r="A23" s="1">
        <v>42551</v>
      </c>
      <c r="B23">
        <v>20.13</v>
      </c>
      <c r="C23">
        <v>54210397</v>
      </c>
    </row>
    <row r="24" spans="1:3" x14ac:dyDescent="0.25">
      <c r="A24" s="1">
        <v>42521</v>
      </c>
      <c r="B24">
        <v>23.35</v>
      </c>
      <c r="C24">
        <v>52823604</v>
      </c>
    </row>
    <row r="25" spans="1:3" x14ac:dyDescent="0.25">
      <c r="A25" s="1">
        <v>42489</v>
      </c>
      <c r="B25">
        <v>19.28</v>
      </c>
      <c r="C25">
        <v>64127005</v>
      </c>
    </row>
    <row r="26" spans="1:3" x14ac:dyDescent="0.25">
      <c r="A26" s="1">
        <v>42460</v>
      </c>
      <c r="B26">
        <v>20.440000000000001</v>
      </c>
      <c r="C26">
        <v>51155917</v>
      </c>
    </row>
    <row r="27" spans="1:3" x14ac:dyDescent="0.25">
      <c r="A27" s="1">
        <v>42429</v>
      </c>
      <c r="B27">
        <v>19.420000000000002</v>
      </c>
      <c r="C27">
        <v>111811206</v>
      </c>
    </row>
    <row r="28" spans="1:3" x14ac:dyDescent="0.25">
      <c r="A28" s="1">
        <v>42398</v>
      </c>
      <c r="B28">
        <v>25.48</v>
      </c>
      <c r="C28">
        <v>55628510</v>
      </c>
    </row>
    <row r="29" spans="1:3" x14ac:dyDescent="0.25">
      <c r="A29" s="1">
        <v>42369</v>
      </c>
      <c r="B29">
        <v>26.35</v>
      </c>
      <c r="C29">
        <v>52526747</v>
      </c>
    </row>
    <row r="30" spans="1:3" x14ac:dyDescent="0.25">
      <c r="A30" s="1">
        <v>42338</v>
      </c>
      <c r="B30">
        <v>28.04</v>
      </c>
      <c r="C30">
        <v>49683584</v>
      </c>
    </row>
    <row r="31" spans="1:3" x14ac:dyDescent="0.25">
      <c r="A31" s="1">
        <v>42307</v>
      </c>
      <c r="B31">
        <v>25.5</v>
      </c>
      <c r="C31">
        <v>85583241</v>
      </c>
    </row>
    <row r="32" spans="1:3" x14ac:dyDescent="0.25">
      <c r="A32" s="1">
        <v>42277</v>
      </c>
      <c r="B32">
        <v>20.3</v>
      </c>
      <c r="C32">
        <v>58501860</v>
      </c>
    </row>
    <row r="33" spans="1:3" x14ac:dyDescent="0.25">
      <c r="A33" s="1">
        <v>42247</v>
      </c>
      <c r="B33">
        <v>18.989999999999998</v>
      </c>
      <c r="C33">
        <v>80772300</v>
      </c>
    </row>
    <row r="34" spans="1:3" x14ac:dyDescent="0.25">
      <c r="A34" s="1">
        <v>42216</v>
      </c>
      <c r="B34">
        <v>19.11</v>
      </c>
      <c r="C34">
        <v>81738186</v>
      </c>
    </row>
    <row r="35" spans="1:3" x14ac:dyDescent="0.25">
      <c r="A35" s="1">
        <v>42185</v>
      </c>
      <c r="B35">
        <v>21.7</v>
      </c>
      <c r="C35">
        <v>62735396</v>
      </c>
    </row>
    <row r="36" spans="1:3" x14ac:dyDescent="0.25">
      <c r="A36" s="1">
        <v>42153</v>
      </c>
      <c r="B36">
        <v>23.655000000000001</v>
      </c>
      <c r="C36">
        <v>72724779</v>
      </c>
    </row>
    <row r="37" spans="1:3" x14ac:dyDescent="0.25">
      <c r="A37" s="1">
        <v>42124</v>
      </c>
      <c r="B37">
        <v>18.190000000000001</v>
      </c>
      <c r="C37">
        <v>48092511</v>
      </c>
    </row>
    <row r="38" spans="1:3" x14ac:dyDescent="0.25">
      <c r="A38" s="1">
        <v>42094</v>
      </c>
      <c r="B38">
        <v>20.02</v>
      </c>
      <c r="C38">
        <v>61063510</v>
      </c>
    </row>
    <row r="39" spans="1:3" x14ac:dyDescent="0.25">
      <c r="A39" s="1">
        <v>42062</v>
      </c>
      <c r="B39">
        <v>20.64</v>
      </c>
      <c r="C39">
        <v>57906206</v>
      </c>
    </row>
    <row r="40" spans="1:3" x14ac:dyDescent="0.25">
      <c r="A40" s="1">
        <v>42034</v>
      </c>
      <c r="B40">
        <v>18.29</v>
      </c>
      <c r="C40">
        <v>60175256</v>
      </c>
    </row>
    <row r="41" spans="1:3" x14ac:dyDescent="0.25">
      <c r="A41" s="1">
        <v>42004</v>
      </c>
      <c r="B41">
        <v>19.600000000000001</v>
      </c>
      <c r="C41">
        <v>48259829</v>
      </c>
    </row>
    <row r="42" spans="1:3" x14ac:dyDescent="0.25">
      <c r="A42" s="1">
        <v>41971</v>
      </c>
      <c r="B42">
        <v>18.66</v>
      </c>
      <c r="C42">
        <v>51893699</v>
      </c>
    </row>
    <row r="43" spans="1:3" x14ac:dyDescent="0.25">
      <c r="A43" s="1">
        <v>41943</v>
      </c>
      <c r="B43">
        <v>16.41</v>
      </c>
      <c r="C43">
        <v>95487329</v>
      </c>
    </row>
    <row r="44" spans="1:3" x14ac:dyDescent="0.25">
      <c r="A44" s="1">
        <v>41912</v>
      </c>
      <c r="B44">
        <v>15.95</v>
      </c>
      <c r="C44">
        <v>60115445</v>
      </c>
    </row>
    <row r="45" spans="1:3" x14ac:dyDescent="0.25">
      <c r="A45" s="1">
        <v>41880</v>
      </c>
      <c r="B45">
        <v>16.45</v>
      </c>
      <c r="C45">
        <v>51304795</v>
      </c>
    </row>
    <row r="46" spans="1:3" x14ac:dyDescent="0.25">
      <c r="A46" s="1">
        <v>41851</v>
      </c>
      <c r="B46">
        <v>14.36</v>
      </c>
      <c r="C46">
        <v>84224210</v>
      </c>
    </row>
    <row r="47" spans="1:3" x14ac:dyDescent="0.25">
      <c r="A47" s="1">
        <v>41820</v>
      </c>
      <c r="B47">
        <v>15.46</v>
      </c>
      <c r="C47">
        <v>71438614</v>
      </c>
    </row>
    <row r="48" spans="1:3" x14ac:dyDescent="0.25">
      <c r="A48" s="1">
        <v>41789</v>
      </c>
      <c r="B48">
        <v>13.3</v>
      </c>
      <c r="C48">
        <v>64571795</v>
      </c>
    </row>
    <row r="49" spans="1:3" x14ac:dyDescent="0.25">
      <c r="A49" s="1">
        <v>41759</v>
      </c>
      <c r="B49">
        <v>11.67</v>
      </c>
      <c r="C49">
        <v>44339455</v>
      </c>
    </row>
    <row r="50" spans="1:3" x14ac:dyDescent="0.25">
      <c r="A50" s="1">
        <v>41729</v>
      </c>
      <c r="B50">
        <v>12.23</v>
      </c>
      <c r="C50">
        <v>47223671</v>
      </c>
    </row>
    <row r="51" spans="1:3" x14ac:dyDescent="0.25">
      <c r="A51" s="1">
        <v>41698</v>
      </c>
      <c r="B51">
        <v>11.79</v>
      </c>
      <c r="C51">
        <v>66363702</v>
      </c>
    </row>
    <row r="52" spans="1:3" x14ac:dyDescent="0.25">
      <c r="A52" s="1">
        <v>41670</v>
      </c>
      <c r="B52">
        <v>9.65</v>
      </c>
      <c r="C52">
        <v>45150174</v>
      </c>
    </row>
    <row r="53" spans="1:3" x14ac:dyDescent="0.25">
      <c r="A53" s="1">
        <v>41639</v>
      </c>
      <c r="B53">
        <v>10.18</v>
      </c>
      <c r="C53">
        <v>34922431</v>
      </c>
    </row>
    <row r="54" spans="1:3" x14ac:dyDescent="0.25">
      <c r="A54" s="1">
        <v>41607</v>
      </c>
      <c r="B54">
        <v>9.92</v>
      </c>
      <c r="C54">
        <v>27452763</v>
      </c>
    </row>
    <row r="55" spans="1:3" x14ac:dyDescent="0.25">
      <c r="A55" s="1">
        <v>41578</v>
      </c>
      <c r="B55">
        <v>10.64</v>
      </c>
      <c r="C55">
        <v>44638880</v>
      </c>
    </row>
    <row r="56" spans="1:3" x14ac:dyDescent="0.25">
      <c r="A56" s="1">
        <v>41547</v>
      </c>
      <c r="B56">
        <v>9.42</v>
      </c>
      <c r="C56">
        <v>34303108</v>
      </c>
    </row>
    <row r="57" spans="1:3" x14ac:dyDescent="0.25">
      <c r="A57" s="1">
        <v>41516</v>
      </c>
      <c r="B57">
        <v>8.7100000000000009</v>
      </c>
      <c r="C57">
        <v>26100865</v>
      </c>
    </row>
    <row r="58" spans="1:3" x14ac:dyDescent="0.25">
      <c r="A58" s="1">
        <v>41486</v>
      </c>
      <c r="B58">
        <v>9.0050000000000008</v>
      </c>
      <c r="C58">
        <v>23392715</v>
      </c>
    </row>
    <row r="59" spans="1:3" x14ac:dyDescent="0.25">
      <c r="A59" s="1">
        <v>41453</v>
      </c>
      <c r="B59">
        <v>7.9399999999999995</v>
      </c>
      <c r="C59">
        <v>28844288</v>
      </c>
    </row>
    <row r="60" spans="1:3" x14ac:dyDescent="0.25">
      <c r="A60" s="1">
        <v>41425</v>
      </c>
      <c r="B60">
        <v>8.5190000000000001</v>
      </c>
      <c r="C60">
        <v>32564358</v>
      </c>
    </row>
    <row r="61" spans="1:3" x14ac:dyDescent="0.25">
      <c r="A61" s="1">
        <v>41394</v>
      </c>
      <c r="B61">
        <v>7.11</v>
      </c>
      <c r="C61">
        <v>25651247</v>
      </c>
    </row>
    <row r="62" spans="1:3" x14ac:dyDescent="0.25">
      <c r="A62" s="1">
        <v>41361</v>
      </c>
      <c r="B62">
        <v>7.47</v>
      </c>
      <c r="C62">
        <v>27442135</v>
      </c>
    </row>
    <row r="63" spans="1:3" x14ac:dyDescent="0.25">
      <c r="A63" s="1">
        <v>41333</v>
      </c>
      <c r="B63">
        <v>6.8</v>
      </c>
      <c r="C63">
        <v>30426453</v>
      </c>
    </row>
    <row r="64" spans="1:3" x14ac:dyDescent="0.25">
      <c r="A64" s="1">
        <v>41305</v>
      </c>
      <c r="B64">
        <v>7.23</v>
      </c>
      <c r="C64">
        <v>36968723</v>
      </c>
    </row>
    <row r="65" spans="1:3" x14ac:dyDescent="0.25">
      <c r="A65" s="1">
        <v>41274</v>
      </c>
      <c r="B65">
        <v>7.3</v>
      </c>
      <c r="C65">
        <v>38624914</v>
      </c>
    </row>
    <row r="66" spans="1:3" x14ac:dyDescent="0.25">
      <c r="A66" s="1">
        <v>41243</v>
      </c>
      <c r="B66">
        <v>6.27</v>
      </c>
      <c r="C66">
        <v>36117658</v>
      </c>
    </row>
    <row r="67" spans="1:3" x14ac:dyDescent="0.25">
      <c r="A67" s="1">
        <v>41213</v>
      </c>
      <c r="B67">
        <v>5.44</v>
      </c>
      <c r="C67">
        <v>33242171</v>
      </c>
    </row>
    <row r="68" spans="1:3" x14ac:dyDescent="0.25">
      <c r="A68" s="1">
        <v>41180</v>
      </c>
      <c r="B68">
        <v>5.87</v>
      </c>
      <c r="C68">
        <v>43425163</v>
      </c>
    </row>
    <row r="69" spans="1:3" x14ac:dyDescent="0.25">
      <c r="A69" s="1">
        <v>41152</v>
      </c>
      <c r="B69">
        <v>5.32</v>
      </c>
      <c r="C69">
        <v>34006687</v>
      </c>
    </row>
    <row r="70" spans="1:3" x14ac:dyDescent="0.25">
      <c r="A70" s="1">
        <v>41121</v>
      </c>
      <c r="B70">
        <v>5.04</v>
      </c>
      <c r="C70">
        <v>38849510</v>
      </c>
    </row>
    <row r="71" spans="1:3" x14ac:dyDescent="0.25">
      <c r="A71" s="1">
        <v>41089</v>
      </c>
      <c r="B71">
        <v>5.62</v>
      </c>
      <c r="C71">
        <v>47414197</v>
      </c>
    </row>
    <row r="72" spans="1:3" x14ac:dyDescent="0.25">
      <c r="A72" s="1">
        <v>41060</v>
      </c>
      <c r="B72">
        <v>5.49</v>
      </c>
      <c r="C72">
        <v>59483784</v>
      </c>
    </row>
    <row r="73" spans="1:3" x14ac:dyDescent="0.25">
      <c r="A73" s="1">
        <v>41029</v>
      </c>
      <c r="B73">
        <v>6.7750000000000004</v>
      </c>
      <c r="C73">
        <v>34366874</v>
      </c>
    </row>
    <row r="74" spans="1:3" x14ac:dyDescent="0.25">
      <c r="A74" s="1">
        <v>40998</v>
      </c>
      <c r="B74">
        <v>7.15</v>
      </c>
      <c r="C74">
        <v>35867680</v>
      </c>
    </row>
    <row r="75" spans="1:3" x14ac:dyDescent="0.25">
      <c r="A75" s="1">
        <v>40968</v>
      </c>
      <c r="B75">
        <v>6.91</v>
      </c>
      <c r="C75">
        <v>36581987</v>
      </c>
    </row>
    <row r="76" spans="1:3" x14ac:dyDescent="0.25">
      <c r="A76" s="1">
        <v>40939</v>
      </c>
      <c r="B76">
        <v>6.33</v>
      </c>
      <c r="C76">
        <v>29020929</v>
      </c>
    </row>
    <row r="77" spans="1:3" x14ac:dyDescent="0.25">
      <c r="A77" s="1">
        <v>40907</v>
      </c>
      <c r="B77">
        <v>5.46</v>
      </c>
      <c r="C77">
        <v>24503852</v>
      </c>
    </row>
    <row r="78" spans="1:3" x14ac:dyDescent="0.25">
      <c r="A78" s="1">
        <v>40877</v>
      </c>
      <c r="B78">
        <v>5.8</v>
      </c>
      <c r="C78">
        <v>27500458</v>
      </c>
    </row>
    <row r="79" spans="1:3" x14ac:dyDescent="0.25">
      <c r="A79" s="1">
        <v>40847</v>
      </c>
      <c r="B79">
        <v>6.08</v>
      </c>
      <c r="C79">
        <v>35303190</v>
      </c>
    </row>
    <row r="80" spans="1:3" x14ac:dyDescent="0.25">
      <c r="A80" s="1">
        <v>40816</v>
      </c>
      <c r="B80">
        <v>5.15</v>
      </c>
      <c r="C80">
        <v>41519682</v>
      </c>
    </row>
    <row r="81" spans="1:3" x14ac:dyDescent="0.25">
      <c r="A81" s="1">
        <v>40786</v>
      </c>
      <c r="B81">
        <v>5.66</v>
      </c>
      <c r="C81">
        <v>55839328</v>
      </c>
    </row>
    <row r="82" spans="1:3" x14ac:dyDescent="0.25">
      <c r="A82" s="1">
        <v>40753</v>
      </c>
      <c r="B82">
        <v>6.84</v>
      </c>
      <c r="C82">
        <v>27553992</v>
      </c>
    </row>
    <row r="83" spans="1:3" x14ac:dyDescent="0.25">
      <c r="A83" s="1">
        <v>40724</v>
      </c>
      <c r="B83">
        <v>7.86</v>
      </c>
      <c r="C83">
        <v>40482448</v>
      </c>
    </row>
    <row r="84" spans="1:3" x14ac:dyDescent="0.25">
      <c r="A84" s="1">
        <v>40694</v>
      </c>
      <c r="B84">
        <v>8.39</v>
      </c>
      <c r="C84">
        <v>38671584</v>
      </c>
    </row>
    <row r="85" spans="1:3" x14ac:dyDescent="0.25">
      <c r="A85" s="1">
        <v>40662</v>
      </c>
      <c r="B85">
        <v>8.1349999999999998</v>
      </c>
      <c r="C85">
        <v>25536217</v>
      </c>
    </row>
    <row r="86" spans="1:3" x14ac:dyDescent="0.25">
      <c r="A86" s="1">
        <v>40633</v>
      </c>
      <c r="B86">
        <v>7.375</v>
      </c>
      <c r="C86">
        <v>51723438</v>
      </c>
    </row>
    <row r="87" spans="1:3" x14ac:dyDescent="0.25">
      <c r="A87" s="1">
        <v>40602</v>
      </c>
      <c r="B87">
        <v>7.75</v>
      </c>
      <c r="C87">
        <v>69210458</v>
      </c>
    </row>
    <row r="88" spans="1:3" x14ac:dyDescent="0.25">
      <c r="A88" s="1">
        <v>40574</v>
      </c>
      <c r="B88">
        <v>6.38</v>
      </c>
      <c r="C88">
        <v>46449284</v>
      </c>
    </row>
    <row r="89" spans="1:3" x14ac:dyDescent="0.25">
      <c r="A89" s="1">
        <v>40543</v>
      </c>
      <c r="B89">
        <v>6.66</v>
      </c>
      <c r="C89">
        <v>43477692</v>
      </c>
    </row>
    <row r="90" spans="1:3" x14ac:dyDescent="0.25">
      <c r="A90" s="1">
        <v>40512</v>
      </c>
      <c r="B90">
        <v>6.43</v>
      </c>
      <c r="C90">
        <v>52915931</v>
      </c>
    </row>
    <row r="91" spans="1:3" x14ac:dyDescent="0.25">
      <c r="A91" s="1">
        <v>40480</v>
      </c>
      <c r="B91">
        <v>5.9</v>
      </c>
      <c r="C91">
        <v>56538112</v>
      </c>
    </row>
    <row r="92" spans="1:3" x14ac:dyDescent="0.25">
      <c r="A92" s="1">
        <v>40451</v>
      </c>
      <c r="B92">
        <v>5.85</v>
      </c>
      <c r="C92">
        <v>61484280</v>
      </c>
    </row>
    <row r="93" spans="1:3" x14ac:dyDescent="0.25">
      <c r="A93" s="1">
        <v>40421</v>
      </c>
      <c r="B93">
        <v>5.12</v>
      </c>
      <c r="C93">
        <v>43621946</v>
      </c>
    </row>
    <row r="94" spans="1:3" x14ac:dyDescent="0.25">
      <c r="A94" s="1">
        <v>40389</v>
      </c>
      <c r="B94">
        <v>5.8100000000000005</v>
      </c>
      <c r="C94">
        <v>64596726</v>
      </c>
    </row>
    <row r="95" spans="1:3" x14ac:dyDescent="0.25">
      <c r="A95" s="1">
        <v>40359</v>
      </c>
      <c r="B95">
        <v>4.95</v>
      </c>
      <c r="C95">
        <v>77768926</v>
      </c>
    </row>
    <row r="96" spans="1:3" x14ac:dyDescent="0.25">
      <c r="A96" s="1">
        <v>40326</v>
      </c>
      <c r="B96">
        <v>5.84</v>
      </c>
      <c r="C96">
        <v>81960708</v>
      </c>
    </row>
    <row r="97" spans="1:3" x14ac:dyDescent="0.25">
      <c r="A97" s="1">
        <v>40298</v>
      </c>
      <c r="B97">
        <v>6.61</v>
      </c>
      <c r="C97">
        <v>57151133</v>
      </c>
    </row>
    <row r="98" spans="1:3" x14ac:dyDescent="0.25">
      <c r="A98" s="1">
        <v>40268</v>
      </c>
      <c r="B98">
        <v>6.13</v>
      </c>
      <c r="C98">
        <v>67892834</v>
      </c>
    </row>
    <row r="99" spans="1:3" x14ac:dyDescent="0.25">
      <c r="A99" s="1">
        <v>40235</v>
      </c>
      <c r="B99">
        <v>5.47</v>
      </c>
      <c r="C99">
        <v>69218737</v>
      </c>
    </row>
    <row r="100" spans="1:3" x14ac:dyDescent="0.25">
      <c r="A100" s="1">
        <v>40207</v>
      </c>
      <c r="B100">
        <v>5.67</v>
      </c>
      <c r="C100">
        <v>66244504</v>
      </c>
    </row>
    <row r="101" spans="1:3" x14ac:dyDescent="0.25">
      <c r="A101" s="1">
        <v>40178</v>
      </c>
      <c r="B101">
        <v>6.47</v>
      </c>
      <c r="C101">
        <v>54905373</v>
      </c>
    </row>
    <row r="102" spans="1:3" x14ac:dyDescent="0.25">
      <c r="A102" s="1">
        <v>40147</v>
      </c>
      <c r="B102">
        <v>5.66</v>
      </c>
      <c r="C102">
        <v>41483052</v>
      </c>
    </row>
    <row r="103" spans="1:3" x14ac:dyDescent="0.25">
      <c r="A103" s="1">
        <v>40116</v>
      </c>
      <c r="B103">
        <v>5.88</v>
      </c>
      <c r="C103">
        <v>60930051</v>
      </c>
    </row>
    <row r="104" spans="1:3" x14ac:dyDescent="0.25">
      <c r="A104" s="1">
        <v>40086</v>
      </c>
      <c r="B104">
        <v>6.76</v>
      </c>
      <c r="C104">
        <v>59256375</v>
      </c>
    </row>
    <row r="105" spans="1:3" x14ac:dyDescent="0.25">
      <c r="A105" s="1">
        <v>40056</v>
      </c>
      <c r="B105">
        <v>6.83</v>
      </c>
      <c r="C105">
        <v>56798603</v>
      </c>
    </row>
    <row r="106" spans="1:3" x14ac:dyDescent="0.25">
      <c r="A106" s="1">
        <v>40025</v>
      </c>
      <c r="B106">
        <v>6.77</v>
      </c>
      <c r="C106">
        <v>96932335</v>
      </c>
    </row>
    <row r="107" spans="1:3" x14ac:dyDescent="0.25">
      <c r="A107" s="1">
        <v>39994</v>
      </c>
      <c r="B107">
        <v>6.04</v>
      </c>
      <c r="C107">
        <v>96357111</v>
      </c>
    </row>
    <row r="108" spans="1:3" x14ac:dyDescent="0.25">
      <c r="A108" s="1">
        <v>39962</v>
      </c>
      <c r="B108">
        <v>5.6</v>
      </c>
      <c r="C108">
        <v>71948400</v>
      </c>
    </row>
    <row r="109" spans="1:3" x14ac:dyDescent="0.25">
      <c r="A109" s="1">
        <v>39933</v>
      </c>
      <c r="B109">
        <v>5.43</v>
      </c>
      <c r="C109">
        <v>57698278</v>
      </c>
    </row>
    <row r="110" spans="1:3" x14ac:dyDescent="0.25">
      <c r="A110" s="1">
        <v>39903</v>
      </c>
      <c r="B110">
        <v>4.55</v>
      </c>
      <c r="C110">
        <v>52092955</v>
      </c>
    </row>
    <row r="111" spans="1:3" x14ac:dyDescent="0.25">
      <c r="A111" s="1">
        <v>39871</v>
      </c>
      <c r="B111">
        <v>4.4800000000000004</v>
      </c>
      <c r="C111">
        <v>60337754</v>
      </c>
    </row>
    <row r="112" spans="1:3" x14ac:dyDescent="0.25">
      <c r="A112" s="1">
        <v>39843</v>
      </c>
      <c r="B112">
        <v>5.74</v>
      </c>
      <c r="C112">
        <v>36327248</v>
      </c>
    </row>
    <row r="113" spans="1:3" x14ac:dyDescent="0.25">
      <c r="A113" s="1">
        <v>39813</v>
      </c>
      <c r="B113">
        <v>5.61</v>
      </c>
      <c r="C113">
        <v>48000543</v>
      </c>
    </row>
    <row r="114" spans="1:3" x14ac:dyDescent="0.25">
      <c r="A114" s="1">
        <v>39780</v>
      </c>
      <c r="B114">
        <v>5.17</v>
      </c>
      <c r="C114">
        <v>46757772</v>
      </c>
    </row>
    <row r="115" spans="1:3" x14ac:dyDescent="0.25">
      <c r="A115" s="1">
        <v>39752</v>
      </c>
      <c r="B115">
        <v>6.36</v>
      </c>
      <c r="C115">
        <v>74877113</v>
      </c>
    </row>
    <row r="116" spans="1:3" x14ac:dyDescent="0.25">
      <c r="A116" s="1">
        <v>39721</v>
      </c>
      <c r="B116">
        <v>7.78</v>
      </c>
      <c r="C116">
        <v>81370272</v>
      </c>
    </row>
    <row r="117" spans="1:3" x14ac:dyDescent="0.25">
      <c r="A117" s="1">
        <v>39689</v>
      </c>
      <c r="B117">
        <v>10.59</v>
      </c>
      <c r="C117">
        <v>48402503</v>
      </c>
    </row>
    <row r="118" spans="1:3" x14ac:dyDescent="0.25">
      <c r="A118" s="1">
        <v>39660</v>
      </c>
      <c r="B118">
        <v>10.02</v>
      </c>
      <c r="C118">
        <v>72479184</v>
      </c>
    </row>
    <row r="119" spans="1:3" x14ac:dyDescent="0.25">
      <c r="A119" s="1">
        <v>39629</v>
      </c>
      <c r="B119">
        <v>9.94</v>
      </c>
      <c r="C119">
        <v>86108649</v>
      </c>
    </row>
    <row r="120" spans="1:3" x14ac:dyDescent="0.25">
      <c r="A120" s="1">
        <v>39598</v>
      </c>
      <c r="B120">
        <v>11.28</v>
      </c>
      <c r="C120">
        <v>84500422</v>
      </c>
    </row>
    <row r="121" spans="1:3" x14ac:dyDescent="0.25">
      <c r="A121" s="1">
        <v>39568</v>
      </c>
      <c r="B121">
        <v>10.69</v>
      </c>
      <c r="C121">
        <v>70679245</v>
      </c>
    </row>
    <row r="122" spans="1:3" x14ac:dyDescent="0.25">
      <c r="A122" s="1">
        <v>39538</v>
      </c>
      <c r="B122">
        <v>8.93</v>
      </c>
      <c r="C122">
        <v>78806985</v>
      </c>
    </row>
    <row r="123" spans="1:3" x14ac:dyDescent="0.25">
      <c r="A123" s="1">
        <v>39507</v>
      </c>
      <c r="B123">
        <v>8.39</v>
      </c>
      <c r="C123">
        <v>69675158</v>
      </c>
    </row>
    <row r="124" spans="1:3" x14ac:dyDescent="0.25">
      <c r="A124" s="1">
        <v>39478</v>
      </c>
      <c r="B124">
        <v>7.45</v>
      </c>
      <c r="C124">
        <v>98163479</v>
      </c>
    </row>
    <row r="125" spans="1:3" x14ac:dyDescent="0.25">
      <c r="A125" s="1">
        <v>39447</v>
      </c>
      <c r="B125">
        <v>11.31</v>
      </c>
      <c r="C125">
        <v>35072639</v>
      </c>
    </row>
    <row r="126" spans="1:3" x14ac:dyDescent="0.25">
      <c r="A126" s="1">
        <v>39416</v>
      </c>
      <c r="B126">
        <v>12.13</v>
      </c>
      <c r="C126">
        <v>46330220</v>
      </c>
    </row>
    <row r="127" spans="1:3" x14ac:dyDescent="0.25">
      <c r="A127" s="1">
        <v>39386</v>
      </c>
      <c r="B127">
        <v>13.43</v>
      </c>
      <c r="C127">
        <v>70209595</v>
      </c>
    </row>
    <row r="128" spans="1:3" x14ac:dyDescent="0.25">
      <c r="A128" s="1">
        <v>39353</v>
      </c>
      <c r="B128">
        <v>15.48</v>
      </c>
      <c r="C128">
        <v>34847373</v>
      </c>
    </row>
    <row r="129" spans="1:3" x14ac:dyDescent="0.25">
      <c r="A129" s="1">
        <v>39325</v>
      </c>
      <c r="B129">
        <v>15.64</v>
      </c>
      <c r="C129">
        <v>73301787</v>
      </c>
    </row>
    <row r="130" spans="1:3" x14ac:dyDescent="0.25">
      <c r="A130" s="1">
        <v>39294</v>
      </c>
      <c r="B130">
        <v>16.27</v>
      </c>
      <c r="C130">
        <v>64196806</v>
      </c>
    </row>
    <row r="131" spans="1:3" x14ac:dyDescent="0.25">
      <c r="A131" s="1">
        <v>39262</v>
      </c>
      <c r="B131">
        <v>15.27</v>
      </c>
      <c r="C131">
        <v>65007279</v>
      </c>
    </row>
    <row r="132" spans="1:3" x14ac:dyDescent="0.25">
      <c r="A132" s="1">
        <v>39233</v>
      </c>
      <c r="B132">
        <v>15.01</v>
      </c>
      <c r="C132">
        <v>88334322</v>
      </c>
    </row>
    <row r="133" spans="1:3" x14ac:dyDescent="0.25">
      <c r="A133" s="1">
        <v>39202</v>
      </c>
      <c r="B133">
        <v>14.98</v>
      </c>
      <c r="C133">
        <v>61351892</v>
      </c>
    </row>
    <row r="134" spans="1:3" x14ac:dyDescent="0.25">
      <c r="A134" s="1">
        <v>39171</v>
      </c>
      <c r="B134">
        <v>15.42</v>
      </c>
      <c r="C134">
        <v>68403413</v>
      </c>
    </row>
    <row r="135" spans="1:3" x14ac:dyDescent="0.25">
      <c r="A135" s="1">
        <v>39141</v>
      </c>
      <c r="B135">
        <v>16.22</v>
      </c>
      <c r="C135">
        <v>64957713</v>
      </c>
    </row>
    <row r="136" spans="1:3" x14ac:dyDescent="0.25">
      <c r="A136" s="1">
        <v>39113</v>
      </c>
      <c r="B136">
        <v>15.13</v>
      </c>
      <c r="C136">
        <v>85024705</v>
      </c>
    </row>
    <row r="137" spans="1:3" x14ac:dyDescent="0.25">
      <c r="A137" s="1">
        <v>39080</v>
      </c>
      <c r="B137">
        <v>15.48</v>
      </c>
      <c r="C137">
        <v>78073182</v>
      </c>
    </row>
    <row r="138" spans="1:3" x14ac:dyDescent="0.25">
      <c r="A138" s="1">
        <v>39051</v>
      </c>
      <c r="B138">
        <v>16.509900000000002</v>
      </c>
      <c r="C138">
        <v>94213717</v>
      </c>
    </row>
    <row r="139" spans="1:3" x14ac:dyDescent="0.25">
      <c r="A139" s="1">
        <v>39021</v>
      </c>
      <c r="B139">
        <v>15.85</v>
      </c>
      <c r="C139">
        <v>119047012</v>
      </c>
    </row>
    <row r="140" spans="1:3" x14ac:dyDescent="0.25">
      <c r="A140" s="1">
        <v>38989</v>
      </c>
      <c r="B140">
        <v>16.07</v>
      </c>
      <c r="C140">
        <v>103590374</v>
      </c>
    </row>
    <row r="141" spans="1:3" x14ac:dyDescent="0.25">
      <c r="A141" s="1">
        <v>38960</v>
      </c>
      <c r="B141">
        <v>17.23</v>
      </c>
      <c r="C141">
        <v>81515339</v>
      </c>
    </row>
    <row r="142" spans="1:3" x14ac:dyDescent="0.25">
      <c r="A142" s="1">
        <v>38929</v>
      </c>
      <c r="B142">
        <v>15.47</v>
      </c>
      <c r="C142">
        <v>86828428</v>
      </c>
    </row>
    <row r="143" spans="1:3" x14ac:dyDescent="0.25">
      <c r="A143" s="1">
        <v>38898</v>
      </c>
      <c r="B143">
        <v>14.18</v>
      </c>
      <c r="C143">
        <v>120849015</v>
      </c>
    </row>
    <row r="144" spans="1:3" x14ac:dyDescent="0.25">
      <c r="A144" s="1">
        <v>38868</v>
      </c>
      <c r="B144">
        <v>14.34</v>
      </c>
      <c r="C144">
        <v>75131779</v>
      </c>
    </row>
    <row r="145" spans="1:3" x14ac:dyDescent="0.25">
      <c r="A145" s="1">
        <v>38835</v>
      </c>
      <c r="B145">
        <v>15.22</v>
      </c>
      <c r="C145">
        <v>58883519</v>
      </c>
    </row>
    <row r="146" spans="1:3" x14ac:dyDescent="0.25">
      <c r="A146" s="1">
        <v>38807</v>
      </c>
      <c r="B146">
        <v>14.86</v>
      </c>
      <c r="C146">
        <v>65271638</v>
      </c>
    </row>
    <row r="147" spans="1:3" x14ac:dyDescent="0.25">
      <c r="A147" s="1">
        <v>38776</v>
      </c>
      <c r="B147">
        <v>14.85</v>
      </c>
      <c r="C147">
        <v>61381394</v>
      </c>
    </row>
    <row r="148" spans="1:3" x14ac:dyDescent="0.25">
      <c r="A148" s="1">
        <v>38748</v>
      </c>
      <c r="B148">
        <v>13.89</v>
      </c>
      <c r="C148">
        <v>78852090</v>
      </c>
    </row>
    <row r="149" spans="1:3" x14ac:dyDescent="0.25">
      <c r="A149" s="1">
        <v>38716</v>
      </c>
      <c r="B149">
        <v>13.18</v>
      </c>
      <c r="C149">
        <v>64649125</v>
      </c>
    </row>
    <row r="150" spans="1:3" x14ac:dyDescent="0.25">
      <c r="A150" s="1">
        <v>38686</v>
      </c>
      <c r="B150">
        <v>11.99</v>
      </c>
      <c r="C150">
        <v>66413364</v>
      </c>
    </row>
    <row r="151" spans="1:3" x14ac:dyDescent="0.25">
      <c r="A151" s="1">
        <v>38656</v>
      </c>
      <c r="B151">
        <v>9.8800000000000008</v>
      </c>
      <c r="C151">
        <v>69935244</v>
      </c>
    </row>
    <row r="152" spans="1:3" x14ac:dyDescent="0.25">
      <c r="A152" s="1">
        <v>38625</v>
      </c>
      <c r="B152">
        <v>10.74</v>
      </c>
      <c r="C152">
        <v>78514301</v>
      </c>
    </row>
    <row r="153" spans="1:3" x14ac:dyDescent="0.25">
      <c r="A153" s="1">
        <v>38595</v>
      </c>
      <c r="B153">
        <v>10.7</v>
      </c>
      <c r="C153">
        <v>61440187</v>
      </c>
    </row>
    <row r="154" spans="1:3" x14ac:dyDescent="0.25">
      <c r="A154" s="1">
        <v>38562</v>
      </c>
      <c r="B154">
        <v>11.56</v>
      </c>
      <c r="C154">
        <v>103274172</v>
      </c>
    </row>
    <row r="155" spans="1:3" x14ac:dyDescent="0.25">
      <c r="A155" s="1">
        <v>38533</v>
      </c>
      <c r="B155">
        <v>10.75</v>
      </c>
      <c r="C155">
        <v>97451662</v>
      </c>
    </row>
    <row r="156" spans="1:3" x14ac:dyDescent="0.25">
      <c r="A156" s="1">
        <v>38503</v>
      </c>
      <c r="B156">
        <v>12.23</v>
      </c>
      <c r="C156">
        <v>58653536</v>
      </c>
    </row>
    <row r="157" spans="1:3" x14ac:dyDescent="0.25">
      <c r="A157" s="1">
        <v>38471</v>
      </c>
      <c r="B157">
        <v>10.7</v>
      </c>
      <c r="C157">
        <v>30806198</v>
      </c>
    </row>
    <row r="158" spans="1:3" x14ac:dyDescent="0.25">
      <c r="A158" s="1">
        <v>38442</v>
      </c>
      <c r="B158">
        <v>12.03</v>
      </c>
      <c r="C158">
        <v>50844412</v>
      </c>
    </row>
    <row r="159" spans="1:3" x14ac:dyDescent="0.25">
      <c r="A159" s="1">
        <v>38411</v>
      </c>
      <c r="B159">
        <v>12.51</v>
      </c>
      <c r="C159">
        <v>56930030</v>
      </c>
    </row>
    <row r="160" spans="1:3" x14ac:dyDescent="0.25">
      <c r="A160" s="1">
        <v>38383</v>
      </c>
      <c r="B160">
        <v>11.74</v>
      </c>
      <c r="C160">
        <v>56706988</v>
      </c>
    </row>
    <row r="161" spans="1:3" x14ac:dyDescent="0.25">
      <c r="A161" s="1">
        <v>38352</v>
      </c>
      <c r="B161">
        <v>11.56</v>
      </c>
      <c r="C161">
        <v>42308899</v>
      </c>
    </row>
    <row r="162" spans="1:3" x14ac:dyDescent="0.25">
      <c r="A162" s="1">
        <v>38321</v>
      </c>
      <c r="B162">
        <v>11.35</v>
      </c>
      <c r="C162">
        <v>37065440</v>
      </c>
    </row>
    <row r="163" spans="1:3" x14ac:dyDescent="0.25">
      <c r="A163" s="1">
        <v>38289</v>
      </c>
      <c r="B163">
        <v>11.82</v>
      </c>
      <c r="C163">
        <v>50060521</v>
      </c>
    </row>
    <row r="164" spans="1:3" x14ac:dyDescent="0.25">
      <c r="A164" s="1">
        <v>38260</v>
      </c>
      <c r="B164">
        <v>9.5299999999999994</v>
      </c>
      <c r="C164">
        <v>48231434</v>
      </c>
    </row>
    <row r="165" spans="1:3" x14ac:dyDescent="0.25">
      <c r="A165" s="1">
        <v>38230</v>
      </c>
      <c r="B165">
        <v>10.71</v>
      </c>
      <c r="C165">
        <v>32002085</v>
      </c>
    </row>
    <row r="166" spans="1:3" x14ac:dyDescent="0.25">
      <c r="A166" s="1">
        <v>38198</v>
      </c>
      <c r="B166">
        <v>11.43</v>
      </c>
      <c r="C166">
        <v>40709228</v>
      </c>
    </row>
    <row r="167" spans="1:3" x14ac:dyDescent="0.25">
      <c r="A167" s="1">
        <v>38168</v>
      </c>
      <c r="B167">
        <v>13.84</v>
      </c>
      <c r="C167">
        <v>34732974</v>
      </c>
    </row>
    <row r="168" spans="1:3" x14ac:dyDescent="0.25">
      <c r="A168" s="1">
        <v>38135</v>
      </c>
      <c r="B168">
        <v>14.58</v>
      </c>
      <c r="C168">
        <v>55156546</v>
      </c>
    </row>
    <row r="169" spans="1:3" x14ac:dyDescent="0.25">
      <c r="A169" s="1">
        <v>38107</v>
      </c>
      <c r="B169">
        <v>13.41</v>
      </c>
      <c r="C169">
        <v>47667034</v>
      </c>
    </row>
    <row r="170" spans="1:3" x14ac:dyDescent="0.25">
      <c r="A170" s="1">
        <v>38077</v>
      </c>
      <c r="B170">
        <v>15</v>
      </c>
      <c r="C170">
        <v>48472334</v>
      </c>
    </row>
    <row r="171" spans="1:3" x14ac:dyDescent="0.25">
      <c r="A171" s="1">
        <v>38044</v>
      </c>
      <c r="B171">
        <v>16.43</v>
      </c>
      <c r="C171">
        <v>32223777</v>
      </c>
    </row>
    <row r="172" spans="1:3" x14ac:dyDescent="0.25">
      <c r="A172" s="1">
        <v>38016</v>
      </c>
      <c r="B172">
        <v>18.22</v>
      </c>
      <c r="C172">
        <v>41503339</v>
      </c>
    </row>
    <row r="173" spans="1:3" x14ac:dyDescent="0.25">
      <c r="A173" s="1">
        <v>37986</v>
      </c>
      <c r="B173">
        <v>17.170000000000002</v>
      </c>
      <c r="C173">
        <v>37001237</v>
      </c>
    </row>
    <row r="174" spans="1:3" x14ac:dyDescent="0.25">
      <c r="A174" s="1">
        <v>37953</v>
      </c>
      <c r="B174">
        <v>18.850000000000001</v>
      </c>
      <c r="C174">
        <v>46263172</v>
      </c>
    </row>
    <row r="175" spans="1:3" x14ac:dyDescent="0.25">
      <c r="A175" s="1">
        <v>37925</v>
      </c>
      <c r="B175">
        <v>15.75</v>
      </c>
      <c r="C175">
        <v>53870498</v>
      </c>
    </row>
    <row r="176" spans="1:3" x14ac:dyDescent="0.25">
      <c r="A176" s="1">
        <v>37894</v>
      </c>
      <c r="B176">
        <v>12.42</v>
      </c>
      <c r="C176">
        <v>47153885</v>
      </c>
    </row>
    <row r="177" spans="1:3" x14ac:dyDescent="0.25">
      <c r="A177" s="1">
        <v>37862</v>
      </c>
      <c r="B177">
        <v>13.87</v>
      </c>
      <c r="C177">
        <v>44666843</v>
      </c>
    </row>
    <row r="178" spans="1:3" x14ac:dyDescent="0.25">
      <c r="A178" s="1">
        <v>37833</v>
      </c>
      <c r="B178">
        <v>11.51</v>
      </c>
      <c r="C178">
        <v>52026625</v>
      </c>
    </row>
    <row r="179" spans="1:3" x14ac:dyDescent="0.25">
      <c r="A179" s="1">
        <v>37802</v>
      </c>
      <c r="B179">
        <v>11.03</v>
      </c>
      <c r="C179">
        <v>45101653</v>
      </c>
    </row>
    <row r="180" spans="1:3" x14ac:dyDescent="0.25">
      <c r="A180" s="1">
        <v>37771</v>
      </c>
      <c r="B180">
        <v>12.11</v>
      </c>
      <c r="C180">
        <v>49351752</v>
      </c>
    </row>
    <row r="181" spans="1:3" x14ac:dyDescent="0.25">
      <c r="A181" s="1">
        <v>37741</v>
      </c>
      <c r="B181">
        <v>10.3</v>
      </c>
      <c r="C181">
        <v>43312118</v>
      </c>
    </row>
    <row r="182" spans="1:3" x14ac:dyDescent="0.25">
      <c r="A182" s="1">
        <v>37711</v>
      </c>
      <c r="B182">
        <v>7.9399999999999995</v>
      </c>
      <c r="C182">
        <v>33450624</v>
      </c>
    </row>
    <row r="183" spans="1:3" x14ac:dyDescent="0.25">
      <c r="A183" s="1">
        <v>37680</v>
      </c>
      <c r="B183">
        <v>8.6999999999999993</v>
      </c>
      <c r="C183">
        <v>28470505</v>
      </c>
    </row>
    <row r="184" spans="1:3" x14ac:dyDescent="0.25">
      <c r="A184" s="1">
        <v>37652</v>
      </c>
      <c r="B184">
        <v>7.45</v>
      </c>
      <c r="C184">
        <v>52621531</v>
      </c>
    </row>
    <row r="185" spans="1:3" x14ac:dyDescent="0.25">
      <c r="A185" s="1">
        <v>37621</v>
      </c>
      <c r="B185">
        <v>8.3699999999999992</v>
      </c>
      <c r="C185">
        <v>63110409</v>
      </c>
    </row>
    <row r="186" spans="1:3" x14ac:dyDescent="0.25">
      <c r="A186" s="1">
        <v>37589</v>
      </c>
      <c r="B186">
        <v>10.75</v>
      </c>
      <c r="C186">
        <v>60364262</v>
      </c>
    </row>
    <row r="187" spans="1:3" x14ac:dyDescent="0.25">
      <c r="A187" s="1">
        <v>37560</v>
      </c>
      <c r="B187">
        <v>9.8770000000000007</v>
      </c>
      <c r="C187">
        <v>70497046</v>
      </c>
    </row>
    <row r="188" spans="1:3" x14ac:dyDescent="0.25">
      <c r="A188" s="1">
        <v>37529</v>
      </c>
      <c r="B188">
        <v>10.44</v>
      </c>
      <c r="C188">
        <v>36810522</v>
      </c>
    </row>
    <row r="189" spans="1:3" x14ac:dyDescent="0.25">
      <c r="A189" s="1">
        <v>37498</v>
      </c>
      <c r="B189">
        <v>13.23</v>
      </c>
      <c r="C189">
        <v>43422503</v>
      </c>
    </row>
    <row r="190" spans="1:3" x14ac:dyDescent="0.25">
      <c r="A190" s="1">
        <v>37468</v>
      </c>
      <c r="B190">
        <v>12.8</v>
      </c>
      <c r="C190">
        <v>59424168</v>
      </c>
    </row>
    <row r="191" spans="1:3" x14ac:dyDescent="0.25">
      <c r="A191" s="1">
        <v>37435</v>
      </c>
      <c r="B191">
        <v>18.14</v>
      </c>
      <c r="C191">
        <v>56167800</v>
      </c>
    </row>
    <row r="192" spans="1:3" x14ac:dyDescent="0.25">
      <c r="A192" s="1">
        <v>37407</v>
      </c>
      <c r="B192">
        <v>25.44</v>
      </c>
      <c r="C192">
        <v>42193700</v>
      </c>
    </row>
    <row r="193" spans="1:3" x14ac:dyDescent="0.25">
      <c r="A193" s="1">
        <v>37376</v>
      </c>
      <c r="B193">
        <v>28.04</v>
      </c>
      <c r="C193">
        <v>58603000</v>
      </c>
    </row>
    <row r="194" spans="1:3" x14ac:dyDescent="0.25">
      <c r="A194" s="1">
        <v>37343</v>
      </c>
      <c r="B194">
        <v>33.24</v>
      </c>
      <c r="C194">
        <v>62590400</v>
      </c>
    </row>
    <row r="195" spans="1:3" x14ac:dyDescent="0.25">
      <c r="A195" s="1">
        <v>37315</v>
      </c>
      <c r="B195">
        <v>25.57</v>
      </c>
      <c r="C195">
        <v>61135000</v>
      </c>
    </row>
    <row r="196" spans="1:3" x14ac:dyDescent="0.25">
      <c r="A196" s="1">
        <v>37287</v>
      </c>
      <c r="B196">
        <v>30.55</v>
      </c>
      <c r="C196">
        <v>58083500</v>
      </c>
    </row>
    <row r="197" spans="1:3" x14ac:dyDescent="0.25">
      <c r="A197" s="1">
        <v>37256</v>
      </c>
      <c r="B197">
        <v>26.59</v>
      </c>
      <c r="C197">
        <v>85628000</v>
      </c>
    </row>
    <row r="198" spans="1:3" x14ac:dyDescent="0.25">
      <c r="A198" s="1">
        <v>37225</v>
      </c>
      <c r="B198">
        <v>29.48</v>
      </c>
      <c r="C198">
        <v>63042200</v>
      </c>
    </row>
    <row r="199" spans="1:3" x14ac:dyDescent="0.25">
      <c r="A199" s="1">
        <v>37195</v>
      </c>
      <c r="B199">
        <v>27.85</v>
      </c>
      <c r="C199">
        <v>57080900</v>
      </c>
    </row>
    <row r="200" spans="1:3" x14ac:dyDescent="0.25">
      <c r="A200" s="1">
        <v>37162</v>
      </c>
      <c r="B200">
        <v>20.12</v>
      </c>
      <c r="C200">
        <v>38827000</v>
      </c>
    </row>
    <row r="201" spans="1:3" x14ac:dyDescent="0.25">
      <c r="A201" s="1">
        <v>37134</v>
      </c>
      <c r="B201">
        <v>31.09</v>
      </c>
      <c r="C201">
        <v>53563800</v>
      </c>
    </row>
    <row r="202" spans="1:3" x14ac:dyDescent="0.25">
      <c r="A202" s="1">
        <v>37103</v>
      </c>
      <c r="B202">
        <v>36.85</v>
      </c>
      <c r="C202">
        <v>40002200</v>
      </c>
    </row>
    <row r="203" spans="1:3" x14ac:dyDescent="0.25">
      <c r="A203" s="1">
        <v>37071</v>
      </c>
      <c r="B203">
        <v>31.69</v>
      </c>
      <c r="C203">
        <v>42422800</v>
      </c>
    </row>
    <row r="204" spans="1:3" x14ac:dyDescent="0.25">
      <c r="A204" s="1">
        <v>37042</v>
      </c>
      <c r="B204">
        <v>36.64</v>
      </c>
      <c r="C204">
        <v>51776100</v>
      </c>
    </row>
    <row r="205" spans="1:3" x14ac:dyDescent="0.25">
      <c r="A205" s="1">
        <v>37011</v>
      </c>
      <c r="B205">
        <v>39.17</v>
      </c>
      <c r="C205">
        <v>84799000</v>
      </c>
    </row>
    <row r="206" spans="1:3" x14ac:dyDescent="0.25">
      <c r="A206" s="1">
        <v>36980</v>
      </c>
      <c r="B206">
        <v>29.61</v>
      </c>
      <c r="C206">
        <v>76976100</v>
      </c>
    </row>
    <row r="207" spans="1:3" x14ac:dyDescent="0.25">
      <c r="A207" s="1">
        <v>36950</v>
      </c>
      <c r="B207">
        <v>28.9375</v>
      </c>
      <c r="C207">
        <v>77805200</v>
      </c>
    </row>
    <row r="208" spans="1:3" x14ac:dyDescent="0.25">
      <c r="A208" s="1">
        <v>36922</v>
      </c>
      <c r="B208">
        <v>48.921900000000001</v>
      </c>
      <c r="C208">
        <v>104240600</v>
      </c>
    </row>
    <row r="209" spans="1:3" x14ac:dyDescent="0.25">
      <c r="A209" s="1">
        <v>36889</v>
      </c>
      <c r="B209">
        <v>33.125</v>
      </c>
      <c r="C209">
        <v>70127900</v>
      </c>
    </row>
    <row r="210" spans="1:3" x14ac:dyDescent="0.25">
      <c r="A210" s="1">
        <v>36860</v>
      </c>
      <c r="B210">
        <v>29.75</v>
      </c>
      <c r="C210">
        <v>138919000</v>
      </c>
    </row>
    <row r="211" spans="1:3" x14ac:dyDescent="0.25">
      <c r="A211" s="1">
        <v>36830</v>
      </c>
      <c r="B211">
        <v>56.3125</v>
      </c>
      <c r="C211">
        <v>120174900</v>
      </c>
    </row>
    <row r="212" spans="1:3" x14ac:dyDescent="0.25">
      <c r="A212" s="1">
        <v>36798</v>
      </c>
      <c r="B212">
        <v>90.5</v>
      </c>
      <c r="C212">
        <v>77064000</v>
      </c>
    </row>
    <row r="213" spans="1:3" x14ac:dyDescent="0.25">
      <c r="A213" s="1">
        <v>36769</v>
      </c>
      <c r="B213">
        <v>87.75</v>
      </c>
      <c r="C213">
        <v>71319900</v>
      </c>
    </row>
    <row r="214" spans="1:3" x14ac:dyDescent="0.25">
      <c r="A214" s="1">
        <v>36738</v>
      </c>
      <c r="B214">
        <v>53</v>
      </c>
      <c r="C214">
        <v>74225200</v>
      </c>
    </row>
    <row r="215" spans="1:3" x14ac:dyDescent="0.25">
      <c r="A215" s="1">
        <v>36707</v>
      </c>
      <c r="B215">
        <v>59.875</v>
      </c>
      <c r="C215">
        <v>65801400</v>
      </c>
    </row>
    <row r="216" spans="1:3" x14ac:dyDescent="0.25">
      <c r="A216" s="1">
        <v>36677</v>
      </c>
      <c r="B216">
        <v>47.4375</v>
      </c>
      <c r="C216">
        <v>52464500</v>
      </c>
    </row>
    <row r="217" spans="1:3" x14ac:dyDescent="0.25">
      <c r="A217" s="1">
        <v>36644</v>
      </c>
      <c r="B217">
        <v>48.0625</v>
      </c>
      <c r="C217">
        <v>49357700</v>
      </c>
    </row>
    <row r="218" spans="1:3" x14ac:dyDescent="0.25">
      <c r="A218" s="1">
        <v>36616</v>
      </c>
      <c r="B218">
        <v>39.625</v>
      </c>
      <c r="C218">
        <v>41523100</v>
      </c>
    </row>
    <row r="219" spans="1:3" x14ac:dyDescent="0.25">
      <c r="A219" s="1">
        <v>36585</v>
      </c>
      <c r="B219">
        <v>36.875</v>
      </c>
      <c r="C219">
        <v>36769300</v>
      </c>
    </row>
    <row r="220" spans="1:3" x14ac:dyDescent="0.25">
      <c r="A220" s="1">
        <v>36556</v>
      </c>
      <c r="B220">
        <v>28.5</v>
      </c>
      <c r="C220">
        <v>40366500</v>
      </c>
    </row>
    <row r="221" spans="1:3" x14ac:dyDescent="0.25">
      <c r="A221" s="1">
        <v>36525</v>
      </c>
      <c r="B221">
        <v>29</v>
      </c>
      <c r="C221">
        <v>42013300</v>
      </c>
    </row>
    <row r="222" spans="1:3" x14ac:dyDescent="0.25">
      <c r="A222" s="1">
        <v>36494</v>
      </c>
      <c r="B222">
        <v>23.5625</v>
      </c>
      <c r="C222">
        <v>57178800</v>
      </c>
    </row>
    <row r="223" spans="1:3" x14ac:dyDescent="0.25">
      <c r="A223" s="1">
        <v>36462</v>
      </c>
      <c r="B223">
        <v>20.5625</v>
      </c>
      <c r="C223">
        <v>63202100</v>
      </c>
    </row>
    <row r="224" spans="1:3" x14ac:dyDescent="0.25">
      <c r="A224" s="1">
        <v>36433</v>
      </c>
      <c r="B224">
        <v>18.5</v>
      </c>
      <c r="C224">
        <v>44217600</v>
      </c>
    </row>
    <row r="225" spans="1:3" x14ac:dyDescent="0.25">
      <c r="A225" s="1">
        <v>36403</v>
      </c>
      <c r="B225">
        <v>19.5</v>
      </c>
      <c r="C225">
        <v>76077200</v>
      </c>
    </row>
    <row r="226" spans="1:3" x14ac:dyDescent="0.25">
      <c r="A226" s="1">
        <v>36371</v>
      </c>
      <c r="B226">
        <v>13</v>
      </c>
      <c r="C226">
        <v>38037900</v>
      </c>
    </row>
    <row r="227" spans="1:3" x14ac:dyDescent="0.25">
      <c r="A227" s="1">
        <v>36341</v>
      </c>
      <c r="B227">
        <v>10.875</v>
      </c>
      <c r="C227">
        <v>24578700</v>
      </c>
    </row>
    <row r="228" spans="1:3" x14ac:dyDescent="0.25">
      <c r="A228" s="1">
        <v>36308</v>
      </c>
      <c r="B228">
        <v>7.9375</v>
      </c>
      <c r="C228">
        <v>13346500</v>
      </c>
    </row>
    <row r="229" spans="1:3" x14ac:dyDescent="0.25">
      <c r="A229" s="1">
        <v>36280</v>
      </c>
      <c r="B229">
        <v>7.375</v>
      </c>
      <c r="C229">
        <v>13068600</v>
      </c>
    </row>
    <row r="230" spans="1:3" x14ac:dyDescent="0.25">
      <c r="A230" s="1">
        <v>36250</v>
      </c>
      <c r="B230">
        <v>5.4062999999999999</v>
      </c>
      <c r="C230">
        <v>11172100</v>
      </c>
    </row>
    <row r="231" spans="1:3" x14ac:dyDescent="0.25">
      <c r="A231" s="1">
        <v>36217</v>
      </c>
      <c r="B231">
        <v>6.4375</v>
      </c>
      <c r="C231">
        <v>9418400</v>
      </c>
    </row>
    <row r="232" spans="1:3" x14ac:dyDescent="0.25">
      <c r="A232" s="1">
        <v>36189</v>
      </c>
      <c r="B232">
        <v>7.875</v>
      </c>
      <c r="C232">
        <v>30612500</v>
      </c>
    </row>
    <row r="233" spans="1:3" x14ac:dyDescent="0.25">
      <c r="A233" s="1">
        <v>36160</v>
      </c>
      <c r="B233">
        <v>6.125</v>
      </c>
      <c r="C233">
        <v>17993600</v>
      </c>
    </row>
    <row r="234" spans="1:3" x14ac:dyDescent="0.25">
      <c r="A234" s="1">
        <v>36129</v>
      </c>
      <c r="B234">
        <v>5.875</v>
      </c>
      <c r="C234">
        <v>17780400</v>
      </c>
    </row>
    <row r="235" spans="1:3" x14ac:dyDescent="0.25">
      <c r="A235" s="1">
        <v>36098</v>
      </c>
      <c r="B235">
        <v>6.9375</v>
      </c>
      <c r="C235">
        <v>13785400</v>
      </c>
    </row>
    <row r="236" spans="1:3" x14ac:dyDescent="0.25">
      <c r="A236" s="1">
        <v>36068</v>
      </c>
      <c r="B236">
        <v>5.3125</v>
      </c>
      <c r="C236">
        <v>14603000</v>
      </c>
    </row>
    <row r="237" spans="1:3" x14ac:dyDescent="0.25">
      <c r="A237" s="1">
        <v>36038</v>
      </c>
      <c r="B237">
        <v>4.5937999999999999</v>
      </c>
      <c r="C237">
        <v>12652900</v>
      </c>
    </row>
    <row r="238" spans="1:3" x14ac:dyDescent="0.25">
      <c r="A238" s="1">
        <v>36007</v>
      </c>
      <c r="B238">
        <v>5.375</v>
      </c>
      <c r="C238">
        <v>33262900</v>
      </c>
    </row>
    <row r="239" spans="1:3" x14ac:dyDescent="0.25">
      <c r="A239" s="1">
        <v>35976</v>
      </c>
      <c r="B239">
        <v>7.1562999999999999</v>
      </c>
      <c r="C239">
        <v>38420600</v>
      </c>
    </row>
    <row r="240" spans="1:3" x14ac:dyDescent="0.25">
      <c r="A240" s="1">
        <v>35944</v>
      </c>
      <c r="B240">
        <v>9.375</v>
      </c>
      <c r="C240">
        <v>23323400</v>
      </c>
    </row>
    <row r="241" spans="1:3" x14ac:dyDescent="0.25">
      <c r="A241" s="1">
        <v>35915</v>
      </c>
      <c r="B241">
        <v>12.0625</v>
      </c>
      <c r="C241">
        <v>24314300</v>
      </c>
    </row>
    <row r="242" spans="1:3" x14ac:dyDescent="0.25">
      <c r="A242" s="1">
        <v>35885</v>
      </c>
      <c r="B242">
        <v>14.0625</v>
      </c>
      <c r="C242">
        <v>27966900</v>
      </c>
    </row>
    <row r="243" spans="1:3" x14ac:dyDescent="0.25">
      <c r="A243" s="1">
        <v>35853</v>
      </c>
      <c r="B243">
        <v>15.0625</v>
      </c>
      <c r="C243">
        <v>46602900</v>
      </c>
    </row>
    <row r="244" spans="1:3" x14ac:dyDescent="0.25">
      <c r="A244" s="1">
        <v>35825</v>
      </c>
      <c r="B244">
        <v>13.5625</v>
      </c>
      <c r="C244">
        <v>26549500</v>
      </c>
    </row>
    <row r="245" spans="1:3" x14ac:dyDescent="0.25">
      <c r="A245" s="1">
        <v>35795</v>
      </c>
      <c r="B245">
        <v>9.4375</v>
      </c>
      <c r="C245">
        <v>20201800</v>
      </c>
    </row>
    <row r="246" spans="1:3" x14ac:dyDescent="0.25">
      <c r="A246" s="1">
        <v>35762</v>
      </c>
      <c r="B246">
        <v>10.1875</v>
      </c>
      <c r="C246">
        <v>13021400</v>
      </c>
    </row>
    <row r="247" spans="1:3" x14ac:dyDescent="0.25">
      <c r="A247" s="1">
        <v>35734</v>
      </c>
      <c r="B247">
        <v>11.5625</v>
      </c>
      <c r="C247">
        <v>33926400</v>
      </c>
    </row>
    <row r="248" spans="1:3" x14ac:dyDescent="0.25">
      <c r="A248" s="1">
        <v>35703</v>
      </c>
      <c r="B248">
        <v>12.0625</v>
      </c>
      <c r="C248">
        <v>21535600</v>
      </c>
    </row>
    <row r="249" spans="1:3" x14ac:dyDescent="0.25">
      <c r="A249" s="1">
        <v>35671</v>
      </c>
      <c r="B249">
        <v>13.625</v>
      </c>
      <c r="C249">
        <v>25684800</v>
      </c>
    </row>
    <row r="250" spans="1:3" x14ac:dyDescent="0.25">
      <c r="A250" s="1">
        <v>35642</v>
      </c>
      <c r="B250">
        <v>13.5625</v>
      </c>
      <c r="C250">
        <v>30850300</v>
      </c>
    </row>
    <row r="251" spans="1:3" x14ac:dyDescent="0.25">
      <c r="A251" s="1">
        <v>35611</v>
      </c>
      <c r="B251">
        <v>10.5</v>
      </c>
      <c r="C251">
        <v>35935700</v>
      </c>
    </row>
    <row r="252" spans="1:3" x14ac:dyDescent="0.25">
      <c r="A252" s="1">
        <v>35580</v>
      </c>
      <c r="B252">
        <v>14.0625</v>
      </c>
      <c r="C252">
        <v>40421100</v>
      </c>
    </row>
    <row r="253" spans="1:3" x14ac:dyDescent="0.25">
      <c r="A253" s="1">
        <v>35550</v>
      </c>
      <c r="B253">
        <v>11.75</v>
      </c>
      <c r="C253">
        <v>24143200</v>
      </c>
    </row>
    <row r="254" spans="1:3" x14ac:dyDescent="0.25">
      <c r="A254" s="1">
        <v>35520</v>
      </c>
      <c r="B254">
        <v>10</v>
      </c>
      <c r="C254">
        <v>23209500</v>
      </c>
    </row>
    <row r="255" spans="1:3" x14ac:dyDescent="0.25">
      <c r="A255" s="1">
        <v>35489</v>
      </c>
      <c r="B255">
        <v>11</v>
      </c>
      <c r="C255">
        <v>17954400</v>
      </c>
    </row>
    <row r="256" spans="1:3" x14ac:dyDescent="0.25">
      <c r="A256" s="1">
        <v>35461</v>
      </c>
      <c r="B256">
        <v>10.5</v>
      </c>
      <c r="C256">
        <v>37825000</v>
      </c>
    </row>
    <row r="257" spans="1:3" x14ac:dyDescent="0.25">
      <c r="A257" s="1">
        <v>35430</v>
      </c>
      <c r="B257">
        <v>13.625</v>
      </c>
      <c r="C257">
        <v>38751100</v>
      </c>
    </row>
    <row r="258" spans="1:3" x14ac:dyDescent="0.25">
      <c r="A258" s="1">
        <v>35398</v>
      </c>
      <c r="B258">
        <v>12.4375</v>
      </c>
      <c r="C258">
        <v>40770000</v>
      </c>
    </row>
    <row r="259" spans="1:3" x14ac:dyDescent="0.25">
      <c r="A259" s="1">
        <v>35369</v>
      </c>
      <c r="B259">
        <v>8.25</v>
      </c>
      <c r="C259">
        <v>18690700</v>
      </c>
    </row>
    <row r="260" spans="1:3" x14ac:dyDescent="0.25">
      <c r="A260" s="1">
        <v>35338</v>
      </c>
      <c r="B260">
        <v>9.9375</v>
      </c>
      <c r="C260">
        <v>32379000</v>
      </c>
    </row>
    <row r="261" spans="1:3" x14ac:dyDescent="0.25">
      <c r="A261" s="1">
        <v>35307</v>
      </c>
      <c r="B261">
        <v>9.125</v>
      </c>
      <c r="C261">
        <v>13624700</v>
      </c>
    </row>
    <row r="262" spans="1:3" x14ac:dyDescent="0.25">
      <c r="A262" s="1">
        <v>35277</v>
      </c>
      <c r="B262">
        <v>8.625</v>
      </c>
      <c r="C262">
        <v>19019400</v>
      </c>
    </row>
    <row r="263" spans="1:3" x14ac:dyDescent="0.25">
      <c r="A263" s="1">
        <v>35244</v>
      </c>
      <c r="B263">
        <v>10.625</v>
      </c>
      <c r="C263">
        <v>21807900</v>
      </c>
    </row>
    <row r="264" spans="1:3" x14ac:dyDescent="0.25">
      <c r="A264" s="1">
        <v>35216</v>
      </c>
      <c r="B264">
        <v>12.875</v>
      </c>
      <c r="C264">
        <v>28503000</v>
      </c>
    </row>
    <row r="265" spans="1:3" x14ac:dyDescent="0.25">
      <c r="A265" s="1">
        <v>35185</v>
      </c>
      <c r="B265">
        <v>14.875</v>
      </c>
      <c r="C265">
        <v>39712700</v>
      </c>
    </row>
    <row r="266" spans="1:3" x14ac:dyDescent="0.25">
      <c r="A266" s="1">
        <v>35153</v>
      </c>
      <c r="B266">
        <v>11.375</v>
      </c>
      <c r="C266">
        <v>28036600</v>
      </c>
    </row>
    <row r="267" spans="1:3" x14ac:dyDescent="0.25">
      <c r="A267" s="1">
        <v>35124</v>
      </c>
      <c r="B267">
        <v>12</v>
      </c>
      <c r="C267">
        <v>40684400</v>
      </c>
    </row>
    <row r="268" spans="1:3" x14ac:dyDescent="0.25">
      <c r="A268" s="1">
        <v>35095</v>
      </c>
      <c r="B268">
        <v>13.125</v>
      </c>
      <c r="C268">
        <v>62508600</v>
      </c>
    </row>
    <row r="269" spans="1:3" x14ac:dyDescent="0.25">
      <c r="A269" s="1">
        <v>35062</v>
      </c>
      <c r="B269">
        <v>12.875</v>
      </c>
      <c r="C269">
        <v>46320300</v>
      </c>
    </row>
    <row r="270" spans="1:3" x14ac:dyDescent="0.25">
      <c r="A270" s="1">
        <v>35033</v>
      </c>
      <c r="B270">
        <v>17</v>
      </c>
      <c r="C270">
        <v>56672800</v>
      </c>
    </row>
    <row r="271" spans="1:3" x14ac:dyDescent="0.25">
      <c r="A271" s="1">
        <v>35003</v>
      </c>
      <c r="B271">
        <v>19</v>
      </c>
      <c r="C271">
        <v>74209200</v>
      </c>
    </row>
    <row r="272" spans="1:3" x14ac:dyDescent="0.25">
      <c r="A272" s="1">
        <v>34971</v>
      </c>
      <c r="B272">
        <v>25</v>
      </c>
      <c r="C272">
        <v>105311300</v>
      </c>
    </row>
    <row r="273" spans="1:3" x14ac:dyDescent="0.25">
      <c r="A273" s="1">
        <v>34942</v>
      </c>
      <c r="B273">
        <v>28.8125</v>
      </c>
      <c r="C273">
        <v>77722600</v>
      </c>
    </row>
    <row r="274" spans="1:3" x14ac:dyDescent="0.25">
      <c r="A274" s="1">
        <v>34911</v>
      </c>
      <c r="B274">
        <v>31.3125</v>
      </c>
      <c r="C274">
        <v>90500200</v>
      </c>
    </row>
    <row r="275" spans="1:3" x14ac:dyDescent="0.25">
      <c r="A275" s="1">
        <v>34880</v>
      </c>
      <c r="B275">
        <v>23.125</v>
      </c>
      <c r="C275">
        <v>59552800</v>
      </c>
    </row>
    <row r="276" spans="1:3" x14ac:dyDescent="0.25">
      <c r="A276" s="1">
        <v>34850</v>
      </c>
      <c r="B276">
        <v>21.75</v>
      </c>
      <c r="C276">
        <v>79463000</v>
      </c>
    </row>
    <row r="277" spans="1:3" x14ac:dyDescent="0.25">
      <c r="A277" s="1">
        <v>34817</v>
      </c>
      <c r="B277">
        <v>19.0625</v>
      </c>
      <c r="C277">
        <v>58487800</v>
      </c>
    </row>
    <row r="278" spans="1:3" x14ac:dyDescent="0.25">
      <c r="A278" s="1">
        <v>34789</v>
      </c>
      <c r="B278">
        <v>18.5</v>
      </c>
      <c r="C278">
        <v>50487400</v>
      </c>
    </row>
    <row r="279" spans="1:3" x14ac:dyDescent="0.25">
      <c r="A279" s="1">
        <v>34758</v>
      </c>
      <c r="B279">
        <v>19.0625</v>
      </c>
      <c r="C279">
        <v>39950000</v>
      </c>
    </row>
    <row r="280" spans="1:3" x14ac:dyDescent="0.25">
      <c r="A280" s="1">
        <v>34730</v>
      </c>
      <c r="B280">
        <v>15</v>
      </c>
      <c r="C280">
        <v>40129400</v>
      </c>
    </row>
    <row r="281" spans="1:3" x14ac:dyDescent="0.25">
      <c r="A281" s="1">
        <v>34698</v>
      </c>
      <c r="B281">
        <v>14.75</v>
      </c>
      <c r="C281">
        <v>35354800</v>
      </c>
    </row>
    <row r="282" spans="1:3" x14ac:dyDescent="0.25">
      <c r="A282" s="1">
        <v>34668</v>
      </c>
      <c r="B282">
        <v>13</v>
      </c>
      <c r="C282">
        <v>33437600</v>
      </c>
    </row>
    <row r="283" spans="1:3" x14ac:dyDescent="0.25">
      <c r="A283" s="1">
        <v>34638</v>
      </c>
      <c r="B283">
        <v>14.1875</v>
      </c>
      <c r="C283">
        <v>74403800</v>
      </c>
    </row>
    <row r="284" spans="1:3" x14ac:dyDescent="0.25">
      <c r="A284" s="1">
        <v>34607</v>
      </c>
      <c r="B284">
        <v>10.5</v>
      </c>
      <c r="C284">
        <v>47632000</v>
      </c>
    </row>
    <row r="285" spans="1:3" x14ac:dyDescent="0.25">
      <c r="A285" s="1">
        <v>34577</v>
      </c>
      <c r="B285">
        <v>11.6875</v>
      </c>
      <c r="C285">
        <v>53625800</v>
      </c>
    </row>
    <row r="286" spans="1:3" x14ac:dyDescent="0.25">
      <c r="A286" s="1">
        <v>34544</v>
      </c>
      <c r="B286">
        <v>8.5</v>
      </c>
      <c r="C286">
        <v>64124400</v>
      </c>
    </row>
    <row r="287" spans="1:3" x14ac:dyDescent="0.25">
      <c r="A287" s="1">
        <v>34515</v>
      </c>
      <c r="B287">
        <v>12.375</v>
      </c>
      <c r="C287">
        <v>51551800</v>
      </c>
    </row>
    <row r="288" spans="1:3" x14ac:dyDescent="0.25">
      <c r="A288" s="1">
        <v>34485</v>
      </c>
      <c r="B288">
        <v>14.4375</v>
      </c>
      <c r="C288">
        <v>41397200</v>
      </c>
    </row>
    <row r="289" spans="1:3" x14ac:dyDescent="0.25">
      <c r="A289" s="1">
        <v>34453</v>
      </c>
      <c r="B289">
        <v>15.0625</v>
      </c>
      <c r="C289">
        <v>50765200</v>
      </c>
    </row>
    <row r="290" spans="1:3" x14ac:dyDescent="0.25">
      <c r="A290" s="1">
        <v>34424</v>
      </c>
      <c r="B290">
        <v>12.6875</v>
      </c>
      <c r="C290">
        <v>61655600</v>
      </c>
    </row>
    <row r="291" spans="1:3" x14ac:dyDescent="0.25">
      <c r="A291" s="1">
        <v>34393</v>
      </c>
      <c r="B291">
        <v>13</v>
      </c>
      <c r="C291">
        <v>40220800</v>
      </c>
    </row>
    <row r="292" spans="1:3" x14ac:dyDescent="0.25">
      <c r="A292" s="1">
        <v>34365</v>
      </c>
      <c r="B292">
        <v>9.5625</v>
      </c>
      <c r="C292">
        <v>36165000</v>
      </c>
    </row>
    <row r="293" spans="1:3" x14ac:dyDescent="0.25">
      <c r="A293" s="1">
        <v>34334</v>
      </c>
      <c r="B293">
        <v>8.5625</v>
      </c>
      <c r="C293">
        <v>36150400</v>
      </c>
    </row>
    <row r="294" spans="1:3" x14ac:dyDescent="0.25">
      <c r="A294" s="1">
        <v>34303</v>
      </c>
      <c r="B294">
        <v>6.9375</v>
      </c>
      <c r="C294">
        <v>33285400</v>
      </c>
    </row>
    <row r="295" spans="1:3" x14ac:dyDescent="0.25">
      <c r="A295" s="1">
        <v>34271</v>
      </c>
      <c r="B295">
        <v>7.375</v>
      </c>
      <c r="C295">
        <v>45797400</v>
      </c>
    </row>
    <row r="296" spans="1:3" x14ac:dyDescent="0.25">
      <c r="A296" s="1">
        <v>34242</v>
      </c>
      <c r="B296">
        <v>9.25</v>
      </c>
      <c r="C296">
        <v>27909400</v>
      </c>
    </row>
    <row r="297" spans="1:3" x14ac:dyDescent="0.25">
      <c r="A297" s="1">
        <v>34212</v>
      </c>
      <c r="B297">
        <v>8.5625</v>
      </c>
      <c r="C297">
        <v>33231400</v>
      </c>
    </row>
    <row r="298" spans="1:3" x14ac:dyDescent="0.25">
      <c r="A298" s="1">
        <v>34180</v>
      </c>
      <c r="B298">
        <v>7.125</v>
      </c>
      <c r="C298">
        <v>20105400</v>
      </c>
    </row>
    <row r="299" spans="1:3" x14ac:dyDescent="0.25">
      <c r="A299" s="1">
        <v>34150</v>
      </c>
      <c r="B299">
        <v>5.4375</v>
      </c>
      <c r="C299">
        <v>23840200</v>
      </c>
    </row>
    <row r="300" spans="1:3" x14ac:dyDescent="0.25">
      <c r="A300" s="1">
        <v>34117</v>
      </c>
      <c r="B300">
        <v>4.5625</v>
      </c>
      <c r="C300">
        <v>15237000</v>
      </c>
    </row>
    <row r="301" spans="1:3" x14ac:dyDescent="0.25">
      <c r="A301" s="1">
        <v>34089</v>
      </c>
      <c r="B301">
        <v>3.4375</v>
      </c>
      <c r="C301">
        <v>7172000</v>
      </c>
    </row>
    <row r="302" spans="1:3" x14ac:dyDescent="0.25">
      <c r="A302" s="1">
        <v>34059</v>
      </c>
      <c r="B302">
        <v>3.875</v>
      </c>
      <c r="C302">
        <v>14525400</v>
      </c>
    </row>
    <row r="303" spans="1:3" x14ac:dyDescent="0.25">
      <c r="A303" s="1">
        <v>34026</v>
      </c>
      <c r="B303">
        <v>3.75</v>
      </c>
      <c r="C303">
        <v>8685200</v>
      </c>
    </row>
    <row r="304" spans="1:3" x14ac:dyDescent="0.25">
      <c r="A304" s="1">
        <v>33998</v>
      </c>
      <c r="B304">
        <v>3.75</v>
      </c>
      <c r="C304">
        <v>20600000</v>
      </c>
    </row>
    <row r="305" spans="1:3" x14ac:dyDescent="0.25">
      <c r="A305" s="1">
        <v>33969</v>
      </c>
      <c r="B305">
        <v>3.125</v>
      </c>
      <c r="C305">
        <v>8162800</v>
      </c>
    </row>
    <row r="306" spans="1:3" x14ac:dyDescent="0.25">
      <c r="A306" s="1">
        <v>33938</v>
      </c>
      <c r="B306">
        <v>3.25</v>
      </c>
      <c r="C306">
        <v>14777800</v>
      </c>
    </row>
    <row r="307" spans="1:3" x14ac:dyDescent="0.25">
      <c r="A307" s="1">
        <v>33907</v>
      </c>
      <c r="B307">
        <v>2.6875</v>
      </c>
      <c r="C307">
        <v>7599400</v>
      </c>
    </row>
    <row r="308" spans="1:3" x14ac:dyDescent="0.25">
      <c r="A308" s="1">
        <v>33877</v>
      </c>
      <c r="B308">
        <v>2.25</v>
      </c>
      <c r="C308">
        <v>3515800</v>
      </c>
    </row>
    <row r="309" spans="1:3" x14ac:dyDescent="0.25">
      <c r="A309" s="1">
        <v>33847</v>
      </c>
      <c r="B309">
        <v>2.25</v>
      </c>
      <c r="C309">
        <v>2555800</v>
      </c>
    </row>
    <row r="310" spans="1:3" x14ac:dyDescent="0.25">
      <c r="A310" s="1">
        <v>33816</v>
      </c>
      <c r="B310">
        <v>2.25</v>
      </c>
      <c r="C310">
        <v>4444600</v>
      </c>
    </row>
    <row r="311" spans="1:3" x14ac:dyDescent="0.25">
      <c r="A311" s="1">
        <v>33785</v>
      </c>
      <c r="B311">
        <v>2.0625</v>
      </c>
      <c r="C311">
        <v>3845400</v>
      </c>
    </row>
    <row r="312" spans="1:3" x14ac:dyDescent="0.25">
      <c r="A312" s="1">
        <v>33753</v>
      </c>
      <c r="B312">
        <v>2.375</v>
      </c>
      <c r="C312">
        <v>4490600</v>
      </c>
    </row>
    <row r="313" spans="1:3" x14ac:dyDescent="0.25">
      <c r="A313" s="1">
        <v>33724</v>
      </c>
      <c r="B313">
        <v>2.25</v>
      </c>
      <c r="C313">
        <v>6482600</v>
      </c>
    </row>
    <row r="314" spans="1:3" x14ac:dyDescent="0.25">
      <c r="A314" s="1">
        <v>33694</v>
      </c>
      <c r="B314">
        <v>2.9375</v>
      </c>
      <c r="C314">
        <v>9766600</v>
      </c>
    </row>
    <row r="315" spans="1:3" x14ac:dyDescent="0.25">
      <c r="A315" s="1">
        <v>33662</v>
      </c>
      <c r="B315">
        <v>3.125</v>
      </c>
      <c r="C315">
        <v>24568000</v>
      </c>
    </row>
    <row r="316" spans="1:3" x14ac:dyDescent="0.25">
      <c r="A316" s="1">
        <v>33634</v>
      </c>
      <c r="B316">
        <v>2.625</v>
      </c>
      <c r="C316">
        <v>19679000</v>
      </c>
    </row>
    <row r="317" spans="1:3" x14ac:dyDescent="0.25">
      <c r="A317" s="1">
        <v>33603</v>
      </c>
      <c r="B317">
        <v>2.25</v>
      </c>
      <c r="C317">
        <v>8261400</v>
      </c>
    </row>
    <row r="318" spans="1:3" x14ac:dyDescent="0.25">
      <c r="A318" s="1">
        <v>33571</v>
      </c>
      <c r="B318">
        <v>1.875</v>
      </c>
      <c r="C318">
        <v>5901000</v>
      </c>
    </row>
    <row r="319" spans="1:3" x14ac:dyDescent="0.25">
      <c r="A319" s="1">
        <v>33542</v>
      </c>
      <c r="B319">
        <v>2.4375</v>
      </c>
      <c r="C319">
        <v>6269600</v>
      </c>
    </row>
    <row r="320" spans="1:3" x14ac:dyDescent="0.25">
      <c r="A320" s="1">
        <v>33511</v>
      </c>
      <c r="B320">
        <v>2.6875</v>
      </c>
      <c r="C320">
        <v>4874800</v>
      </c>
    </row>
    <row r="321" spans="1:3" x14ac:dyDescent="0.25">
      <c r="A321" s="1">
        <v>33480</v>
      </c>
      <c r="B321">
        <v>3.1875</v>
      </c>
      <c r="C321">
        <v>6361200</v>
      </c>
    </row>
    <row r="322" spans="1:3" x14ac:dyDescent="0.25">
      <c r="A322" s="1">
        <v>33450</v>
      </c>
      <c r="B322">
        <v>3.125</v>
      </c>
      <c r="C322">
        <v>4850400</v>
      </c>
    </row>
    <row r="323" spans="1:3" x14ac:dyDescent="0.25">
      <c r="A323" s="1">
        <v>33417</v>
      </c>
      <c r="B323">
        <v>2.625</v>
      </c>
      <c r="C323">
        <v>5883800</v>
      </c>
    </row>
    <row r="324" spans="1:3" x14ac:dyDescent="0.25">
      <c r="A324" s="1">
        <v>33389</v>
      </c>
      <c r="B324">
        <v>3.5625</v>
      </c>
      <c r="C324">
        <v>3805600</v>
      </c>
    </row>
    <row r="325" spans="1:3" x14ac:dyDescent="0.25">
      <c r="A325" s="1">
        <v>33358</v>
      </c>
      <c r="B325">
        <v>3.9375</v>
      </c>
      <c r="C325">
        <v>15914200</v>
      </c>
    </row>
    <row r="326" spans="1:3" x14ac:dyDescent="0.25">
      <c r="A326" s="1">
        <v>33325</v>
      </c>
      <c r="B326">
        <v>3.75</v>
      </c>
      <c r="C326">
        <v>16261200</v>
      </c>
    </row>
    <row r="327" spans="1:3" x14ac:dyDescent="0.25">
      <c r="A327" s="1">
        <v>33297</v>
      </c>
      <c r="B327">
        <v>2.75</v>
      </c>
      <c r="C327">
        <v>6747000</v>
      </c>
    </row>
    <row r="328" spans="1:3" x14ac:dyDescent="0.25">
      <c r="A328" s="1">
        <v>33269</v>
      </c>
      <c r="B328">
        <v>2.625</v>
      </c>
      <c r="C328">
        <v>5665000</v>
      </c>
    </row>
    <row r="329" spans="1:3" x14ac:dyDescent="0.25">
      <c r="A329" s="1">
        <v>33238</v>
      </c>
      <c r="B329">
        <v>1.6875</v>
      </c>
      <c r="C329">
        <v>3434800</v>
      </c>
    </row>
    <row r="330" spans="1:3" x14ac:dyDescent="0.25">
      <c r="A330" s="1">
        <v>33207</v>
      </c>
      <c r="B330">
        <v>1.875</v>
      </c>
      <c r="C330">
        <v>1578800</v>
      </c>
    </row>
    <row r="331" spans="1:3" x14ac:dyDescent="0.25">
      <c r="A331" s="1">
        <v>33177</v>
      </c>
      <c r="B331">
        <v>1.9375</v>
      </c>
      <c r="C331">
        <v>3856400</v>
      </c>
    </row>
    <row r="332" spans="1:3" x14ac:dyDescent="0.25">
      <c r="A332" s="1">
        <v>33144</v>
      </c>
      <c r="B332">
        <v>2.125</v>
      </c>
      <c r="C332">
        <v>3267800</v>
      </c>
    </row>
    <row r="333" spans="1:3" x14ac:dyDescent="0.25">
      <c r="A333" s="1">
        <v>33116</v>
      </c>
      <c r="B333">
        <v>2.125</v>
      </c>
      <c r="C333">
        <v>5626400</v>
      </c>
    </row>
    <row r="334" spans="1:3" x14ac:dyDescent="0.25">
      <c r="A334" s="1">
        <v>33085</v>
      </c>
      <c r="B334">
        <v>2.6875</v>
      </c>
      <c r="C334">
        <v>7993200</v>
      </c>
    </row>
    <row r="335" spans="1:3" x14ac:dyDescent="0.25">
      <c r="A335" s="1">
        <v>33053</v>
      </c>
      <c r="B335">
        <v>2.75</v>
      </c>
      <c r="C335">
        <v>9715000</v>
      </c>
    </row>
    <row r="336" spans="1:3" x14ac:dyDescent="0.25">
      <c r="A336" s="1">
        <v>33024</v>
      </c>
      <c r="B336">
        <v>3.5625</v>
      </c>
      <c r="C336">
        <v>8142000</v>
      </c>
    </row>
    <row r="337" spans="1:3" x14ac:dyDescent="0.25">
      <c r="A337" s="1">
        <v>32993</v>
      </c>
      <c r="B337">
        <v>3</v>
      </c>
      <c r="C337">
        <v>4667600</v>
      </c>
    </row>
    <row r="338" spans="1:3" x14ac:dyDescent="0.25">
      <c r="A338" s="1">
        <v>32962</v>
      </c>
      <c r="B338">
        <v>3.5625</v>
      </c>
      <c r="C338">
        <v>5728200</v>
      </c>
    </row>
    <row r="339" spans="1:3" x14ac:dyDescent="0.25">
      <c r="A339" s="1">
        <v>32932</v>
      </c>
      <c r="B339">
        <v>3.5</v>
      </c>
      <c r="C339">
        <v>6798800</v>
      </c>
    </row>
    <row r="340" spans="1:3" x14ac:dyDescent="0.25">
      <c r="A340" s="1">
        <v>32904</v>
      </c>
      <c r="B340">
        <v>2.5625</v>
      </c>
      <c r="C340">
        <v>12672200</v>
      </c>
    </row>
    <row r="341" spans="1:3" x14ac:dyDescent="0.25">
      <c r="A341" s="1">
        <v>32871</v>
      </c>
      <c r="B341">
        <v>4.0625</v>
      </c>
      <c r="C341">
        <v>1566400</v>
      </c>
    </row>
    <row r="342" spans="1:3" x14ac:dyDescent="0.25">
      <c r="A342" s="1">
        <v>32842</v>
      </c>
      <c r="B342">
        <v>4.0625</v>
      </c>
      <c r="C342">
        <v>6127600</v>
      </c>
    </row>
    <row r="343" spans="1:3" x14ac:dyDescent="0.25">
      <c r="A343" s="1">
        <v>32812</v>
      </c>
      <c r="B343">
        <v>4.125</v>
      </c>
      <c r="C343">
        <v>5232800</v>
      </c>
    </row>
    <row r="344" spans="1:3" x14ac:dyDescent="0.25">
      <c r="A344" s="1">
        <v>32780</v>
      </c>
      <c r="B344">
        <v>4.625</v>
      </c>
      <c r="C344">
        <v>7572600</v>
      </c>
    </row>
    <row r="345" spans="1:3" x14ac:dyDescent="0.25">
      <c r="A345" s="1">
        <v>32751</v>
      </c>
      <c r="B345">
        <v>4.75</v>
      </c>
      <c r="C345">
        <v>3188800</v>
      </c>
    </row>
    <row r="346" spans="1:3" x14ac:dyDescent="0.25">
      <c r="A346" s="1">
        <v>32720</v>
      </c>
      <c r="B346">
        <v>4.75</v>
      </c>
      <c r="C346">
        <v>3863000</v>
      </c>
    </row>
    <row r="347" spans="1:3" x14ac:dyDescent="0.25">
      <c r="A347" s="1">
        <v>32689</v>
      </c>
      <c r="B347">
        <v>4.75</v>
      </c>
      <c r="C347">
        <v>9568200</v>
      </c>
    </row>
    <row r="348" spans="1:3" x14ac:dyDescent="0.25">
      <c r="A348" s="1">
        <v>32659</v>
      </c>
      <c r="B348">
        <v>6.125</v>
      </c>
      <c r="C348">
        <v>8454000</v>
      </c>
    </row>
    <row r="349" spans="1:3" x14ac:dyDescent="0.25">
      <c r="A349" s="1">
        <v>32626</v>
      </c>
      <c r="B349">
        <v>5.1875</v>
      </c>
      <c r="C349">
        <v>4413000</v>
      </c>
    </row>
    <row r="350" spans="1:3" x14ac:dyDescent="0.25">
      <c r="A350" s="1">
        <v>32598</v>
      </c>
      <c r="B350">
        <v>5.0625</v>
      </c>
      <c r="C350">
        <v>10314600</v>
      </c>
    </row>
    <row r="351" spans="1:3" x14ac:dyDescent="0.25">
      <c r="A351" s="1">
        <v>32567</v>
      </c>
      <c r="B351">
        <v>4.9375</v>
      </c>
      <c r="C351">
        <v>6738600</v>
      </c>
    </row>
    <row r="352" spans="1:3" x14ac:dyDescent="0.25">
      <c r="A352" s="1">
        <v>32539</v>
      </c>
      <c r="B352">
        <v>5.6875</v>
      </c>
      <c r="C352">
        <v>15535200</v>
      </c>
    </row>
    <row r="353" spans="1:3" x14ac:dyDescent="0.25">
      <c r="A353" s="1">
        <v>32507</v>
      </c>
      <c r="B353">
        <v>5.9375</v>
      </c>
      <c r="C353">
        <v>8028200</v>
      </c>
    </row>
    <row r="354" spans="1:3" x14ac:dyDescent="0.25">
      <c r="A354" s="1">
        <v>32477</v>
      </c>
      <c r="B354">
        <v>4.75</v>
      </c>
      <c r="C354">
        <v>11212000</v>
      </c>
    </row>
    <row r="355" spans="1:3" x14ac:dyDescent="0.25">
      <c r="A355" s="1">
        <v>32447</v>
      </c>
      <c r="B355">
        <v>5.4375</v>
      </c>
      <c r="C355">
        <v>6114600</v>
      </c>
    </row>
    <row r="356" spans="1:3" x14ac:dyDescent="0.25">
      <c r="A356" s="1">
        <v>32416</v>
      </c>
      <c r="B356">
        <v>6.125</v>
      </c>
      <c r="C356">
        <v>9815600</v>
      </c>
    </row>
    <row r="357" spans="1:3" x14ac:dyDescent="0.25">
      <c r="A357" s="1">
        <v>32386</v>
      </c>
      <c r="B357">
        <v>5.875</v>
      </c>
      <c r="C357">
        <v>8778000</v>
      </c>
    </row>
    <row r="358" spans="1:3" x14ac:dyDescent="0.25">
      <c r="A358" s="1">
        <v>32353</v>
      </c>
      <c r="B358">
        <v>7.3125</v>
      </c>
      <c r="C358">
        <v>5349800</v>
      </c>
    </row>
    <row r="359" spans="1:3" x14ac:dyDescent="0.25">
      <c r="A359" s="1">
        <v>32324</v>
      </c>
      <c r="B359">
        <v>7.5625</v>
      </c>
      <c r="C359">
        <v>6460400</v>
      </c>
    </row>
    <row r="360" spans="1:3" x14ac:dyDescent="0.25">
      <c r="A360" s="1">
        <v>32294</v>
      </c>
      <c r="B360">
        <v>7.1875</v>
      </c>
      <c r="C360">
        <v>3210600</v>
      </c>
    </row>
    <row r="361" spans="1:3" x14ac:dyDescent="0.25">
      <c r="A361" s="1">
        <v>32262</v>
      </c>
      <c r="B361">
        <v>7.875</v>
      </c>
      <c r="C361">
        <v>7454200</v>
      </c>
    </row>
    <row r="362" spans="1:3" x14ac:dyDescent="0.25">
      <c r="A362" s="1">
        <v>32233</v>
      </c>
      <c r="B362">
        <v>6.75</v>
      </c>
      <c r="C362">
        <v>8163200</v>
      </c>
    </row>
    <row r="363" spans="1:3" x14ac:dyDescent="0.25">
      <c r="A363" s="1">
        <v>32202</v>
      </c>
      <c r="B363">
        <v>6.4375</v>
      </c>
      <c r="C363">
        <v>7918200</v>
      </c>
    </row>
    <row r="364" spans="1:3" x14ac:dyDescent="0.25">
      <c r="A364" s="1">
        <v>32171</v>
      </c>
      <c r="B364">
        <v>5.25</v>
      </c>
      <c r="C364">
        <v>3516600</v>
      </c>
    </row>
    <row r="365" spans="1:3" x14ac:dyDescent="0.25">
      <c r="A365" s="1">
        <v>32142</v>
      </c>
      <c r="B365">
        <v>5.9375</v>
      </c>
      <c r="C365">
        <v>4819200</v>
      </c>
    </row>
    <row r="366" spans="1:3" x14ac:dyDescent="0.25">
      <c r="A366" s="1">
        <v>32111</v>
      </c>
      <c r="B366">
        <v>3.9375</v>
      </c>
      <c r="C366">
        <v>3309200</v>
      </c>
    </row>
    <row r="367" spans="1:3" x14ac:dyDescent="0.25">
      <c r="A367" s="1">
        <v>32080</v>
      </c>
      <c r="B367">
        <v>4.8333000000000004</v>
      </c>
      <c r="C367">
        <v>11033700</v>
      </c>
    </row>
    <row r="368" spans="1:3" x14ac:dyDescent="0.25">
      <c r="A368" s="1">
        <v>32050</v>
      </c>
      <c r="B368">
        <v>6.625</v>
      </c>
      <c r="C368">
        <v>4671900</v>
      </c>
    </row>
    <row r="369" spans="1:3" x14ac:dyDescent="0.25">
      <c r="A369" s="1">
        <v>32020</v>
      </c>
      <c r="B369">
        <v>6.0833000000000004</v>
      </c>
      <c r="C369">
        <v>9302700</v>
      </c>
    </row>
    <row r="370" spans="1:3" x14ac:dyDescent="0.25">
      <c r="A370" s="1">
        <v>31989</v>
      </c>
      <c r="B370">
        <v>5.0416999999999996</v>
      </c>
      <c r="C370">
        <v>4554600</v>
      </c>
    </row>
    <row r="371" spans="1:3" x14ac:dyDescent="0.25">
      <c r="A371" s="1">
        <v>31958</v>
      </c>
      <c r="B371">
        <v>4.4583000000000004</v>
      </c>
      <c r="C371">
        <v>4207200</v>
      </c>
    </row>
    <row r="372" spans="1:3" x14ac:dyDescent="0.25">
      <c r="A372" s="1">
        <v>31926</v>
      </c>
      <c r="B372">
        <v>4.7916999999999996</v>
      </c>
      <c r="C372">
        <v>3408300</v>
      </c>
    </row>
    <row r="373" spans="1:3" x14ac:dyDescent="0.25">
      <c r="A373" s="1">
        <v>31897</v>
      </c>
      <c r="B373">
        <v>5.2083000000000004</v>
      </c>
      <c r="C373">
        <v>2731800</v>
      </c>
    </row>
    <row r="374" spans="1:3" x14ac:dyDescent="0.25">
      <c r="A374" s="1">
        <v>31867</v>
      </c>
      <c r="B374">
        <v>5.375</v>
      </c>
      <c r="C374">
        <v>7215900</v>
      </c>
    </row>
    <row r="375" spans="1:3" x14ac:dyDescent="0.25">
      <c r="A375" s="1">
        <v>31835</v>
      </c>
      <c r="B375">
        <v>5.0833000000000004</v>
      </c>
      <c r="C375">
        <v>8494200</v>
      </c>
    </row>
    <row r="376" spans="1:3" x14ac:dyDescent="0.25">
      <c r="A376" s="1">
        <v>31807</v>
      </c>
      <c r="B376">
        <v>4.5833000000000004</v>
      </c>
      <c r="C376">
        <v>9821700</v>
      </c>
    </row>
    <row r="377" spans="1:3" x14ac:dyDescent="0.25">
      <c r="A377" s="1">
        <v>31777</v>
      </c>
      <c r="B377">
        <v>3.0832999999999999</v>
      </c>
      <c r="C377">
        <v>4841400</v>
      </c>
    </row>
    <row r="378" spans="1:3" x14ac:dyDescent="0.25">
      <c r="A378" s="1">
        <v>31744</v>
      </c>
      <c r="B378">
        <v>2.7917000000000001</v>
      </c>
      <c r="C378">
        <v>3250500</v>
      </c>
    </row>
    <row r="379" spans="1:3" x14ac:dyDescent="0.25">
      <c r="A379" s="1">
        <v>31716</v>
      </c>
      <c r="B379">
        <v>3.0417000000000001</v>
      </c>
      <c r="C379">
        <v>6605400</v>
      </c>
    </row>
    <row r="380" spans="1:3" x14ac:dyDescent="0.25">
      <c r="A380" s="1">
        <v>31685</v>
      </c>
      <c r="B380">
        <v>2.3332999999999999</v>
      </c>
      <c r="C380">
        <v>3988200</v>
      </c>
    </row>
    <row r="381" spans="1:3" x14ac:dyDescent="0.25">
      <c r="A381" s="1">
        <v>31653</v>
      </c>
      <c r="B381">
        <v>3.1667000000000001</v>
      </c>
      <c r="C381">
        <v>3511500</v>
      </c>
    </row>
    <row r="382" spans="1:3" x14ac:dyDescent="0.25">
      <c r="A382" s="1">
        <v>31624</v>
      </c>
      <c r="B382">
        <v>2.625</v>
      </c>
      <c r="C382">
        <v>7875300</v>
      </c>
    </row>
    <row r="383" spans="1:3" x14ac:dyDescent="0.25">
      <c r="A383" s="1">
        <v>31593</v>
      </c>
      <c r="B383">
        <v>4.1666999999999996</v>
      </c>
      <c r="C383">
        <v>7688100</v>
      </c>
    </row>
    <row r="384" spans="1:3" x14ac:dyDescent="0.25">
      <c r="A384" s="1">
        <v>31562</v>
      </c>
      <c r="B384">
        <v>5.7916999999999996</v>
      </c>
      <c r="C384">
        <v>6608400</v>
      </c>
    </row>
    <row r="385" spans="1:3" x14ac:dyDescent="0.25">
      <c r="A385" s="1">
        <v>31532</v>
      </c>
      <c r="B385">
        <v>6.6666999999999996</v>
      </c>
      <c r="C385">
        <v>9856200</v>
      </c>
    </row>
    <row r="386" spans="1:3" x14ac:dyDescent="0.25">
      <c r="A386" s="1">
        <v>31502</v>
      </c>
      <c r="B386">
        <v>6.0833000000000004</v>
      </c>
      <c r="C386">
        <v>4921800</v>
      </c>
    </row>
    <row r="387" spans="1:3" x14ac:dyDescent="0.25">
      <c r="A387" s="1">
        <v>31471</v>
      </c>
      <c r="B387">
        <v>6.8333000000000004</v>
      </c>
      <c r="C387">
        <v>8107800</v>
      </c>
    </row>
    <row r="388" spans="1:3" x14ac:dyDescent="0.25">
      <c r="A388" s="1">
        <v>31443</v>
      </c>
      <c r="B388">
        <v>5.9166999999999996</v>
      </c>
      <c r="C388">
        <v>4840500</v>
      </c>
    </row>
    <row r="389" spans="1:3" x14ac:dyDescent="0.25">
      <c r="A389" s="1">
        <v>31412</v>
      </c>
      <c r="B389">
        <v>5.6666999999999996</v>
      </c>
      <c r="C389">
        <v>4586100</v>
      </c>
    </row>
    <row r="390" spans="1:3" x14ac:dyDescent="0.25">
      <c r="A390" s="1">
        <v>31380</v>
      </c>
      <c r="B390">
        <v>4.9166999999999996</v>
      </c>
      <c r="C390">
        <v>3542100</v>
      </c>
    </row>
    <row r="391" spans="1:3" x14ac:dyDescent="0.25">
      <c r="A391" s="1">
        <v>31351</v>
      </c>
      <c r="B391">
        <v>4</v>
      </c>
      <c r="C391">
        <v>2143200</v>
      </c>
    </row>
    <row r="392" spans="1:3" x14ac:dyDescent="0.25">
      <c r="A392" s="1">
        <v>31320</v>
      </c>
      <c r="B392">
        <v>3.6667000000000001</v>
      </c>
      <c r="C392">
        <v>1364100</v>
      </c>
    </row>
    <row r="393" spans="1:3" x14ac:dyDescent="0.25">
      <c r="A393" s="1">
        <v>31289</v>
      </c>
      <c r="B393">
        <v>4.0416999999999996</v>
      </c>
      <c r="C393">
        <v>1567200</v>
      </c>
    </row>
    <row r="394" spans="1:3" x14ac:dyDescent="0.25">
      <c r="A394" s="1">
        <v>31259</v>
      </c>
      <c r="B394">
        <v>4.25</v>
      </c>
      <c r="C394">
        <v>2527800</v>
      </c>
    </row>
    <row r="395" spans="1:3" x14ac:dyDescent="0.25">
      <c r="A395" s="1">
        <v>31226</v>
      </c>
      <c r="B395">
        <v>3.6667000000000001</v>
      </c>
      <c r="C395">
        <v>2365500</v>
      </c>
    </row>
    <row r="396" spans="1:3" x14ac:dyDescent="0.25">
      <c r="A396" s="1">
        <v>31198</v>
      </c>
      <c r="B396">
        <v>3.6667000000000001</v>
      </c>
      <c r="C396">
        <v>2782800</v>
      </c>
    </row>
    <row r="397" spans="1:3" x14ac:dyDescent="0.25">
      <c r="A397" s="1">
        <v>31167</v>
      </c>
      <c r="B397">
        <v>3.5</v>
      </c>
      <c r="C397">
        <v>1603200</v>
      </c>
    </row>
    <row r="398" spans="1:3" x14ac:dyDescent="0.25">
      <c r="A398" s="1">
        <v>31135</v>
      </c>
      <c r="B398">
        <v>3.9167000000000001</v>
      </c>
      <c r="C398">
        <v>2977500</v>
      </c>
    </row>
    <row r="399" spans="1:3" x14ac:dyDescent="0.25">
      <c r="A399" s="1">
        <v>31106</v>
      </c>
      <c r="B399">
        <v>4</v>
      </c>
      <c r="C399">
        <v>4656000</v>
      </c>
    </row>
    <row r="400" spans="1:3" x14ac:dyDescent="0.25">
      <c r="A400" s="1">
        <v>31078</v>
      </c>
      <c r="B400">
        <v>4.4583000000000004</v>
      </c>
      <c r="C400">
        <v>6441000</v>
      </c>
    </row>
    <row r="401" spans="1:3" x14ac:dyDescent="0.25">
      <c r="A401" s="1">
        <v>31047</v>
      </c>
      <c r="B401">
        <v>3.6667000000000001</v>
      </c>
      <c r="C401">
        <v>1428900</v>
      </c>
    </row>
    <row r="402" spans="1:3" x14ac:dyDescent="0.25">
      <c r="A402" s="1">
        <v>31016</v>
      </c>
      <c r="B402">
        <v>3.6667000000000001</v>
      </c>
      <c r="C402">
        <v>1303500</v>
      </c>
    </row>
    <row r="403" spans="1:3" x14ac:dyDescent="0.25">
      <c r="A403" s="1">
        <v>30986</v>
      </c>
      <c r="B403">
        <v>3.5832999999999999</v>
      </c>
      <c r="C403">
        <v>4243200</v>
      </c>
    </row>
    <row r="404" spans="1:3" x14ac:dyDescent="0.25">
      <c r="A404" s="1">
        <v>30953</v>
      </c>
      <c r="B404">
        <v>4.0833000000000004</v>
      </c>
      <c r="C404">
        <v>3394500</v>
      </c>
    </row>
    <row r="405" spans="1:3" x14ac:dyDescent="0.25">
      <c r="A405" s="1">
        <v>30925</v>
      </c>
      <c r="B405" t="s">
        <v>11</v>
      </c>
      <c r="C405">
        <v>5146800</v>
      </c>
    </row>
    <row r="406" spans="1:3" x14ac:dyDescent="0.25">
      <c r="A406" s="1">
        <v>30894</v>
      </c>
      <c r="B406" t="s">
        <v>11</v>
      </c>
      <c r="C406">
        <v>1427700</v>
      </c>
    </row>
    <row r="407" spans="1:3" x14ac:dyDescent="0.25">
      <c r="A407" s="1">
        <v>30862</v>
      </c>
      <c r="B407" t="s">
        <v>11</v>
      </c>
      <c r="C407">
        <v>1298700</v>
      </c>
    </row>
    <row r="408" spans="1:3" x14ac:dyDescent="0.25">
      <c r="A408" s="1">
        <v>30833</v>
      </c>
      <c r="B408" t="s">
        <v>11</v>
      </c>
      <c r="C408">
        <v>661485</v>
      </c>
    </row>
    <row r="409" spans="1:3" x14ac:dyDescent="0.25">
      <c r="A409" s="1">
        <v>30802</v>
      </c>
      <c r="B409" t="s">
        <v>11</v>
      </c>
      <c r="C409">
        <v>1058700</v>
      </c>
    </row>
    <row r="410" spans="1:3" x14ac:dyDescent="0.25">
      <c r="A410" s="1">
        <v>30771</v>
      </c>
      <c r="B410" t="s">
        <v>11</v>
      </c>
      <c r="C410">
        <v>741900</v>
      </c>
    </row>
    <row r="411" spans="1:3" x14ac:dyDescent="0.25">
      <c r="A411" s="1">
        <v>30741</v>
      </c>
      <c r="B411" t="s">
        <v>11</v>
      </c>
      <c r="C411">
        <v>1618200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91</v>
      </c>
    </row>
    <row r="2" spans="1:3" x14ac:dyDescent="0.25">
      <c r="A2" t="s">
        <v>2</v>
      </c>
      <c r="B2" s="2">
        <v>34485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_xll.BDH(B1,B7:C7,B2,B3,"Dir=V","Dts=S","Sort=D","Quote=C","QtTyp=P","Days=T",CONCATENATE("Per=c",B4),"DtFmt=D","UseDPDF=Y",CONCATENATE("FX=",B5),"cols=3;rows=281")</f>
        <v>43007</v>
      </c>
      <c r="B8">
        <v>24</v>
      </c>
      <c r="C8">
        <v>23856864</v>
      </c>
    </row>
    <row r="9" spans="1:3" x14ac:dyDescent="0.25">
      <c r="A9" s="1">
        <v>42978</v>
      </c>
      <c r="B9">
        <v>21.03</v>
      </c>
      <c r="C9">
        <v>25424234</v>
      </c>
    </row>
    <row r="10" spans="1:3" x14ac:dyDescent="0.25">
      <c r="A10" s="1">
        <v>42947</v>
      </c>
      <c r="B10">
        <v>21.83</v>
      </c>
      <c r="C10">
        <v>23505772</v>
      </c>
    </row>
    <row r="11" spans="1:3" x14ac:dyDescent="0.25">
      <c r="A11" s="1">
        <v>42916</v>
      </c>
      <c r="B11">
        <v>19.55</v>
      </c>
      <c r="C11">
        <v>25417928</v>
      </c>
    </row>
    <row r="12" spans="1:3" x14ac:dyDescent="0.25">
      <c r="A12" s="1">
        <v>42886</v>
      </c>
      <c r="B12">
        <v>19.88</v>
      </c>
      <c r="C12">
        <v>32679042</v>
      </c>
    </row>
    <row r="13" spans="1:3" x14ac:dyDescent="0.25">
      <c r="A13" s="1">
        <v>42853</v>
      </c>
      <c r="B13">
        <v>18.97</v>
      </c>
      <c r="C13">
        <v>40687036</v>
      </c>
    </row>
    <row r="14" spans="1:3" x14ac:dyDescent="0.25">
      <c r="A14" s="1">
        <v>42825</v>
      </c>
      <c r="B14">
        <v>23.47</v>
      </c>
      <c r="C14">
        <v>68293944</v>
      </c>
    </row>
    <row r="15" spans="1:3" x14ac:dyDescent="0.25">
      <c r="A15" s="1">
        <v>42794</v>
      </c>
      <c r="B15">
        <v>13.08</v>
      </c>
      <c r="C15">
        <v>21001047</v>
      </c>
    </row>
    <row r="16" spans="1:3" x14ac:dyDescent="0.25">
      <c r="A16" s="1">
        <v>42766</v>
      </c>
      <c r="B16">
        <v>12.11</v>
      </c>
      <c r="C16">
        <v>22441070</v>
      </c>
    </row>
    <row r="17" spans="1:3" x14ac:dyDescent="0.25">
      <c r="A17" s="1">
        <v>42734</v>
      </c>
      <c r="B17">
        <v>12.27</v>
      </c>
      <c r="C17">
        <v>27416955</v>
      </c>
    </row>
    <row r="18" spans="1:3" x14ac:dyDescent="0.25">
      <c r="A18" s="1">
        <v>42704</v>
      </c>
      <c r="B18">
        <v>12.285</v>
      </c>
      <c r="C18">
        <v>38322727</v>
      </c>
    </row>
    <row r="19" spans="1:3" x14ac:dyDescent="0.25">
      <c r="A19" s="1">
        <v>42674</v>
      </c>
      <c r="B19">
        <v>12.4</v>
      </c>
      <c r="C19">
        <v>44172011</v>
      </c>
    </row>
    <row r="20" spans="1:3" x14ac:dyDescent="0.25">
      <c r="A20" s="1">
        <v>42643</v>
      </c>
      <c r="B20">
        <v>17.18</v>
      </c>
      <c r="C20">
        <v>33939615</v>
      </c>
    </row>
    <row r="21" spans="1:3" x14ac:dyDescent="0.25">
      <c r="A21" s="1">
        <v>42613</v>
      </c>
      <c r="B21">
        <v>17.850000000000001</v>
      </c>
      <c r="C21">
        <v>21758040</v>
      </c>
    </row>
    <row r="22" spans="1:3" x14ac:dyDescent="0.25">
      <c r="A22" s="1">
        <v>42580</v>
      </c>
      <c r="B22">
        <v>17.29</v>
      </c>
      <c r="C22">
        <v>21089589</v>
      </c>
    </row>
    <row r="23" spans="1:3" x14ac:dyDescent="0.25">
      <c r="A23" s="1">
        <v>42551</v>
      </c>
      <c r="B23">
        <v>14.23</v>
      </c>
      <c r="C23">
        <v>21267634</v>
      </c>
    </row>
    <row r="24" spans="1:3" x14ac:dyDescent="0.25">
      <c r="A24" s="1">
        <v>42521</v>
      </c>
      <c r="B24">
        <v>15.44</v>
      </c>
      <c r="C24">
        <v>19011388</v>
      </c>
    </row>
    <row r="25" spans="1:3" x14ac:dyDescent="0.25">
      <c r="A25" s="1">
        <v>42489</v>
      </c>
      <c r="B25">
        <v>15.68</v>
      </c>
      <c r="C25">
        <v>23397943</v>
      </c>
    </row>
    <row r="26" spans="1:3" x14ac:dyDescent="0.25">
      <c r="A26" s="1">
        <v>42460</v>
      </c>
      <c r="B26">
        <v>13.75</v>
      </c>
      <c r="C26">
        <v>30911666</v>
      </c>
    </row>
    <row r="27" spans="1:3" x14ac:dyDescent="0.25">
      <c r="A27" s="1">
        <v>42429</v>
      </c>
      <c r="B27">
        <v>11.17</v>
      </c>
      <c r="C27">
        <v>37673490</v>
      </c>
    </row>
    <row r="28" spans="1:3" x14ac:dyDescent="0.25">
      <c r="A28" s="1">
        <v>42398</v>
      </c>
      <c r="B28">
        <v>13.64</v>
      </c>
      <c r="C28">
        <v>44160486</v>
      </c>
    </row>
    <row r="29" spans="1:3" x14ac:dyDescent="0.25">
      <c r="A29" s="1">
        <v>42369</v>
      </c>
      <c r="B29">
        <v>16.850000000000001</v>
      </c>
      <c r="C29">
        <v>26744897</v>
      </c>
    </row>
    <row r="30" spans="1:3" x14ac:dyDescent="0.25">
      <c r="A30" s="1">
        <v>42338</v>
      </c>
      <c r="B30">
        <v>15.66</v>
      </c>
      <c r="C30">
        <v>28445835</v>
      </c>
    </row>
    <row r="31" spans="1:3" x14ac:dyDescent="0.25">
      <c r="A31" s="1">
        <v>42307</v>
      </c>
      <c r="B31">
        <v>11.87</v>
      </c>
      <c r="C31">
        <v>34552534</v>
      </c>
    </row>
    <row r="32" spans="1:3" x14ac:dyDescent="0.25">
      <c r="A32" s="1">
        <v>42277</v>
      </c>
      <c r="B32">
        <v>10.96</v>
      </c>
      <c r="C32">
        <v>34201998</v>
      </c>
    </row>
    <row r="33" spans="1:3" x14ac:dyDescent="0.25">
      <c r="A33" s="1">
        <v>42247</v>
      </c>
      <c r="B33">
        <v>11.05</v>
      </c>
      <c r="C33">
        <v>28552906</v>
      </c>
    </row>
    <row r="34" spans="1:3" x14ac:dyDescent="0.25">
      <c r="A34" s="1">
        <v>42216</v>
      </c>
      <c r="B34">
        <v>12.61</v>
      </c>
      <c r="C34">
        <v>27228576</v>
      </c>
    </row>
    <row r="35" spans="1:3" x14ac:dyDescent="0.25">
      <c r="A35" s="1">
        <v>42185</v>
      </c>
      <c r="B35">
        <v>12.51</v>
      </c>
      <c r="C35">
        <v>53633538</v>
      </c>
    </row>
    <row r="36" spans="1:3" x14ac:dyDescent="0.25">
      <c r="A36" s="1">
        <v>42153</v>
      </c>
      <c r="B36">
        <v>11.5</v>
      </c>
      <c r="C36">
        <v>32243928</v>
      </c>
    </row>
    <row r="37" spans="1:3" x14ac:dyDescent="0.25">
      <c r="A37" s="1">
        <v>42124</v>
      </c>
      <c r="B37">
        <v>9.52</v>
      </c>
      <c r="C37">
        <v>38407784</v>
      </c>
    </row>
    <row r="38" spans="1:3" x14ac:dyDescent="0.25">
      <c r="A38" s="1">
        <v>42094</v>
      </c>
      <c r="B38">
        <v>11</v>
      </c>
      <c r="C38">
        <v>39180657</v>
      </c>
    </row>
    <row r="39" spans="1:3" x14ac:dyDescent="0.25">
      <c r="A39" s="1">
        <v>42062</v>
      </c>
      <c r="B39">
        <v>13.07</v>
      </c>
      <c r="C39">
        <v>20132705</v>
      </c>
    </row>
    <row r="40" spans="1:3" x14ac:dyDescent="0.25">
      <c r="A40" s="1">
        <v>42034</v>
      </c>
      <c r="B40">
        <v>14.64</v>
      </c>
      <c r="C40">
        <v>16328632</v>
      </c>
    </row>
    <row r="41" spans="1:3" x14ac:dyDescent="0.25">
      <c r="A41" s="1">
        <v>42004</v>
      </c>
      <c r="B41">
        <v>15.5</v>
      </c>
      <c r="C41">
        <v>24028999</v>
      </c>
    </row>
    <row r="42" spans="1:3" x14ac:dyDescent="0.25">
      <c r="A42" s="1">
        <v>41971</v>
      </c>
      <c r="B42">
        <v>16.670000000000002</v>
      </c>
      <c r="C42">
        <v>24105914</v>
      </c>
    </row>
    <row r="43" spans="1:3" x14ac:dyDescent="0.25">
      <c r="A43" s="1">
        <v>41943</v>
      </c>
      <c r="B43">
        <v>13.79</v>
      </c>
      <c r="C43">
        <v>29380278</v>
      </c>
    </row>
    <row r="44" spans="1:3" x14ac:dyDescent="0.25">
      <c r="A44" s="1">
        <v>41912</v>
      </c>
      <c r="B44">
        <v>12.07</v>
      </c>
      <c r="C44">
        <v>31770698</v>
      </c>
    </row>
    <row r="45" spans="1:3" x14ac:dyDescent="0.25">
      <c r="A45" s="1">
        <v>41880</v>
      </c>
      <c r="B45">
        <v>14.26</v>
      </c>
      <c r="C45">
        <v>22603469</v>
      </c>
    </row>
    <row r="46" spans="1:3" x14ac:dyDescent="0.25">
      <c r="A46" s="1">
        <v>41851</v>
      </c>
      <c r="B46">
        <v>10.55</v>
      </c>
      <c r="C46">
        <v>24404539</v>
      </c>
    </row>
    <row r="47" spans="1:3" x14ac:dyDescent="0.25">
      <c r="A47" s="1">
        <v>41820</v>
      </c>
      <c r="B47">
        <v>12.82</v>
      </c>
      <c r="C47">
        <v>26634149</v>
      </c>
    </row>
    <row r="48" spans="1:3" x14ac:dyDescent="0.25">
      <c r="A48" s="1">
        <v>41789</v>
      </c>
      <c r="B48">
        <v>11.731</v>
      </c>
      <c r="C48">
        <v>20614433</v>
      </c>
    </row>
    <row r="49" spans="1:3" x14ac:dyDescent="0.25">
      <c r="A49" s="1">
        <v>41759</v>
      </c>
      <c r="B49">
        <v>11.77</v>
      </c>
      <c r="C49">
        <v>29156772</v>
      </c>
    </row>
    <row r="50" spans="1:3" x14ac:dyDescent="0.25">
      <c r="A50" s="1">
        <v>41729</v>
      </c>
      <c r="B50">
        <v>12.12</v>
      </c>
      <c r="C50">
        <v>31604668</v>
      </c>
    </row>
    <row r="51" spans="1:3" x14ac:dyDescent="0.25">
      <c r="A51" s="1">
        <v>41698</v>
      </c>
      <c r="B51">
        <v>12.83</v>
      </c>
      <c r="C51">
        <v>19237147</v>
      </c>
    </row>
    <row r="52" spans="1:3" x14ac:dyDescent="0.25">
      <c r="A52" s="1">
        <v>41670</v>
      </c>
      <c r="B52">
        <v>13.6</v>
      </c>
      <c r="C52">
        <v>26805764</v>
      </c>
    </row>
    <row r="53" spans="1:3" x14ac:dyDescent="0.25">
      <c r="A53" s="1">
        <v>41639</v>
      </c>
      <c r="B53">
        <v>11.35</v>
      </c>
      <c r="C53">
        <v>14253442</v>
      </c>
    </row>
    <row r="54" spans="1:3" x14ac:dyDescent="0.25">
      <c r="A54" s="1">
        <v>41607</v>
      </c>
      <c r="B54">
        <v>12.56</v>
      </c>
      <c r="C54">
        <v>17865296</v>
      </c>
    </row>
    <row r="55" spans="1:3" x14ac:dyDescent="0.25">
      <c r="A55" s="1">
        <v>41578</v>
      </c>
      <c r="B55">
        <v>9.51</v>
      </c>
      <c r="C55">
        <v>29048092</v>
      </c>
    </row>
    <row r="56" spans="1:3" x14ac:dyDescent="0.25">
      <c r="A56" s="1">
        <v>41547</v>
      </c>
      <c r="B56">
        <v>10.445</v>
      </c>
      <c r="C56">
        <v>33196432</v>
      </c>
    </row>
    <row r="57" spans="1:3" x14ac:dyDescent="0.25">
      <c r="A57" s="1">
        <v>41516</v>
      </c>
      <c r="B57">
        <v>12.18</v>
      </c>
      <c r="C57">
        <v>26719739</v>
      </c>
    </row>
    <row r="58" spans="1:3" x14ac:dyDescent="0.25">
      <c r="A58" s="1">
        <v>41486</v>
      </c>
      <c r="B58">
        <v>11.21</v>
      </c>
      <c r="C58">
        <v>20603717</v>
      </c>
    </row>
    <row r="59" spans="1:3" x14ac:dyDescent="0.25">
      <c r="A59" s="1">
        <v>41453</v>
      </c>
      <c r="B59">
        <v>11.55</v>
      </c>
      <c r="C59">
        <v>21142338</v>
      </c>
    </row>
    <row r="60" spans="1:3" x14ac:dyDescent="0.25">
      <c r="A60" s="1">
        <v>41425</v>
      </c>
      <c r="B60">
        <v>9.4700000000000006</v>
      </c>
      <c r="C60">
        <v>24566493</v>
      </c>
    </row>
    <row r="61" spans="1:3" x14ac:dyDescent="0.25">
      <c r="A61" s="1">
        <v>41394</v>
      </c>
      <c r="B61">
        <v>10.84</v>
      </c>
      <c r="C61">
        <v>18403162</v>
      </c>
    </row>
    <row r="62" spans="1:3" x14ac:dyDescent="0.25">
      <c r="A62" s="1">
        <v>41361</v>
      </c>
      <c r="B62">
        <v>11</v>
      </c>
      <c r="C62">
        <v>17489339</v>
      </c>
    </row>
    <row r="63" spans="1:3" x14ac:dyDescent="0.25">
      <c r="A63" s="1">
        <v>41333</v>
      </c>
      <c r="B63">
        <v>9.2650000000000006</v>
      </c>
      <c r="C63">
        <v>12932924</v>
      </c>
    </row>
    <row r="64" spans="1:3" x14ac:dyDescent="0.25">
      <c r="A64" s="1">
        <v>41305</v>
      </c>
      <c r="B64">
        <v>8.57</v>
      </c>
      <c r="C64">
        <v>22228880</v>
      </c>
    </row>
    <row r="65" spans="1:3" x14ac:dyDescent="0.25">
      <c r="A65" s="1">
        <v>41274</v>
      </c>
      <c r="B65">
        <v>7.41</v>
      </c>
      <c r="C65">
        <v>20933328</v>
      </c>
    </row>
    <row r="66" spans="1:3" x14ac:dyDescent="0.25">
      <c r="A66" s="1">
        <v>41243</v>
      </c>
      <c r="B66">
        <v>6.52</v>
      </c>
      <c r="C66">
        <v>35983855</v>
      </c>
    </row>
    <row r="67" spans="1:3" x14ac:dyDescent="0.25">
      <c r="A67" s="1">
        <v>41213</v>
      </c>
      <c r="B67">
        <v>9</v>
      </c>
      <c r="C67">
        <v>17949649</v>
      </c>
    </row>
    <row r="68" spans="1:3" x14ac:dyDescent="0.25">
      <c r="A68" s="1">
        <v>41180</v>
      </c>
      <c r="B68">
        <v>10.675000000000001</v>
      </c>
      <c r="C68">
        <v>24647879</v>
      </c>
    </row>
    <row r="69" spans="1:3" x14ac:dyDescent="0.25">
      <c r="A69" s="1">
        <v>41152</v>
      </c>
      <c r="B69">
        <v>8.58</v>
      </c>
      <c r="C69">
        <v>16302752</v>
      </c>
    </row>
    <row r="70" spans="1:3" x14ac:dyDescent="0.25">
      <c r="A70" s="1">
        <v>41121</v>
      </c>
      <c r="B70">
        <v>8.52</v>
      </c>
      <c r="C70">
        <v>23475699</v>
      </c>
    </row>
    <row r="71" spans="1:3" x14ac:dyDescent="0.25">
      <c r="A71" s="1">
        <v>41089</v>
      </c>
      <c r="B71">
        <v>8.07</v>
      </c>
      <c r="C71">
        <v>20201370</v>
      </c>
    </row>
    <row r="72" spans="1:3" x14ac:dyDescent="0.25">
      <c r="A72" s="1">
        <v>41060</v>
      </c>
      <c r="B72">
        <v>6.7</v>
      </c>
      <c r="C72">
        <v>20060222</v>
      </c>
    </row>
    <row r="73" spans="1:3" x14ac:dyDescent="0.25">
      <c r="A73" s="1">
        <v>41029</v>
      </c>
      <c r="B73">
        <v>7.625</v>
      </c>
      <c r="C73">
        <v>21195680</v>
      </c>
    </row>
    <row r="74" spans="1:3" x14ac:dyDescent="0.25">
      <c r="A74" s="1">
        <v>40998</v>
      </c>
      <c r="B74">
        <v>7.92</v>
      </c>
      <c r="C74">
        <v>32548481</v>
      </c>
    </row>
    <row r="75" spans="1:3" x14ac:dyDescent="0.25">
      <c r="A75" s="1">
        <v>40968</v>
      </c>
      <c r="B75">
        <v>7.17</v>
      </c>
      <c r="C75">
        <v>26315679</v>
      </c>
    </row>
    <row r="76" spans="1:3" x14ac:dyDescent="0.25">
      <c r="A76" s="1">
        <v>40939</v>
      </c>
      <c r="B76">
        <v>6.25</v>
      </c>
      <c r="C76">
        <v>28039921</v>
      </c>
    </row>
    <row r="77" spans="1:3" x14ac:dyDescent="0.25">
      <c r="A77" s="1">
        <v>40907</v>
      </c>
      <c r="B77">
        <v>5.5949999999999998</v>
      </c>
      <c r="C77">
        <v>25693700</v>
      </c>
    </row>
    <row r="78" spans="1:3" x14ac:dyDescent="0.25">
      <c r="A78" s="1">
        <v>40877</v>
      </c>
      <c r="B78">
        <v>5</v>
      </c>
      <c r="C78">
        <v>27223182</v>
      </c>
    </row>
    <row r="79" spans="1:3" x14ac:dyDescent="0.25">
      <c r="A79" s="1">
        <v>40847</v>
      </c>
      <c r="B79">
        <v>5.42</v>
      </c>
      <c r="C79">
        <v>28882990</v>
      </c>
    </row>
    <row r="80" spans="1:3" x14ac:dyDescent="0.25">
      <c r="A80" s="1">
        <v>40816</v>
      </c>
      <c r="B80">
        <v>4.8499999999999996</v>
      </c>
      <c r="C80">
        <v>20885395</v>
      </c>
    </row>
    <row r="81" spans="1:3" x14ac:dyDescent="0.25">
      <c r="A81" s="1">
        <v>40786</v>
      </c>
      <c r="B81">
        <v>5.7249999999999996</v>
      </c>
      <c r="C81">
        <v>39688917</v>
      </c>
    </row>
    <row r="82" spans="1:3" x14ac:dyDescent="0.25">
      <c r="A82" s="1">
        <v>40753</v>
      </c>
      <c r="B82">
        <v>6.44</v>
      </c>
      <c r="C82">
        <v>19521289</v>
      </c>
    </row>
    <row r="83" spans="1:3" x14ac:dyDescent="0.25">
      <c r="A83" s="1">
        <v>40724</v>
      </c>
      <c r="B83">
        <v>7.27</v>
      </c>
      <c r="C83">
        <v>26979709</v>
      </c>
    </row>
    <row r="84" spans="1:3" x14ac:dyDescent="0.25">
      <c r="A84" s="1">
        <v>40694</v>
      </c>
      <c r="B84">
        <v>9.68</v>
      </c>
      <c r="C84">
        <v>15378113</v>
      </c>
    </row>
    <row r="85" spans="1:3" x14ac:dyDescent="0.25">
      <c r="A85" s="1">
        <v>40662</v>
      </c>
      <c r="B85">
        <v>10.38</v>
      </c>
      <c r="C85">
        <v>20676053</v>
      </c>
    </row>
    <row r="86" spans="1:3" x14ac:dyDescent="0.25">
      <c r="A86" s="1">
        <v>40633</v>
      </c>
      <c r="B86">
        <v>9.4700000000000006</v>
      </c>
      <c r="C86">
        <v>25915606</v>
      </c>
    </row>
    <row r="87" spans="1:3" x14ac:dyDescent="0.25">
      <c r="A87" s="1">
        <v>40602</v>
      </c>
      <c r="B87">
        <v>9.59</v>
      </c>
      <c r="C87">
        <v>24608336</v>
      </c>
    </row>
    <row r="88" spans="1:3" x14ac:dyDescent="0.25">
      <c r="A88" s="1">
        <v>40574</v>
      </c>
      <c r="B88">
        <v>11.21</v>
      </c>
      <c r="C88">
        <v>25536235</v>
      </c>
    </row>
    <row r="89" spans="1:3" x14ac:dyDescent="0.25">
      <c r="A89" s="1">
        <v>40543</v>
      </c>
      <c r="B89">
        <v>12.85</v>
      </c>
      <c r="C89">
        <v>17987247</v>
      </c>
    </row>
    <row r="90" spans="1:3" x14ac:dyDescent="0.25">
      <c r="A90" s="1">
        <v>40512</v>
      </c>
      <c r="B90">
        <v>12.67</v>
      </c>
      <c r="C90">
        <v>14506243</v>
      </c>
    </row>
    <row r="91" spans="1:3" x14ac:dyDescent="0.25">
      <c r="A91" s="1">
        <v>40480</v>
      </c>
      <c r="B91">
        <v>14.57</v>
      </c>
      <c r="C91">
        <v>9347723</v>
      </c>
    </row>
    <row r="92" spans="1:3" x14ac:dyDescent="0.25">
      <c r="A92" s="1">
        <v>40451</v>
      </c>
      <c r="B92">
        <v>14.77</v>
      </c>
      <c r="C92">
        <v>9700600</v>
      </c>
    </row>
    <row r="93" spans="1:3" x14ac:dyDescent="0.25">
      <c r="A93" s="1">
        <v>40421</v>
      </c>
      <c r="B93">
        <v>12.79</v>
      </c>
      <c r="C93">
        <v>13694784</v>
      </c>
    </row>
    <row r="94" spans="1:3" x14ac:dyDescent="0.25">
      <c r="A94" s="1">
        <v>40389</v>
      </c>
      <c r="B94">
        <v>13.06</v>
      </c>
      <c r="C94">
        <v>14974325</v>
      </c>
    </row>
    <row r="95" spans="1:3" x14ac:dyDescent="0.25">
      <c r="A95" s="1">
        <v>40359</v>
      </c>
      <c r="B95">
        <v>12.1</v>
      </c>
      <c r="C95">
        <v>20096312</v>
      </c>
    </row>
    <row r="96" spans="1:3" x14ac:dyDescent="0.25">
      <c r="A96" s="1">
        <v>40326</v>
      </c>
      <c r="B96">
        <v>12.23</v>
      </c>
      <c r="C96">
        <v>22001619</v>
      </c>
    </row>
    <row r="97" spans="1:3" x14ac:dyDescent="0.25">
      <c r="A97" s="1">
        <v>40298</v>
      </c>
      <c r="B97">
        <v>13.96</v>
      </c>
      <c r="C97">
        <v>14450107</v>
      </c>
    </row>
    <row r="98" spans="1:3" x14ac:dyDescent="0.25">
      <c r="A98" s="1">
        <v>40268</v>
      </c>
      <c r="B98">
        <v>15.21</v>
      </c>
      <c r="C98">
        <v>23603852</v>
      </c>
    </row>
    <row r="99" spans="1:3" x14ac:dyDescent="0.25">
      <c r="A99" s="1">
        <v>40235</v>
      </c>
      <c r="B99">
        <v>12.39</v>
      </c>
      <c r="C99">
        <v>11239317</v>
      </c>
    </row>
    <row r="100" spans="1:3" x14ac:dyDescent="0.25">
      <c r="A100" s="1">
        <v>40207</v>
      </c>
      <c r="B100">
        <v>11.42</v>
      </c>
      <c r="C100">
        <v>21581239</v>
      </c>
    </row>
    <row r="101" spans="1:3" x14ac:dyDescent="0.25">
      <c r="A101" s="1">
        <v>40178</v>
      </c>
      <c r="B101">
        <v>9.32</v>
      </c>
      <c r="C101">
        <v>12814037</v>
      </c>
    </row>
    <row r="102" spans="1:3" x14ac:dyDescent="0.25">
      <c r="A102" s="1">
        <v>40147</v>
      </c>
      <c r="B102">
        <v>8.7100000000000009</v>
      </c>
      <c r="C102">
        <v>10444838</v>
      </c>
    </row>
    <row r="103" spans="1:3" x14ac:dyDescent="0.25">
      <c r="A103" s="1">
        <v>40116</v>
      </c>
      <c r="B103">
        <v>8.1199999999999992</v>
      </c>
      <c r="C103">
        <v>16532663</v>
      </c>
    </row>
    <row r="104" spans="1:3" x14ac:dyDescent="0.25">
      <c r="A104" s="1">
        <v>40086</v>
      </c>
      <c r="B104">
        <v>9.74</v>
      </c>
      <c r="C104">
        <v>19470266</v>
      </c>
    </row>
    <row r="105" spans="1:3" x14ac:dyDescent="0.25">
      <c r="A105" s="1">
        <v>40056</v>
      </c>
      <c r="B105">
        <v>8.2899999999999991</v>
      </c>
      <c r="C105">
        <v>16974017</v>
      </c>
    </row>
    <row r="106" spans="1:3" x14ac:dyDescent="0.25">
      <c r="A106" s="1">
        <v>40025</v>
      </c>
      <c r="B106">
        <v>7.08</v>
      </c>
      <c r="C106">
        <v>17621243</v>
      </c>
    </row>
    <row r="107" spans="1:3" x14ac:dyDescent="0.25">
      <c r="A107" s="1">
        <v>39994</v>
      </c>
      <c r="B107">
        <v>6.48</v>
      </c>
      <c r="C107">
        <v>17968836</v>
      </c>
    </row>
    <row r="108" spans="1:3" x14ac:dyDescent="0.25">
      <c r="A108" s="1">
        <v>39962</v>
      </c>
      <c r="B108">
        <v>6.75</v>
      </c>
      <c r="C108">
        <v>20493913</v>
      </c>
    </row>
    <row r="109" spans="1:3" x14ac:dyDescent="0.25">
      <c r="A109" s="1">
        <v>39933</v>
      </c>
      <c r="B109">
        <v>5.6</v>
      </c>
      <c r="C109">
        <v>15183312</v>
      </c>
    </row>
    <row r="110" spans="1:3" x14ac:dyDescent="0.25">
      <c r="A110" s="1">
        <v>39903</v>
      </c>
      <c r="B110">
        <v>5.39</v>
      </c>
      <c r="C110">
        <v>15307158</v>
      </c>
    </row>
    <row r="111" spans="1:3" x14ac:dyDescent="0.25">
      <c r="A111" s="1">
        <v>39871</v>
      </c>
      <c r="B111">
        <v>4.49</v>
      </c>
      <c r="C111">
        <v>10577610</v>
      </c>
    </row>
    <row r="112" spans="1:3" x14ac:dyDescent="0.25">
      <c r="A112" s="1">
        <v>39843</v>
      </c>
      <c r="B112">
        <v>4.1100000000000003</v>
      </c>
      <c r="C112">
        <v>10851059</v>
      </c>
    </row>
    <row r="113" spans="1:3" x14ac:dyDescent="0.25">
      <c r="A113" s="1">
        <v>39813</v>
      </c>
      <c r="B113">
        <v>5.5600000000000005</v>
      </c>
      <c r="C113">
        <v>15430172</v>
      </c>
    </row>
    <row r="114" spans="1:3" x14ac:dyDescent="0.25">
      <c r="A114" s="1">
        <v>39780</v>
      </c>
      <c r="B114">
        <v>4.75</v>
      </c>
      <c r="C114">
        <v>11363449</v>
      </c>
    </row>
    <row r="115" spans="1:3" x14ac:dyDescent="0.25">
      <c r="A115" s="1">
        <v>39752</v>
      </c>
      <c r="B115">
        <v>5.53</v>
      </c>
      <c r="C115">
        <v>23476975</v>
      </c>
    </row>
    <row r="116" spans="1:3" x14ac:dyDescent="0.25">
      <c r="A116" s="1">
        <v>39721</v>
      </c>
      <c r="B116">
        <v>3.59</v>
      </c>
      <c r="C116">
        <v>26639208</v>
      </c>
    </row>
    <row r="117" spans="1:3" x14ac:dyDescent="0.25">
      <c r="A117" s="1">
        <v>39689</v>
      </c>
      <c r="B117">
        <v>3.9699999999999998</v>
      </c>
      <c r="C117">
        <v>21126739</v>
      </c>
    </row>
    <row r="118" spans="1:3" x14ac:dyDescent="0.25">
      <c r="A118" s="1">
        <v>39660</v>
      </c>
      <c r="B118">
        <v>4.9800000000000004</v>
      </c>
      <c r="C118">
        <v>26003320</v>
      </c>
    </row>
    <row r="119" spans="1:3" x14ac:dyDescent="0.25">
      <c r="A119" s="1">
        <v>39629</v>
      </c>
      <c r="B119">
        <v>3.35</v>
      </c>
      <c r="C119">
        <v>21347412</v>
      </c>
    </row>
    <row r="120" spans="1:3" x14ac:dyDescent="0.25">
      <c r="A120" s="1">
        <v>39598</v>
      </c>
      <c r="B120">
        <v>4.46</v>
      </c>
      <c r="C120">
        <v>22635597</v>
      </c>
    </row>
    <row r="121" spans="1:3" x14ac:dyDescent="0.25">
      <c r="A121" s="1">
        <v>39568</v>
      </c>
      <c r="B121">
        <v>4.82</v>
      </c>
      <c r="C121">
        <v>50125710</v>
      </c>
    </row>
    <row r="122" spans="1:3" x14ac:dyDescent="0.25">
      <c r="A122" s="1">
        <v>39538</v>
      </c>
      <c r="B122">
        <v>6.9399999999999995</v>
      </c>
      <c r="C122">
        <v>30299687</v>
      </c>
    </row>
    <row r="123" spans="1:3" x14ac:dyDescent="0.25">
      <c r="A123" s="1">
        <v>39507</v>
      </c>
      <c r="B123">
        <v>6.95</v>
      </c>
      <c r="C123">
        <v>21346893</v>
      </c>
    </row>
    <row r="124" spans="1:3" x14ac:dyDescent="0.25">
      <c r="A124" s="1">
        <v>39478</v>
      </c>
      <c r="B124">
        <v>7.13</v>
      </c>
      <c r="C124">
        <v>25127823</v>
      </c>
    </row>
    <row r="125" spans="1:3" x14ac:dyDescent="0.25">
      <c r="A125" s="1">
        <v>39447</v>
      </c>
      <c r="B125">
        <v>6.71</v>
      </c>
      <c r="C125">
        <v>19818932</v>
      </c>
    </row>
    <row r="126" spans="1:3" x14ac:dyDescent="0.25">
      <c r="A126" s="1">
        <v>39416</v>
      </c>
      <c r="B126">
        <v>6.67</v>
      </c>
      <c r="C126">
        <v>31954080</v>
      </c>
    </row>
    <row r="127" spans="1:3" x14ac:dyDescent="0.25">
      <c r="A127" s="1">
        <v>39386</v>
      </c>
      <c r="B127">
        <v>5.98</v>
      </c>
      <c r="C127">
        <v>47131328</v>
      </c>
    </row>
    <row r="128" spans="1:3" x14ac:dyDescent="0.25">
      <c r="A128" s="1">
        <v>39353</v>
      </c>
      <c r="B128">
        <v>8.83</v>
      </c>
      <c r="C128">
        <v>18764176</v>
      </c>
    </row>
    <row r="129" spans="1:3" x14ac:dyDescent="0.25">
      <c r="A129" s="1">
        <v>39325</v>
      </c>
      <c r="B129">
        <v>8.26</v>
      </c>
      <c r="C129">
        <v>46014761</v>
      </c>
    </row>
    <row r="130" spans="1:3" x14ac:dyDescent="0.25">
      <c r="A130" s="1">
        <v>39294</v>
      </c>
      <c r="B130">
        <v>7.63</v>
      </c>
      <c r="C130">
        <v>40993190</v>
      </c>
    </row>
    <row r="131" spans="1:3" x14ac:dyDescent="0.25">
      <c r="A131" s="1">
        <v>39262</v>
      </c>
      <c r="B131">
        <v>9.49</v>
      </c>
      <c r="C131">
        <v>43943985</v>
      </c>
    </row>
    <row r="132" spans="1:3" x14ac:dyDescent="0.25">
      <c r="A132" s="1">
        <v>39233</v>
      </c>
      <c r="B132">
        <v>11.34</v>
      </c>
      <c r="C132">
        <v>49919908</v>
      </c>
    </row>
    <row r="133" spans="1:3" x14ac:dyDescent="0.25">
      <c r="A133" s="1">
        <v>39202</v>
      </c>
      <c r="B133">
        <v>12.37</v>
      </c>
      <c r="C133">
        <v>41667101</v>
      </c>
    </row>
    <row r="134" spans="1:3" x14ac:dyDescent="0.25">
      <c r="A134" s="1">
        <v>39171</v>
      </c>
      <c r="B134">
        <v>13.06</v>
      </c>
      <c r="C134">
        <v>50413166</v>
      </c>
    </row>
    <row r="135" spans="1:3" x14ac:dyDescent="0.25">
      <c r="A135" s="1">
        <v>39141</v>
      </c>
      <c r="B135">
        <v>11.86</v>
      </c>
      <c r="C135">
        <v>44297191</v>
      </c>
    </row>
    <row r="136" spans="1:3" x14ac:dyDescent="0.25">
      <c r="A136" s="1">
        <v>39113</v>
      </c>
      <c r="B136">
        <v>12.7</v>
      </c>
      <c r="C136">
        <v>53959260</v>
      </c>
    </row>
    <row r="137" spans="1:3" x14ac:dyDescent="0.25">
      <c r="A137" s="1">
        <v>39080</v>
      </c>
      <c r="B137">
        <v>15.21</v>
      </c>
      <c r="C137">
        <v>26716501</v>
      </c>
    </row>
    <row r="138" spans="1:3" x14ac:dyDescent="0.25">
      <c r="A138" s="1">
        <v>39051</v>
      </c>
      <c r="B138">
        <v>16.5</v>
      </c>
      <c r="C138">
        <v>31914372</v>
      </c>
    </row>
    <row r="139" spans="1:3" x14ac:dyDescent="0.25">
      <c r="A139" s="1">
        <v>39021</v>
      </c>
      <c r="B139">
        <v>14.43</v>
      </c>
      <c r="C139">
        <v>42443622</v>
      </c>
    </row>
    <row r="140" spans="1:3" x14ac:dyDescent="0.25">
      <c r="A140" s="1">
        <v>38989</v>
      </c>
      <c r="B140">
        <v>14.41</v>
      </c>
      <c r="C140">
        <v>56276585</v>
      </c>
    </row>
    <row r="141" spans="1:3" x14ac:dyDescent="0.25">
      <c r="A141" s="1">
        <v>38960</v>
      </c>
      <c r="B141">
        <v>17.52</v>
      </c>
      <c r="C141">
        <v>29557087</v>
      </c>
    </row>
    <row r="142" spans="1:3" x14ac:dyDescent="0.25">
      <c r="A142" s="1">
        <v>38929</v>
      </c>
      <c r="B142">
        <v>16.3</v>
      </c>
      <c r="C142">
        <v>35777010</v>
      </c>
    </row>
    <row r="143" spans="1:3" x14ac:dyDescent="0.25">
      <c r="A143" s="1">
        <v>38898</v>
      </c>
      <c r="B143">
        <v>18.34</v>
      </c>
      <c r="C143">
        <v>41900991</v>
      </c>
    </row>
    <row r="144" spans="1:3" x14ac:dyDescent="0.25">
      <c r="A144" s="1">
        <v>38868</v>
      </c>
      <c r="B144">
        <v>19.989999999999998</v>
      </c>
      <c r="C144">
        <v>40302327</v>
      </c>
    </row>
    <row r="145" spans="1:3" x14ac:dyDescent="0.25">
      <c r="A145" s="1">
        <v>38835</v>
      </c>
      <c r="B145">
        <v>21.51</v>
      </c>
      <c r="C145">
        <v>26930960</v>
      </c>
    </row>
    <row r="146" spans="1:3" x14ac:dyDescent="0.25">
      <c r="A146" s="1">
        <v>38807</v>
      </c>
      <c r="B146">
        <v>20.38</v>
      </c>
      <c r="C146">
        <v>30011195</v>
      </c>
    </row>
    <row r="147" spans="1:3" x14ac:dyDescent="0.25">
      <c r="A147" s="1">
        <v>38776</v>
      </c>
      <c r="B147">
        <v>20.91</v>
      </c>
      <c r="C147">
        <v>30435960</v>
      </c>
    </row>
    <row r="148" spans="1:3" x14ac:dyDescent="0.25">
      <c r="A148" s="1">
        <v>38748</v>
      </c>
      <c r="B148">
        <v>19.77</v>
      </c>
      <c r="C148">
        <v>66372789</v>
      </c>
    </row>
    <row r="149" spans="1:3" x14ac:dyDescent="0.25">
      <c r="A149" s="1">
        <v>38716</v>
      </c>
      <c r="B149">
        <v>16.46</v>
      </c>
      <c r="C149">
        <v>16270677</v>
      </c>
    </row>
    <row r="150" spans="1:3" x14ac:dyDescent="0.25">
      <c r="A150" s="1">
        <v>38686</v>
      </c>
      <c r="B150">
        <v>16.87</v>
      </c>
      <c r="C150">
        <v>19368084</v>
      </c>
    </row>
    <row r="151" spans="1:3" x14ac:dyDescent="0.25">
      <c r="A151" s="1">
        <v>38656</v>
      </c>
      <c r="B151">
        <v>15.06</v>
      </c>
      <c r="C151">
        <v>32228138</v>
      </c>
    </row>
    <row r="152" spans="1:3" x14ac:dyDescent="0.25">
      <c r="A152" s="1">
        <v>38625</v>
      </c>
      <c r="B152">
        <v>16.95</v>
      </c>
      <c r="C152">
        <v>67271626</v>
      </c>
    </row>
    <row r="153" spans="1:3" x14ac:dyDescent="0.25">
      <c r="A153" s="1">
        <v>38595</v>
      </c>
      <c r="B153">
        <v>17.079999999999998</v>
      </c>
      <c r="C153">
        <v>20130564</v>
      </c>
    </row>
    <row r="154" spans="1:3" x14ac:dyDescent="0.25">
      <c r="A154" s="1">
        <v>38562</v>
      </c>
      <c r="B154">
        <v>18.760000000000002</v>
      </c>
      <c r="C154">
        <v>21674998</v>
      </c>
    </row>
    <row r="155" spans="1:3" x14ac:dyDescent="0.25">
      <c r="A155" s="1">
        <v>38533</v>
      </c>
      <c r="B155">
        <v>16.829999999999998</v>
      </c>
      <c r="C155">
        <v>25495019</v>
      </c>
    </row>
    <row r="156" spans="1:3" x14ac:dyDescent="0.25">
      <c r="A156" s="1">
        <v>38503</v>
      </c>
      <c r="B156">
        <v>18.29</v>
      </c>
      <c r="C156">
        <v>18941578</v>
      </c>
    </row>
    <row r="157" spans="1:3" x14ac:dyDescent="0.25">
      <c r="A157" s="1">
        <v>38471</v>
      </c>
      <c r="B157">
        <v>14.26</v>
      </c>
      <c r="C157">
        <v>18183269</v>
      </c>
    </row>
    <row r="158" spans="1:3" x14ac:dyDescent="0.25">
      <c r="A158" s="1">
        <v>38442</v>
      </c>
      <c r="B158">
        <v>13.94</v>
      </c>
      <c r="C158">
        <v>39676033</v>
      </c>
    </row>
    <row r="159" spans="1:3" x14ac:dyDescent="0.25">
      <c r="A159" s="1">
        <v>38411</v>
      </c>
      <c r="B159">
        <v>17.34</v>
      </c>
      <c r="C159">
        <v>15878059</v>
      </c>
    </row>
    <row r="160" spans="1:3" x14ac:dyDescent="0.25">
      <c r="A160" s="1">
        <v>38383</v>
      </c>
      <c r="B160">
        <v>16.850000000000001</v>
      </c>
      <c r="C160">
        <v>13843551</v>
      </c>
    </row>
    <row r="161" spans="1:3" x14ac:dyDescent="0.25">
      <c r="A161" s="1">
        <v>38352</v>
      </c>
      <c r="B161">
        <v>20.239999999999998</v>
      </c>
      <c r="C161">
        <v>22549318</v>
      </c>
    </row>
    <row r="162" spans="1:3" x14ac:dyDescent="0.25">
      <c r="A162" s="1">
        <v>38321</v>
      </c>
      <c r="B162">
        <v>18.684999999999999</v>
      </c>
      <c r="C162">
        <v>18623918</v>
      </c>
    </row>
    <row r="163" spans="1:3" x14ac:dyDescent="0.25">
      <c r="A163" s="1">
        <v>38289</v>
      </c>
      <c r="B163">
        <v>14.41</v>
      </c>
      <c r="C163">
        <v>9510626</v>
      </c>
    </row>
    <row r="164" spans="1:3" x14ac:dyDescent="0.25">
      <c r="A164" s="1">
        <v>38260</v>
      </c>
      <c r="B164">
        <v>14.48</v>
      </c>
      <c r="C164">
        <v>13697000</v>
      </c>
    </row>
    <row r="165" spans="1:3" x14ac:dyDescent="0.25">
      <c r="A165" s="1">
        <v>38230</v>
      </c>
      <c r="B165">
        <v>12.74</v>
      </c>
      <c r="C165">
        <v>45909693</v>
      </c>
    </row>
    <row r="166" spans="1:3" x14ac:dyDescent="0.25">
      <c r="A166" s="1">
        <v>38198</v>
      </c>
      <c r="B166">
        <v>17.54</v>
      </c>
      <c r="C166">
        <v>12353506</v>
      </c>
    </row>
    <row r="167" spans="1:3" x14ac:dyDescent="0.25">
      <c r="A167" s="1">
        <v>38168</v>
      </c>
      <c r="B167">
        <v>19.96</v>
      </c>
      <c r="C167">
        <v>26186230</v>
      </c>
    </row>
    <row r="168" spans="1:3" x14ac:dyDescent="0.25">
      <c r="A168" s="1">
        <v>38135</v>
      </c>
      <c r="B168">
        <v>21.49</v>
      </c>
      <c r="C168">
        <v>25529271</v>
      </c>
    </row>
    <row r="169" spans="1:3" x14ac:dyDescent="0.25">
      <c r="A169" s="1">
        <v>38107</v>
      </c>
      <c r="B169">
        <v>20.27</v>
      </c>
      <c r="C169">
        <v>15556130</v>
      </c>
    </row>
    <row r="170" spans="1:3" x14ac:dyDescent="0.25">
      <c r="A170" s="1">
        <v>38077</v>
      </c>
      <c r="B170">
        <v>21.52</v>
      </c>
      <c r="C170">
        <v>31232969</v>
      </c>
    </row>
    <row r="171" spans="1:3" x14ac:dyDescent="0.25">
      <c r="A171" s="1">
        <v>38044</v>
      </c>
      <c r="B171">
        <v>19.05</v>
      </c>
      <c r="C171">
        <v>18247968</v>
      </c>
    </row>
    <row r="172" spans="1:3" x14ac:dyDescent="0.25">
      <c r="A172" s="1">
        <v>38016</v>
      </c>
      <c r="B172">
        <v>17.010000000000002</v>
      </c>
      <c r="C172">
        <v>28436134</v>
      </c>
    </row>
    <row r="173" spans="1:3" x14ac:dyDescent="0.25">
      <c r="A173" s="1">
        <v>37986</v>
      </c>
      <c r="B173">
        <v>13.61</v>
      </c>
      <c r="C173">
        <v>6909841</v>
      </c>
    </row>
    <row r="174" spans="1:3" x14ac:dyDescent="0.25">
      <c r="A174" s="1">
        <v>37953</v>
      </c>
      <c r="B174">
        <v>13.31</v>
      </c>
      <c r="C174">
        <v>13422658</v>
      </c>
    </row>
    <row r="175" spans="1:3" x14ac:dyDescent="0.25">
      <c r="A175" s="1">
        <v>37925</v>
      </c>
      <c r="B175">
        <v>13.14</v>
      </c>
      <c r="C175">
        <v>24590588</v>
      </c>
    </row>
    <row r="176" spans="1:3" x14ac:dyDescent="0.25">
      <c r="A176" s="1">
        <v>37894</v>
      </c>
      <c r="B176">
        <v>12.8</v>
      </c>
      <c r="C176">
        <v>22188098</v>
      </c>
    </row>
    <row r="177" spans="1:3" x14ac:dyDescent="0.25">
      <c r="A177" s="1">
        <v>37862</v>
      </c>
      <c r="B177">
        <v>11.47</v>
      </c>
      <c r="C177">
        <v>14308530</v>
      </c>
    </row>
    <row r="178" spans="1:3" x14ac:dyDescent="0.25">
      <c r="A178" s="1">
        <v>37833</v>
      </c>
      <c r="B178">
        <v>8.84</v>
      </c>
      <c r="C178">
        <v>13164338</v>
      </c>
    </row>
    <row r="179" spans="1:3" x14ac:dyDescent="0.25">
      <c r="A179" s="1">
        <v>37802</v>
      </c>
      <c r="B179">
        <v>9.17</v>
      </c>
      <c r="C179">
        <v>27982634</v>
      </c>
    </row>
    <row r="180" spans="1:3" x14ac:dyDescent="0.25">
      <c r="A180" s="1">
        <v>37771</v>
      </c>
      <c r="B180">
        <v>11.2</v>
      </c>
      <c r="C180">
        <v>7326078</v>
      </c>
    </row>
    <row r="181" spans="1:3" x14ac:dyDescent="0.25">
      <c r="A181" s="1">
        <v>37741</v>
      </c>
      <c r="B181">
        <v>7.98</v>
      </c>
      <c r="C181">
        <v>5703011</v>
      </c>
    </row>
    <row r="182" spans="1:3" x14ac:dyDescent="0.25">
      <c r="A182" s="1">
        <v>37711</v>
      </c>
      <c r="B182">
        <v>6.32</v>
      </c>
      <c r="C182">
        <v>5448698</v>
      </c>
    </row>
    <row r="183" spans="1:3" x14ac:dyDescent="0.25">
      <c r="A183" s="1">
        <v>37680</v>
      </c>
      <c r="B183">
        <v>5.05</v>
      </c>
      <c r="C183">
        <v>3400738</v>
      </c>
    </row>
    <row r="184" spans="1:3" x14ac:dyDescent="0.25">
      <c r="A184" s="1">
        <v>37652</v>
      </c>
      <c r="B184">
        <v>5.86</v>
      </c>
      <c r="C184">
        <v>7773493</v>
      </c>
    </row>
    <row r="185" spans="1:3" x14ac:dyDescent="0.25">
      <c r="A185" s="1">
        <v>37621</v>
      </c>
      <c r="B185">
        <v>8.08</v>
      </c>
      <c r="C185">
        <v>5641811</v>
      </c>
    </row>
    <row r="186" spans="1:3" x14ac:dyDescent="0.25">
      <c r="A186" s="1">
        <v>37589</v>
      </c>
      <c r="B186">
        <v>9.1300000000000008</v>
      </c>
      <c r="C186">
        <v>7489242</v>
      </c>
    </row>
    <row r="187" spans="1:3" x14ac:dyDescent="0.25">
      <c r="A187" s="1">
        <v>37560</v>
      </c>
      <c r="B187">
        <v>6.36</v>
      </c>
      <c r="C187">
        <v>4693505</v>
      </c>
    </row>
    <row r="188" spans="1:3" x14ac:dyDescent="0.25">
      <c r="A188" s="1">
        <v>37529</v>
      </c>
      <c r="B188">
        <v>5.0279999999999996</v>
      </c>
      <c r="C188">
        <v>6985202</v>
      </c>
    </row>
    <row r="189" spans="1:3" x14ac:dyDescent="0.25">
      <c r="A189" s="1">
        <v>37498</v>
      </c>
      <c r="B189">
        <v>6.55</v>
      </c>
      <c r="C189">
        <v>5467711</v>
      </c>
    </row>
    <row r="190" spans="1:3" x14ac:dyDescent="0.25">
      <c r="A190" s="1">
        <v>37468</v>
      </c>
      <c r="B190">
        <v>7.5</v>
      </c>
      <c r="C190">
        <v>11438059</v>
      </c>
    </row>
    <row r="191" spans="1:3" x14ac:dyDescent="0.25">
      <c r="A191" s="1">
        <v>37435</v>
      </c>
      <c r="B191">
        <v>9.49</v>
      </c>
      <c r="C191">
        <v>12490600</v>
      </c>
    </row>
    <row r="192" spans="1:3" x14ac:dyDescent="0.25">
      <c r="A192" s="1">
        <v>37407</v>
      </c>
      <c r="B192">
        <v>7.33</v>
      </c>
      <c r="C192">
        <v>9240100</v>
      </c>
    </row>
    <row r="193" spans="1:3" x14ac:dyDescent="0.25">
      <c r="A193" s="1">
        <v>37376</v>
      </c>
      <c r="B193">
        <v>7.9</v>
      </c>
      <c r="C193">
        <v>18852500</v>
      </c>
    </row>
    <row r="194" spans="1:3" x14ac:dyDescent="0.25">
      <c r="A194" s="1">
        <v>37343</v>
      </c>
      <c r="B194">
        <v>10.55</v>
      </c>
      <c r="C194">
        <v>13655400</v>
      </c>
    </row>
    <row r="195" spans="1:3" x14ac:dyDescent="0.25">
      <c r="A195" s="1">
        <v>37315</v>
      </c>
      <c r="B195">
        <v>12.89</v>
      </c>
      <c r="C195">
        <v>8921300</v>
      </c>
    </row>
    <row r="196" spans="1:3" x14ac:dyDescent="0.25">
      <c r="A196" s="1">
        <v>37287</v>
      </c>
      <c r="B196">
        <v>13.54</v>
      </c>
      <c r="C196">
        <v>13998300</v>
      </c>
    </row>
    <row r="197" spans="1:3" x14ac:dyDescent="0.25">
      <c r="A197" s="1">
        <v>37256</v>
      </c>
      <c r="B197">
        <v>18.55</v>
      </c>
      <c r="C197">
        <v>21170500</v>
      </c>
    </row>
    <row r="198" spans="1:3" x14ac:dyDescent="0.25">
      <c r="A198" s="1">
        <v>37225</v>
      </c>
      <c r="B198">
        <v>16.28</v>
      </c>
      <c r="C198">
        <v>14890200</v>
      </c>
    </row>
    <row r="199" spans="1:3" x14ac:dyDescent="0.25">
      <c r="A199" s="1">
        <v>37195</v>
      </c>
      <c r="B199">
        <v>17.5</v>
      </c>
      <c r="C199">
        <v>17642100</v>
      </c>
    </row>
    <row r="200" spans="1:3" x14ac:dyDescent="0.25">
      <c r="A200" s="1">
        <v>37162</v>
      </c>
      <c r="B200">
        <v>13.3</v>
      </c>
      <c r="C200">
        <v>15798700</v>
      </c>
    </row>
    <row r="201" spans="1:3" x14ac:dyDescent="0.25">
      <c r="A201" s="1">
        <v>37134</v>
      </c>
      <c r="B201">
        <v>14.53</v>
      </c>
      <c r="C201">
        <v>15888300</v>
      </c>
    </row>
    <row r="202" spans="1:3" x14ac:dyDescent="0.25">
      <c r="A202" s="1">
        <v>37103</v>
      </c>
      <c r="B202">
        <v>15.51</v>
      </c>
      <c r="C202">
        <v>37396700</v>
      </c>
    </row>
    <row r="203" spans="1:3" x14ac:dyDescent="0.25">
      <c r="A203" s="1">
        <v>37071</v>
      </c>
      <c r="B203">
        <v>23</v>
      </c>
      <c r="C203">
        <v>39717400</v>
      </c>
    </row>
    <row r="204" spans="1:3" x14ac:dyDescent="0.25">
      <c r="A204" s="1">
        <v>37042</v>
      </c>
      <c r="B204">
        <v>28.04</v>
      </c>
      <c r="C204">
        <v>28015400</v>
      </c>
    </row>
    <row r="205" spans="1:3" x14ac:dyDescent="0.25">
      <c r="A205" s="1">
        <v>37011</v>
      </c>
      <c r="B205">
        <v>33.299999999999997</v>
      </c>
      <c r="C205">
        <v>14259600</v>
      </c>
    </row>
    <row r="206" spans="1:3" x14ac:dyDescent="0.25">
      <c r="A206" s="1">
        <v>36980</v>
      </c>
      <c r="B206">
        <v>21.375</v>
      </c>
      <c r="C206">
        <v>20443100</v>
      </c>
    </row>
    <row r="207" spans="1:3" x14ac:dyDescent="0.25">
      <c r="A207" s="1">
        <v>36950</v>
      </c>
      <c r="B207">
        <v>27.875</v>
      </c>
      <c r="C207">
        <v>14245800</v>
      </c>
    </row>
    <row r="208" spans="1:3" x14ac:dyDescent="0.25">
      <c r="A208" s="1">
        <v>36922</v>
      </c>
      <c r="B208">
        <v>38.3125</v>
      </c>
      <c r="C208">
        <v>31994200</v>
      </c>
    </row>
    <row r="209" spans="1:3" x14ac:dyDescent="0.25">
      <c r="A209" s="1">
        <v>36889</v>
      </c>
      <c r="B209">
        <v>50.5</v>
      </c>
      <c r="C209">
        <v>12991000</v>
      </c>
    </row>
    <row r="210" spans="1:3" x14ac:dyDescent="0.25">
      <c r="A210" s="1">
        <v>36860</v>
      </c>
      <c r="B210">
        <v>38.5</v>
      </c>
      <c r="C210">
        <v>10956100</v>
      </c>
    </row>
    <row r="211" spans="1:3" x14ac:dyDescent="0.25">
      <c r="A211" s="1">
        <v>36830</v>
      </c>
      <c r="B211">
        <v>49.75</v>
      </c>
      <c r="C211">
        <v>20876100</v>
      </c>
    </row>
    <row r="212" spans="1:3" x14ac:dyDescent="0.25">
      <c r="A212" s="1">
        <v>36798</v>
      </c>
      <c r="B212">
        <v>56.375</v>
      </c>
      <c r="C212">
        <v>8683600</v>
      </c>
    </row>
    <row r="213" spans="1:3" x14ac:dyDescent="0.25">
      <c r="A213" s="1">
        <v>36769</v>
      </c>
      <c r="B213">
        <v>50.5</v>
      </c>
      <c r="C213">
        <v>7355400</v>
      </c>
    </row>
    <row r="214" spans="1:3" x14ac:dyDescent="0.25">
      <c r="A214" s="1">
        <v>36738</v>
      </c>
      <c r="B214">
        <v>40.593800000000002</v>
      </c>
      <c r="C214">
        <v>10456800</v>
      </c>
    </row>
    <row r="215" spans="1:3" x14ac:dyDescent="0.25">
      <c r="A215" s="1">
        <v>36707</v>
      </c>
      <c r="B215">
        <v>50.734400000000001</v>
      </c>
      <c r="C215">
        <v>12565600</v>
      </c>
    </row>
    <row r="216" spans="1:3" x14ac:dyDescent="0.25">
      <c r="A216" s="1">
        <v>36677</v>
      </c>
      <c r="B216">
        <v>36.375</v>
      </c>
      <c r="C216">
        <v>9045000</v>
      </c>
    </row>
    <row r="217" spans="1:3" x14ac:dyDescent="0.25">
      <c r="A217" s="1">
        <v>36644</v>
      </c>
      <c r="B217">
        <v>30.9375</v>
      </c>
      <c r="C217">
        <v>14081200</v>
      </c>
    </row>
    <row r="218" spans="1:3" x14ac:dyDescent="0.25">
      <c r="A218" s="1">
        <v>36616</v>
      </c>
      <c r="B218">
        <v>37.25</v>
      </c>
      <c r="C218">
        <v>26682600</v>
      </c>
    </row>
    <row r="219" spans="1:3" x14ac:dyDescent="0.25">
      <c r="A219" s="1">
        <v>36585</v>
      </c>
      <c r="B219">
        <v>50.625</v>
      </c>
      <c r="C219">
        <v>32845000</v>
      </c>
    </row>
    <row r="220" spans="1:3" x14ac:dyDescent="0.25">
      <c r="A220" s="1">
        <v>36556</v>
      </c>
      <c r="B220">
        <v>29.218800000000002</v>
      </c>
      <c r="C220">
        <v>14037600</v>
      </c>
    </row>
    <row r="221" spans="1:3" x14ac:dyDescent="0.25">
      <c r="A221" s="1">
        <v>36525</v>
      </c>
      <c r="B221">
        <v>21.281300000000002</v>
      </c>
      <c r="C221">
        <v>13125200</v>
      </c>
    </row>
    <row r="222" spans="1:3" x14ac:dyDescent="0.25">
      <c r="A222" s="1">
        <v>36494</v>
      </c>
      <c r="B222">
        <v>15.3125</v>
      </c>
      <c r="C222">
        <v>5946600</v>
      </c>
    </row>
    <row r="223" spans="1:3" x14ac:dyDescent="0.25">
      <c r="A223" s="1">
        <v>36462</v>
      </c>
      <c r="B223">
        <v>13.7813</v>
      </c>
      <c r="C223">
        <v>7427000</v>
      </c>
    </row>
    <row r="224" spans="1:3" x14ac:dyDescent="0.25">
      <c r="A224" s="1">
        <v>36433</v>
      </c>
      <c r="B224">
        <v>15.1875</v>
      </c>
      <c r="C224">
        <v>3299800</v>
      </c>
    </row>
    <row r="225" spans="1:3" x14ac:dyDescent="0.25">
      <c r="A225" s="1">
        <v>36403</v>
      </c>
      <c r="B225">
        <v>16.468800000000002</v>
      </c>
      <c r="C225">
        <v>5931400</v>
      </c>
    </row>
    <row r="226" spans="1:3" x14ac:dyDescent="0.25">
      <c r="A226" s="1">
        <v>36371</v>
      </c>
      <c r="B226">
        <v>12.3125</v>
      </c>
      <c r="C226">
        <v>4376200</v>
      </c>
    </row>
    <row r="227" spans="1:3" x14ac:dyDescent="0.25">
      <c r="A227" s="1">
        <v>36341</v>
      </c>
      <c r="B227">
        <v>11.9063</v>
      </c>
      <c r="C227">
        <v>4224000</v>
      </c>
    </row>
    <row r="228" spans="1:3" x14ac:dyDescent="0.25">
      <c r="A228" s="1">
        <v>36308</v>
      </c>
      <c r="B228">
        <v>13.25</v>
      </c>
      <c r="C228">
        <v>4306200</v>
      </c>
    </row>
    <row r="229" spans="1:3" x14ac:dyDescent="0.25">
      <c r="A229" s="1">
        <v>36280</v>
      </c>
      <c r="B229">
        <v>14.375</v>
      </c>
      <c r="C229">
        <v>4503200</v>
      </c>
    </row>
    <row r="230" spans="1:3" x14ac:dyDescent="0.25">
      <c r="A230" s="1">
        <v>36250</v>
      </c>
      <c r="B230">
        <v>13.5625</v>
      </c>
      <c r="C230">
        <v>4941000</v>
      </c>
    </row>
    <row r="231" spans="1:3" x14ac:dyDescent="0.25">
      <c r="A231" s="1">
        <v>36217</v>
      </c>
      <c r="B231">
        <v>13.75</v>
      </c>
      <c r="C231">
        <v>4772400</v>
      </c>
    </row>
    <row r="232" spans="1:3" x14ac:dyDescent="0.25">
      <c r="A232" s="1">
        <v>36189</v>
      </c>
      <c r="B232">
        <v>16.6875</v>
      </c>
      <c r="C232">
        <v>3364200</v>
      </c>
    </row>
    <row r="233" spans="1:3" x14ac:dyDescent="0.25">
      <c r="A233" s="1">
        <v>36160</v>
      </c>
      <c r="B233">
        <v>16.5</v>
      </c>
      <c r="C233">
        <v>6621200</v>
      </c>
    </row>
    <row r="234" spans="1:3" x14ac:dyDescent="0.25">
      <c r="A234" s="1">
        <v>36129</v>
      </c>
      <c r="B234">
        <v>16.1875</v>
      </c>
      <c r="C234">
        <v>15075400</v>
      </c>
    </row>
    <row r="235" spans="1:3" x14ac:dyDescent="0.25">
      <c r="A235" s="1">
        <v>36098</v>
      </c>
      <c r="B235">
        <v>13.125</v>
      </c>
      <c r="C235">
        <v>6953000</v>
      </c>
    </row>
    <row r="236" spans="1:3" x14ac:dyDescent="0.25">
      <c r="A236" s="1">
        <v>36068</v>
      </c>
      <c r="B236">
        <v>14</v>
      </c>
      <c r="C236">
        <v>6752200</v>
      </c>
    </row>
    <row r="237" spans="1:3" x14ac:dyDescent="0.25">
      <c r="A237" s="1">
        <v>36038</v>
      </c>
      <c r="B237">
        <v>10.875</v>
      </c>
      <c r="C237">
        <v>5373600</v>
      </c>
    </row>
    <row r="238" spans="1:3" x14ac:dyDescent="0.25">
      <c r="A238" s="1">
        <v>36007</v>
      </c>
      <c r="B238">
        <v>14.25</v>
      </c>
      <c r="C238">
        <v>6710200</v>
      </c>
    </row>
    <row r="239" spans="1:3" x14ac:dyDescent="0.25">
      <c r="A239" s="1">
        <v>35976</v>
      </c>
      <c r="B239">
        <v>12.375</v>
      </c>
      <c r="C239">
        <v>12263000</v>
      </c>
    </row>
    <row r="240" spans="1:3" x14ac:dyDescent="0.25">
      <c r="A240" s="1">
        <v>35944</v>
      </c>
      <c r="B240">
        <v>16.5</v>
      </c>
      <c r="C240">
        <v>6172600</v>
      </c>
    </row>
    <row r="241" spans="1:3" x14ac:dyDescent="0.25">
      <c r="A241" s="1">
        <v>35915</v>
      </c>
      <c r="B241">
        <v>14</v>
      </c>
      <c r="C241">
        <v>10661000</v>
      </c>
    </row>
    <row r="242" spans="1:3" x14ac:dyDescent="0.25">
      <c r="A242" s="1">
        <v>35885</v>
      </c>
      <c r="B242">
        <v>13.5625</v>
      </c>
      <c r="C242">
        <v>4257600</v>
      </c>
    </row>
    <row r="243" spans="1:3" x14ac:dyDescent="0.25">
      <c r="A243" s="1">
        <v>35853</v>
      </c>
      <c r="B243">
        <v>14.9375</v>
      </c>
      <c r="C243">
        <v>2956400</v>
      </c>
    </row>
    <row r="244" spans="1:3" x14ac:dyDescent="0.25">
      <c r="A244" s="1">
        <v>35825</v>
      </c>
      <c r="B244">
        <v>16.1875</v>
      </c>
      <c r="C244">
        <v>4122400</v>
      </c>
    </row>
    <row r="245" spans="1:3" x14ac:dyDescent="0.25">
      <c r="A245" s="1">
        <v>35795</v>
      </c>
      <c r="B245">
        <v>13</v>
      </c>
      <c r="C245">
        <v>5350400</v>
      </c>
    </row>
    <row r="246" spans="1:3" x14ac:dyDescent="0.25">
      <c r="A246" s="1">
        <v>35762</v>
      </c>
      <c r="B246">
        <v>15.5</v>
      </c>
      <c r="C246">
        <v>4200000</v>
      </c>
    </row>
    <row r="247" spans="1:3" x14ac:dyDescent="0.25">
      <c r="A247" s="1">
        <v>35734</v>
      </c>
      <c r="B247">
        <v>13.625</v>
      </c>
      <c r="C247">
        <v>9572400</v>
      </c>
    </row>
    <row r="248" spans="1:3" x14ac:dyDescent="0.25">
      <c r="A248" s="1">
        <v>35703</v>
      </c>
      <c r="B248">
        <v>15.6875</v>
      </c>
      <c r="C248">
        <v>5035600</v>
      </c>
    </row>
    <row r="249" spans="1:3" x14ac:dyDescent="0.25">
      <c r="A249" s="1">
        <v>35671</v>
      </c>
      <c r="B249">
        <v>11.25</v>
      </c>
      <c r="C249">
        <v>3326200</v>
      </c>
    </row>
    <row r="250" spans="1:3" x14ac:dyDescent="0.25">
      <c r="A250" s="1">
        <v>35642</v>
      </c>
      <c r="B250">
        <v>12.3125</v>
      </c>
      <c r="C250">
        <v>2692600</v>
      </c>
    </row>
    <row r="251" spans="1:3" x14ac:dyDescent="0.25">
      <c r="A251" s="1">
        <v>35611</v>
      </c>
      <c r="B251">
        <v>12.375</v>
      </c>
      <c r="C251">
        <v>2086600</v>
      </c>
    </row>
    <row r="252" spans="1:3" x14ac:dyDescent="0.25">
      <c r="A252" s="1">
        <v>35580</v>
      </c>
      <c r="B252">
        <v>10.125</v>
      </c>
      <c r="C252">
        <v>2332000</v>
      </c>
    </row>
    <row r="253" spans="1:3" x14ac:dyDescent="0.25">
      <c r="A253" s="1">
        <v>35550</v>
      </c>
      <c r="B253">
        <v>9.25</v>
      </c>
      <c r="C253">
        <v>2282400</v>
      </c>
    </row>
    <row r="254" spans="1:3" x14ac:dyDescent="0.25">
      <c r="A254" s="1">
        <v>35520</v>
      </c>
      <c r="B254">
        <v>9.5625</v>
      </c>
      <c r="C254">
        <v>2730600</v>
      </c>
    </row>
    <row r="255" spans="1:3" x14ac:dyDescent="0.25">
      <c r="A255" s="1">
        <v>35489</v>
      </c>
      <c r="B255">
        <v>9.875</v>
      </c>
      <c r="C255">
        <v>3526800</v>
      </c>
    </row>
    <row r="256" spans="1:3" x14ac:dyDescent="0.25">
      <c r="A256" s="1">
        <v>35461</v>
      </c>
      <c r="B256">
        <v>9.375</v>
      </c>
      <c r="C256">
        <v>3481200</v>
      </c>
    </row>
    <row r="257" spans="1:3" x14ac:dyDescent="0.25">
      <c r="A257" s="1">
        <v>35430</v>
      </c>
      <c r="B257">
        <v>7.5625</v>
      </c>
      <c r="C257">
        <v>1739200</v>
      </c>
    </row>
    <row r="258" spans="1:3" x14ac:dyDescent="0.25">
      <c r="A258" s="1">
        <v>35398</v>
      </c>
      <c r="B258">
        <v>7.4375</v>
      </c>
      <c r="C258">
        <v>672000</v>
      </c>
    </row>
    <row r="259" spans="1:3" x14ac:dyDescent="0.25">
      <c r="A259" s="1">
        <v>35369</v>
      </c>
      <c r="B259">
        <v>7.25</v>
      </c>
      <c r="C259">
        <v>3993800</v>
      </c>
    </row>
    <row r="260" spans="1:3" x14ac:dyDescent="0.25">
      <c r="A260" s="1">
        <v>35338</v>
      </c>
      <c r="B260">
        <v>6.4375</v>
      </c>
      <c r="C260">
        <v>1803400</v>
      </c>
    </row>
    <row r="261" spans="1:3" x14ac:dyDescent="0.25">
      <c r="A261" s="1">
        <v>35307</v>
      </c>
      <c r="B261">
        <v>7.5</v>
      </c>
      <c r="C261">
        <v>720600</v>
      </c>
    </row>
    <row r="262" spans="1:3" x14ac:dyDescent="0.25">
      <c r="A262" s="1">
        <v>35277</v>
      </c>
      <c r="B262">
        <v>7.875</v>
      </c>
      <c r="C262">
        <v>1216000</v>
      </c>
    </row>
    <row r="263" spans="1:3" x14ac:dyDescent="0.25">
      <c r="A263" s="1">
        <v>35244</v>
      </c>
      <c r="B263">
        <v>9.25</v>
      </c>
      <c r="C263">
        <v>2934000</v>
      </c>
    </row>
    <row r="264" spans="1:3" x14ac:dyDescent="0.25">
      <c r="A264" s="1">
        <v>35216</v>
      </c>
      <c r="B264">
        <v>8.75</v>
      </c>
      <c r="C264">
        <v>4790600</v>
      </c>
    </row>
    <row r="265" spans="1:3" x14ac:dyDescent="0.25">
      <c r="A265" s="1">
        <v>35185</v>
      </c>
      <c r="B265">
        <v>8.75</v>
      </c>
      <c r="C265">
        <v>2232000</v>
      </c>
    </row>
    <row r="266" spans="1:3" x14ac:dyDescent="0.25">
      <c r="A266" s="1">
        <v>35153</v>
      </c>
      <c r="B266">
        <v>7.625</v>
      </c>
      <c r="C266">
        <v>4151800</v>
      </c>
    </row>
    <row r="267" spans="1:3" x14ac:dyDescent="0.25">
      <c r="A267" s="1">
        <v>35124</v>
      </c>
      <c r="B267">
        <v>6.25</v>
      </c>
      <c r="C267">
        <v>1472600</v>
      </c>
    </row>
    <row r="268" spans="1:3" x14ac:dyDescent="0.25">
      <c r="A268" s="1">
        <v>35095</v>
      </c>
      <c r="B268">
        <v>6.125</v>
      </c>
      <c r="C268">
        <v>739200</v>
      </c>
    </row>
    <row r="269" spans="1:3" x14ac:dyDescent="0.25">
      <c r="A269" s="1">
        <v>35062</v>
      </c>
      <c r="B269">
        <v>4.875</v>
      </c>
      <c r="C269">
        <v>791800</v>
      </c>
    </row>
    <row r="270" spans="1:3" x14ac:dyDescent="0.25">
      <c r="A270" s="1">
        <v>35033</v>
      </c>
      <c r="B270">
        <v>6</v>
      </c>
      <c r="C270">
        <v>1261600</v>
      </c>
    </row>
    <row r="271" spans="1:3" x14ac:dyDescent="0.25">
      <c r="A271" s="1">
        <v>35003</v>
      </c>
      <c r="B271">
        <v>5.5</v>
      </c>
      <c r="C271">
        <v>249800</v>
      </c>
    </row>
    <row r="272" spans="1:3" x14ac:dyDescent="0.25">
      <c r="A272" s="1">
        <v>34971</v>
      </c>
      <c r="B272">
        <v>6</v>
      </c>
      <c r="C272">
        <v>364600</v>
      </c>
    </row>
    <row r="273" spans="1:3" x14ac:dyDescent="0.25">
      <c r="A273" s="1">
        <v>34942</v>
      </c>
      <c r="B273">
        <v>6.0625</v>
      </c>
      <c r="C273">
        <v>1532800</v>
      </c>
    </row>
    <row r="274" spans="1:3" x14ac:dyDescent="0.25">
      <c r="A274" s="1">
        <v>34911</v>
      </c>
      <c r="B274">
        <v>4</v>
      </c>
      <c r="C274">
        <v>182200</v>
      </c>
    </row>
    <row r="275" spans="1:3" x14ac:dyDescent="0.25">
      <c r="A275" s="1">
        <v>34880</v>
      </c>
      <c r="B275">
        <v>4</v>
      </c>
      <c r="C275">
        <v>253600</v>
      </c>
    </row>
    <row r="276" spans="1:3" x14ac:dyDescent="0.25">
      <c r="A276" s="1">
        <v>34850</v>
      </c>
      <c r="B276">
        <v>3.8125</v>
      </c>
      <c r="C276">
        <v>126400</v>
      </c>
    </row>
    <row r="277" spans="1:3" x14ac:dyDescent="0.25">
      <c r="A277" s="1">
        <v>34817</v>
      </c>
      <c r="B277">
        <v>3.625</v>
      </c>
      <c r="C277">
        <v>148400</v>
      </c>
    </row>
    <row r="278" spans="1:3" x14ac:dyDescent="0.25">
      <c r="A278" s="1">
        <v>34789</v>
      </c>
      <c r="B278">
        <v>3.875</v>
      </c>
      <c r="C278">
        <v>1714600</v>
      </c>
    </row>
    <row r="279" spans="1:3" x14ac:dyDescent="0.25">
      <c r="A279" s="1">
        <v>34758</v>
      </c>
      <c r="B279">
        <v>4.875</v>
      </c>
      <c r="C279">
        <v>37800</v>
      </c>
    </row>
    <row r="280" spans="1:3" x14ac:dyDescent="0.25">
      <c r="A280" s="1">
        <v>34730</v>
      </c>
      <c r="B280">
        <v>5.125</v>
      </c>
      <c r="C280">
        <v>584400</v>
      </c>
    </row>
    <row r="281" spans="1:3" x14ac:dyDescent="0.25">
      <c r="A281" s="1">
        <v>34698</v>
      </c>
      <c r="B281">
        <v>4.625</v>
      </c>
      <c r="C281">
        <v>192200</v>
      </c>
    </row>
    <row r="282" spans="1:3" x14ac:dyDescent="0.25">
      <c r="A282" s="1">
        <v>34668</v>
      </c>
      <c r="B282">
        <v>4.625</v>
      </c>
      <c r="C282">
        <v>237000</v>
      </c>
    </row>
    <row r="283" spans="1:3" x14ac:dyDescent="0.25">
      <c r="A283" s="1">
        <v>34638</v>
      </c>
      <c r="B283">
        <v>4.25</v>
      </c>
      <c r="C283">
        <v>307200</v>
      </c>
    </row>
    <row r="284" spans="1:3" x14ac:dyDescent="0.25">
      <c r="A284" s="1">
        <v>34607</v>
      </c>
      <c r="B284">
        <v>4.875</v>
      </c>
      <c r="C284">
        <v>154400</v>
      </c>
    </row>
    <row r="285" spans="1:3" x14ac:dyDescent="0.25">
      <c r="A285" s="1">
        <v>34577</v>
      </c>
      <c r="B285">
        <v>4.25</v>
      </c>
      <c r="C285">
        <v>287600</v>
      </c>
    </row>
    <row r="286" spans="1:3" x14ac:dyDescent="0.25">
      <c r="A286" s="1">
        <v>34544</v>
      </c>
      <c r="B286">
        <v>2.875</v>
      </c>
      <c r="C286">
        <v>374000</v>
      </c>
    </row>
    <row r="287" spans="1:3" x14ac:dyDescent="0.25">
      <c r="A287" s="1">
        <v>34515</v>
      </c>
      <c r="B287">
        <v>2.75</v>
      </c>
      <c r="C287">
        <v>627600</v>
      </c>
    </row>
    <row r="288" spans="1:3" x14ac:dyDescent="0.25">
      <c r="A288" s="1">
        <v>34485</v>
      </c>
      <c r="B288">
        <v>3.75</v>
      </c>
      <c r="C288">
        <v>1499800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92</v>
      </c>
    </row>
    <row r="2" spans="1:3" x14ac:dyDescent="0.25">
      <c r="A2" t="s">
        <v>2</v>
      </c>
      <c r="B2" s="2">
        <v>40998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_xll.BDH(B1,B7:C7,B2,B3,"Dir=V","Dts=S","Sort=D","Quote=C","QtTyp=P","Days=T",CONCATENATE("Per=c",B4),"DtFmt=D","UseDPDF=Y",CONCATENATE("FX=",B5),"cols=3;rows=67")</f>
        <v>43007</v>
      </c>
      <c r="B8">
        <v>43.3</v>
      </c>
      <c r="C8">
        <v>30262553</v>
      </c>
    </row>
    <row r="9" spans="1:3" x14ac:dyDescent="0.25">
      <c r="A9" s="1">
        <v>42978</v>
      </c>
      <c r="B9">
        <v>42.6</v>
      </c>
      <c r="C9">
        <v>70695248</v>
      </c>
    </row>
    <row r="10" spans="1:3" x14ac:dyDescent="0.25">
      <c r="A10" s="1">
        <v>42947</v>
      </c>
      <c r="B10">
        <v>32.53</v>
      </c>
      <c r="C10">
        <v>35334753</v>
      </c>
    </row>
    <row r="11" spans="1:3" x14ac:dyDescent="0.25">
      <c r="A11" s="1">
        <v>42916</v>
      </c>
      <c r="B11">
        <v>30.02</v>
      </c>
      <c r="C11">
        <v>68248796</v>
      </c>
    </row>
    <row r="12" spans="1:3" x14ac:dyDescent="0.25">
      <c r="A12" s="1">
        <v>42886</v>
      </c>
      <c r="B12">
        <v>27.92</v>
      </c>
      <c r="C12">
        <v>123038949</v>
      </c>
    </row>
    <row r="13" spans="1:3" x14ac:dyDescent="0.25">
      <c r="A13" s="1">
        <v>42853</v>
      </c>
      <c r="B13">
        <v>35.409999999999997</v>
      </c>
      <c r="C13">
        <v>39876746</v>
      </c>
    </row>
    <row r="14" spans="1:3" x14ac:dyDescent="0.25">
      <c r="A14" s="1">
        <v>42825</v>
      </c>
      <c r="B14">
        <v>32.75</v>
      </c>
      <c r="C14">
        <v>47868535</v>
      </c>
    </row>
    <row r="15" spans="1:3" x14ac:dyDescent="0.25">
      <c r="A15" s="1">
        <v>42794</v>
      </c>
      <c r="B15">
        <v>33.700000000000003</v>
      </c>
      <c r="C15">
        <v>69895622</v>
      </c>
    </row>
    <row r="16" spans="1:3" x14ac:dyDescent="0.25">
      <c r="A16" s="1">
        <v>42766</v>
      </c>
      <c r="B16">
        <v>41.78</v>
      </c>
      <c r="C16">
        <v>30514546</v>
      </c>
    </row>
    <row r="17" spans="1:3" x14ac:dyDescent="0.25">
      <c r="A17" s="1">
        <v>42734</v>
      </c>
      <c r="B17">
        <v>38.130000000000003</v>
      </c>
      <c r="C17">
        <v>42872146</v>
      </c>
    </row>
    <row r="18" spans="1:3" x14ac:dyDescent="0.25">
      <c r="A18" s="1">
        <v>42704</v>
      </c>
      <c r="B18">
        <v>37.200000000000003</v>
      </c>
      <c r="C18">
        <v>51147591</v>
      </c>
    </row>
    <row r="19" spans="1:3" x14ac:dyDescent="0.25">
      <c r="A19" s="1">
        <v>42674</v>
      </c>
      <c r="B19">
        <v>32.659999999999997</v>
      </c>
      <c r="C19">
        <v>50055641</v>
      </c>
    </row>
    <row r="20" spans="1:3" x14ac:dyDescent="0.25">
      <c r="A20" s="1">
        <v>42643</v>
      </c>
      <c r="B20">
        <v>41.7</v>
      </c>
      <c r="C20">
        <v>42133010</v>
      </c>
    </row>
    <row r="21" spans="1:3" x14ac:dyDescent="0.25">
      <c r="A21" s="1">
        <v>42613</v>
      </c>
      <c r="B21">
        <v>38.479999999999997</v>
      </c>
      <c r="C21">
        <v>69420387</v>
      </c>
    </row>
    <row r="22" spans="1:3" x14ac:dyDescent="0.25">
      <c r="A22" s="1">
        <v>42580</v>
      </c>
      <c r="B22">
        <v>32.17</v>
      </c>
      <c r="C22">
        <v>40911765</v>
      </c>
    </row>
    <row r="23" spans="1:3" x14ac:dyDescent="0.25">
      <c r="A23" s="1">
        <v>42551</v>
      </c>
      <c r="B23">
        <v>30.36</v>
      </c>
      <c r="C23">
        <v>46752456</v>
      </c>
    </row>
    <row r="24" spans="1:3" x14ac:dyDescent="0.25">
      <c r="A24" s="1">
        <v>42521</v>
      </c>
      <c r="B24">
        <v>26.19</v>
      </c>
      <c r="C24">
        <v>75561520</v>
      </c>
    </row>
    <row r="25" spans="1:3" x14ac:dyDescent="0.25">
      <c r="A25" s="1">
        <v>42489</v>
      </c>
      <c r="B25">
        <v>21</v>
      </c>
      <c r="C25">
        <v>29305576</v>
      </c>
    </row>
    <row r="26" spans="1:3" x14ac:dyDescent="0.25">
      <c r="A26" s="1">
        <v>42460</v>
      </c>
      <c r="B26">
        <v>19.88</v>
      </c>
      <c r="C26">
        <v>43869634</v>
      </c>
    </row>
    <row r="27" spans="1:3" x14ac:dyDescent="0.25">
      <c r="A27" s="1">
        <v>42429</v>
      </c>
      <c r="B27">
        <v>20.239999999999998</v>
      </c>
      <c r="C27">
        <v>78488986</v>
      </c>
    </row>
    <row r="28" spans="1:3" x14ac:dyDescent="0.25">
      <c r="A28" s="1">
        <v>42398</v>
      </c>
      <c r="B28">
        <v>20.95</v>
      </c>
      <c r="C28">
        <v>49094848</v>
      </c>
    </row>
    <row r="29" spans="1:3" x14ac:dyDescent="0.25">
      <c r="A29" s="1">
        <v>42369</v>
      </c>
      <c r="B29">
        <v>28.8</v>
      </c>
      <c r="C29">
        <v>44480588</v>
      </c>
    </row>
    <row r="30" spans="1:3" x14ac:dyDescent="0.25">
      <c r="A30" s="1">
        <v>42338</v>
      </c>
      <c r="B30">
        <v>30.13</v>
      </c>
      <c r="C30">
        <v>57263353</v>
      </c>
    </row>
    <row r="31" spans="1:3" x14ac:dyDescent="0.25">
      <c r="A31" s="1">
        <v>42307</v>
      </c>
      <c r="B31">
        <v>22.25</v>
      </c>
      <c r="C31">
        <v>74802294</v>
      </c>
    </row>
    <row r="32" spans="1:3" x14ac:dyDescent="0.25">
      <c r="A32" s="1">
        <v>42277</v>
      </c>
      <c r="B32">
        <v>21.66</v>
      </c>
      <c r="C32">
        <v>46518840</v>
      </c>
    </row>
    <row r="33" spans="1:3" x14ac:dyDescent="0.25">
      <c r="A33" s="1">
        <v>42247</v>
      </c>
      <c r="B33">
        <v>24.28</v>
      </c>
      <c r="C33">
        <v>69359691</v>
      </c>
    </row>
    <row r="34" spans="1:3" x14ac:dyDescent="0.25">
      <c r="A34" s="1">
        <v>42216</v>
      </c>
      <c r="B34">
        <v>26.4</v>
      </c>
      <c r="C34">
        <v>126750778</v>
      </c>
    </row>
    <row r="35" spans="1:3" x14ac:dyDescent="0.25">
      <c r="A35" s="1">
        <v>42185</v>
      </c>
      <c r="B35">
        <v>43.03</v>
      </c>
      <c r="C35">
        <v>58231098</v>
      </c>
    </row>
    <row r="36" spans="1:3" x14ac:dyDescent="0.25">
      <c r="A36" s="1">
        <v>42153</v>
      </c>
      <c r="B36">
        <v>47.91</v>
      </c>
      <c r="C36">
        <v>130536597</v>
      </c>
    </row>
    <row r="37" spans="1:3" x14ac:dyDescent="0.25">
      <c r="A37" s="1">
        <v>42124</v>
      </c>
      <c r="B37">
        <v>39.39</v>
      </c>
      <c r="C37">
        <v>71851661</v>
      </c>
    </row>
    <row r="38" spans="1:3" x14ac:dyDescent="0.25">
      <c r="A38" s="1">
        <v>42094</v>
      </c>
      <c r="B38">
        <v>47.35</v>
      </c>
      <c r="C38">
        <v>57955342</v>
      </c>
    </row>
    <row r="39" spans="1:3" x14ac:dyDescent="0.25">
      <c r="A39" s="1">
        <v>42062</v>
      </c>
      <c r="B39">
        <v>48</v>
      </c>
      <c r="C39">
        <v>96082164</v>
      </c>
    </row>
    <row r="40" spans="1:3" x14ac:dyDescent="0.25">
      <c r="A40" s="1">
        <v>42034</v>
      </c>
      <c r="B40">
        <v>52.47</v>
      </c>
      <c r="C40">
        <v>46311191</v>
      </c>
    </row>
    <row r="41" spans="1:3" x14ac:dyDescent="0.25">
      <c r="A41" s="1">
        <v>42004</v>
      </c>
      <c r="B41">
        <v>54.73</v>
      </c>
      <c r="C41">
        <v>44973676</v>
      </c>
    </row>
    <row r="42" spans="1:3" x14ac:dyDescent="0.25">
      <c r="A42" s="1">
        <v>41971</v>
      </c>
      <c r="B42">
        <v>57.09</v>
      </c>
      <c r="C42">
        <v>48478822</v>
      </c>
    </row>
    <row r="43" spans="1:3" x14ac:dyDescent="0.25">
      <c r="A43" s="1">
        <v>41943</v>
      </c>
      <c r="B43">
        <v>60</v>
      </c>
      <c r="C43">
        <v>109942906</v>
      </c>
    </row>
    <row r="44" spans="1:3" x14ac:dyDescent="0.25">
      <c r="A44" s="1">
        <v>41912</v>
      </c>
      <c r="B44">
        <v>68.25</v>
      </c>
      <c r="C44">
        <v>53711760</v>
      </c>
    </row>
    <row r="45" spans="1:3" x14ac:dyDescent="0.25">
      <c r="A45" s="1">
        <v>41880</v>
      </c>
      <c r="B45">
        <v>82.42</v>
      </c>
      <c r="C45">
        <v>78248098</v>
      </c>
    </row>
    <row r="46" spans="1:3" x14ac:dyDescent="0.25">
      <c r="A46" s="1">
        <v>41851</v>
      </c>
      <c r="B46">
        <v>67.16</v>
      </c>
      <c r="C46">
        <v>96501374</v>
      </c>
    </row>
    <row r="47" spans="1:3" x14ac:dyDescent="0.25">
      <c r="A47" s="1">
        <v>41820</v>
      </c>
      <c r="B47">
        <v>76.680000000000007</v>
      </c>
      <c r="C47">
        <v>105903484</v>
      </c>
    </row>
    <row r="48" spans="1:3" x14ac:dyDescent="0.25">
      <c r="A48" s="1">
        <v>41789</v>
      </c>
      <c r="B48">
        <v>66.150000000000006</v>
      </c>
      <c r="C48">
        <v>159339152</v>
      </c>
    </row>
    <row r="49" spans="1:3" x14ac:dyDescent="0.25">
      <c r="A49" s="1">
        <v>41759</v>
      </c>
      <c r="B49">
        <v>58.32</v>
      </c>
      <c r="C49">
        <v>147022365</v>
      </c>
    </row>
    <row r="50" spans="1:3" x14ac:dyDescent="0.25">
      <c r="A50" s="1">
        <v>41729</v>
      </c>
      <c r="B50">
        <v>76.930000000000007</v>
      </c>
      <c r="C50">
        <v>75103076</v>
      </c>
    </row>
    <row r="51" spans="1:3" x14ac:dyDescent="0.25">
      <c r="A51" s="1">
        <v>41698</v>
      </c>
      <c r="B51">
        <v>94.42</v>
      </c>
      <c r="C51">
        <v>80624932</v>
      </c>
    </row>
    <row r="52" spans="1:3" x14ac:dyDescent="0.25">
      <c r="A52" s="1">
        <v>41670</v>
      </c>
      <c r="B52">
        <v>75.95</v>
      </c>
      <c r="C52">
        <v>64840683</v>
      </c>
    </row>
    <row r="53" spans="1:3" x14ac:dyDescent="0.25">
      <c r="A53" s="1">
        <v>41639</v>
      </c>
      <c r="B53">
        <v>68.95</v>
      </c>
      <c r="C53">
        <v>46871869</v>
      </c>
    </row>
    <row r="54" spans="1:3" x14ac:dyDescent="0.25">
      <c r="A54" s="1">
        <v>41607</v>
      </c>
      <c r="B54">
        <v>60.69</v>
      </c>
      <c r="C54">
        <v>72165219</v>
      </c>
    </row>
    <row r="55" spans="1:3" x14ac:dyDescent="0.25">
      <c r="A55" s="1">
        <v>41578</v>
      </c>
      <c r="B55">
        <v>67.75</v>
      </c>
      <c r="C55">
        <v>92527835</v>
      </c>
    </row>
    <row r="56" spans="1:3" x14ac:dyDescent="0.25">
      <c r="A56" s="1">
        <v>41547</v>
      </c>
      <c r="B56">
        <v>66.180000000000007</v>
      </c>
      <c r="C56">
        <v>74445770</v>
      </c>
    </row>
    <row r="57" spans="1:3" x14ac:dyDescent="0.25">
      <c r="A57" s="1">
        <v>41516</v>
      </c>
      <c r="B57">
        <v>51.98</v>
      </c>
      <c r="C57">
        <v>88850551</v>
      </c>
    </row>
    <row r="58" spans="1:3" x14ac:dyDescent="0.25">
      <c r="A58" s="1">
        <v>41486</v>
      </c>
      <c r="B58">
        <v>41.8</v>
      </c>
      <c r="C58">
        <v>38723712</v>
      </c>
    </row>
    <row r="59" spans="1:3" x14ac:dyDescent="0.25">
      <c r="A59" s="1">
        <v>41453</v>
      </c>
      <c r="B59">
        <v>34.770000000000003</v>
      </c>
      <c r="C59">
        <v>27584532</v>
      </c>
    </row>
    <row r="60" spans="1:3" x14ac:dyDescent="0.25">
      <c r="A60" s="1">
        <v>41425</v>
      </c>
      <c r="B60">
        <v>29.81</v>
      </c>
      <c r="C60">
        <v>47372507</v>
      </c>
    </row>
    <row r="61" spans="1:3" x14ac:dyDescent="0.25">
      <c r="A61" s="1">
        <v>41394</v>
      </c>
      <c r="B61">
        <v>26.03</v>
      </c>
      <c r="C61">
        <v>20736637</v>
      </c>
    </row>
    <row r="62" spans="1:3" x14ac:dyDescent="0.25">
      <c r="A62" s="1">
        <v>41361</v>
      </c>
      <c r="B62">
        <v>23.71</v>
      </c>
      <c r="C62">
        <v>22909927</v>
      </c>
    </row>
    <row r="63" spans="1:3" x14ac:dyDescent="0.25">
      <c r="A63" s="1">
        <v>41333</v>
      </c>
      <c r="B63">
        <v>22.19</v>
      </c>
      <c r="C63">
        <v>21280996</v>
      </c>
    </row>
    <row r="64" spans="1:3" x14ac:dyDescent="0.25">
      <c r="A64" s="1">
        <v>41305</v>
      </c>
      <c r="B64">
        <v>21.24</v>
      </c>
      <c r="C64">
        <v>24639471</v>
      </c>
    </row>
    <row r="65" spans="1:3" x14ac:dyDescent="0.25">
      <c r="A65" s="1">
        <v>41274</v>
      </c>
      <c r="B65">
        <v>18.850000000000001</v>
      </c>
      <c r="C65">
        <v>18748302</v>
      </c>
    </row>
    <row r="66" spans="1:3" x14ac:dyDescent="0.25">
      <c r="A66" s="1">
        <v>41243</v>
      </c>
      <c r="B66">
        <v>18.91</v>
      </c>
      <c r="C66">
        <v>24000719</v>
      </c>
    </row>
    <row r="67" spans="1:3" x14ac:dyDescent="0.25">
      <c r="A67" s="1">
        <v>41213</v>
      </c>
      <c r="B67">
        <v>24.1</v>
      </c>
      <c r="C67">
        <v>16800924</v>
      </c>
    </row>
    <row r="68" spans="1:3" x14ac:dyDescent="0.25">
      <c r="A68" s="1">
        <v>41180</v>
      </c>
      <c r="B68">
        <v>27.05</v>
      </c>
      <c r="C68">
        <v>27323652</v>
      </c>
    </row>
    <row r="69" spans="1:3" x14ac:dyDescent="0.25">
      <c r="A69" s="1">
        <v>41152</v>
      </c>
      <c r="B69">
        <v>22</v>
      </c>
      <c r="C69">
        <v>34362154</v>
      </c>
    </row>
    <row r="70" spans="1:3" x14ac:dyDescent="0.25">
      <c r="A70" s="1">
        <v>41121</v>
      </c>
      <c r="B70">
        <v>19.96</v>
      </c>
      <c r="C70">
        <v>9679250</v>
      </c>
    </row>
    <row r="71" spans="1:3" x14ac:dyDescent="0.25">
      <c r="A71" s="1">
        <v>41089</v>
      </c>
      <c r="B71">
        <v>22.73</v>
      </c>
      <c r="C71">
        <v>12777108</v>
      </c>
    </row>
    <row r="72" spans="1:3" x14ac:dyDescent="0.25">
      <c r="A72" s="1">
        <v>41060</v>
      </c>
      <c r="B72">
        <v>16.71</v>
      </c>
      <c r="C72">
        <v>15344410</v>
      </c>
    </row>
    <row r="73" spans="1:3" x14ac:dyDescent="0.25">
      <c r="A73" s="1">
        <v>41029</v>
      </c>
      <c r="B73">
        <v>22.86</v>
      </c>
      <c r="C73">
        <v>15446585</v>
      </c>
    </row>
    <row r="74" spans="1:3" x14ac:dyDescent="0.25">
      <c r="A74" s="1">
        <v>40998</v>
      </c>
      <c r="B74">
        <v>26.89</v>
      </c>
      <c r="C74">
        <v>44994944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93</v>
      </c>
    </row>
    <row r="2" spans="1:3" x14ac:dyDescent="0.25">
      <c r="A2" t="s">
        <v>2</v>
      </c>
      <c r="B2" s="2">
        <v>42307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_xll.BDH(B1,B7:C7,B2,B3,"Dir=V","Dts=S","Sort=D","Quote=C","QtTyp=P","Days=T",CONCATENATE("Per=c",B4),"DtFmt=D","UseDPDF=Y",CONCATENATE("FX=",B5),"cols=3;rows=24")</f>
        <v>43007</v>
      </c>
      <c r="B8">
        <v>15.99</v>
      </c>
      <c r="C8">
        <v>33563195</v>
      </c>
    </row>
    <row r="9" spans="1:3" x14ac:dyDescent="0.25">
      <c r="A9" s="1">
        <v>42978</v>
      </c>
      <c r="B9">
        <v>14.89</v>
      </c>
      <c r="C9">
        <v>45297365</v>
      </c>
    </row>
    <row r="10" spans="1:3" x14ac:dyDescent="0.25">
      <c r="A10" s="1">
        <v>42947</v>
      </c>
      <c r="B10">
        <v>12.07</v>
      </c>
      <c r="C10">
        <v>24464042</v>
      </c>
    </row>
    <row r="11" spans="1:3" x14ac:dyDescent="0.25">
      <c r="A11" s="1">
        <v>42916</v>
      </c>
      <c r="B11">
        <v>12.81</v>
      </c>
      <c r="C11">
        <v>45200085</v>
      </c>
    </row>
    <row r="12" spans="1:3" x14ac:dyDescent="0.25">
      <c r="A12" s="1">
        <v>42886</v>
      </c>
      <c r="B12">
        <v>12.94</v>
      </c>
      <c r="C12">
        <v>53138991</v>
      </c>
    </row>
    <row r="13" spans="1:3" x14ac:dyDescent="0.25">
      <c r="A13" s="1">
        <v>42853</v>
      </c>
      <c r="B13">
        <v>10.61</v>
      </c>
      <c r="C13">
        <v>23111830</v>
      </c>
    </row>
    <row r="14" spans="1:3" x14ac:dyDescent="0.25">
      <c r="A14" s="1">
        <v>42825</v>
      </c>
      <c r="B14">
        <v>9.83</v>
      </c>
      <c r="C14">
        <v>51137658</v>
      </c>
    </row>
    <row r="15" spans="1:3" x14ac:dyDescent="0.25">
      <c r="A15" s="1">
        <v>42794</v>
      </c>
      <c r="B15">
        <v>11.4</v>
      </c>
      <c r="C15">
        <v>23077444</v>
      </c>
    </row>
    <row r="16" spans="1:3" x14ac:dyDescent="0.25">
      <c r="A16" s="1">
        <v>42766</v>
      </c>
      <c r="B16">
        <v>11.37</v>
      </c>
      <c r="C16">
        <v>34920352</v>
      </c>
    </row>
    <row r="17" spans="1:3" x14ac:dyDescent="0.25">
      <c r="A17" s="1">
        <v>42734</v>
      </c>
      <c r="B17">
        <v>11.31</v>
      </c>
      <c r="C17">
        <v>28940276</v>
      </c>
    </row>
    <row r="18" spans="1:3" x14ac:dyDescent="0.25">
      <c r="A18" s="1">
        <v>42704</v>
      </c>
      <c r="B18">
        <v>13.95</v>
      </c>
      <c r="C18">
        <v>20636815</v>
      </c>
    </row>
    <row r="19" spans="1:3" x14ac:dyDescent="0.25">
      <c r="A19" s="1">
        <v>42674</v>
      </c>
      <c r="B19">
        <v>12.34</v>
      </c>
      <c r="C19">
        <v>20070555</v>
      </c>
    </row>
    <row r="20" spans="1:3" x14ac:dyDescent="0.25">
      <c r="A20" s="1">
        <v>42643</v>
      </c>
      <c r="B20">
        <v>13.55</v>
      </c>
      <c r="C20">
        <v>26128802</v>
      </c>
    </row>
    <row r="21" spans="1:3" x14ac:dyDescent="0.25">
      <c r="A21" s="1">
        <v>42613</v>
      </c>
      <c r="B21">
        <v>11.71</v>
      </c>
      <c r="C21">
        <v>36513774</v>
      </c>
    </row>
    <row r="22" spans="1:3" x14ac:dyDescent="0.25">
      <c r="A22" s="1">
        <v>42580</v>
      </c>
      <c r="B22">
        <v>12.6</v>
      </c>
      <c r="C22">
        <v>19252775</v>
      </c>
    </row>
    <row r="23" spans="1:3" x14ac:dyDescent="0.25">
      <c r="A23" s="1">
        <v>42551</v>
      </c>
      <c r="B23">
        <v>10.9</v>
      </c>
      <c r="C23">
        <v>42698098</v>
      </c>
    </row>
    <row r="24" spans="1:3" x14ac:dyDescent="0.25">
      <c r="A24" s="1">
        <v>42521</v>
      </c>
      <c r="B24">
        <v>11.78</v>
      </c>
      <c r="C24">
        <v>37025489</v>
      </c>
    </row>
    <row r="25" spans="1:3" x14ac:dyDescent="0.25">
      <c r="A25" s="1">
        <v>42489</v>
      </c>
      <c r="B25">
        <v>14.55</v>
      </c>
      <c r="C25">
        <v>28674480</v>
      </c>
    </row>
    <row r="26" spans="1:3" x14ac:dyDescent="0.25">
      <c r="A26" s="1">
        <v>42460</v>
      </c>
      <c r="B26">
        <v>13.69</v>
      </c>
      <c r="C26">
        <v>31739753</v>
      </c>
    </row>
    <row r="27" spans="1:3" x14ac:dyDescent="0.25">
      <c r="A27" s="1">
        <v>42429</v>
      </c>
      <c r="B27">
        <v>14.38</v>
      </c>
      <c r="C27">
        <v>17208846</v>
      </c>
    </row>
    <row r="28" spans="1:3" x14ac:dyDescent="0.25">
      <c r="A28" s="1">
        <v>42398</v>
      </c>
      <c r="B28">
        <v>13.01</v>
      </c>
      <c r="C28">
        <v>19292110</v>
      </c>
    </row>
    <row r="29" spans="1:3" x14ac:dyDescent="0.25">
      <c r="A29" s="1">
        <v>42369</v>
      </c>
      <c r="B29">
        <v>15.57</v>
      </c>
      <c r="C29">
        <v>40388271</v>
      </c>
    </row>
    <row r="30" spans="1:3" x14ac:dyDescent="0.25">
      <c r="A30" s="1">
        <v>42338</v>
      </c>
      <c r="B30">
        <v>12.91</v>
      </c>
      <c r="C30">
        <v>23613450</v>
      </c>
    </row>
    <row r="31" spans="1:3" x14ac:dyDescent="0.25">
      <c r="A31" s="1">
        <v>42307</v>
      </c>
      <c r="B31">
        <v>17.63</v>
      </c>
      <c r="C31">
        <v>48361500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94</v>
      </c>
    </row>
    <row r="2" spans="1:3" x14ac:dyDescent="0.25">
      <c r="A2" t="s">
        <v>2</v>
      </c>
      <c r="B2" s="2">
        <v>42216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_xll.BDH(B1,B7:C7,B2,B3,"Dir=V","Dts=S","Sort=D","Quote=C","QtTyp=P","Days=T",CONCATENATE("Per=c",B4),"DtFmt=D","UseDPDF=Y",CONCATENATE("FX=",B5),"cols=3;rows=27")</f>
        <v>43007</v>
      </c>
      <c r="B8">
        <v>54.35</v>
      </c>
      <c r="C8">
        <v>36571375</v>
      </c>
    </row>
    <row r="9" spans="1:3" x14ac:dyDescent="0.25">
      <c r="A9" s="1">
        <v>42978</v>
      </c>
      <c r="B9">
        <v>56.85</v>
      </c>
      <c r="C9">
        <v>53225726</v>
      </c>
    </row>
    <row r="10" spans="1:3" x14ac:dyDescent="0.25">
      <c r="A10" s="1">
        <v>42947</v>
      </c>
      <c r="B10">
        <v>62.6</v>
      </c>
      <c r="C10">
        <v>35600631</v>
      </c>
    </row>
    <row r="11" spans="1:3" x14ac:dyDescent="0.25">
      <c r="A11" s="1">
        <v>42916</v>
      </c>
      <c r="B11">
        <v>57.05</v>
      </c>
      <c r="C11">
        <v>36263308</v>
      </c>
    </row>
    <row r="12" spans="1:3" x14ac:dyDescent="0.25">
      <c r="A12" s="1">
        <v>42886</v>
      </c>
      <c r="B12">
        <v>57.05</v>
      </c>
      <c r="C12">
        <v>44861576</v>
      </c>
    </row>
    <row r="13" spans="1:3" x14ac:dyDescent="0.25">
      <c r="A13" s="1">
        <v>42853</v>
      </c>
      <c r="B13">
        <v>42.75</v>
      </c>
      <c r="C13">
        <v>32605416</v>
      </c>
    </row>
    <row r="14" spans="1:3" x14ac:dyDescent="0.25">
      <c r="A14" s="1">
        <v>42825</v>
      </c>
      <c r="B14">
        <v>53.35</v>
      </c>
      <c r="C14">
        <v>46185445</v>
      </c>
    </row>
    <row r="15" spans="1:3" x14ac:dyDescent="0.25">
      <c r="A15" s="1">
        <v>42794</v>
      </c>
      <c r="B15">
        <v>45.9</v>
      </c>
      <c r="C15">
        <v>37296169</v>
      </c>
    </row>
    <row r="16" spans="1:3" x14ac:dyDescent="0.25">
      <c r="A16" s="1">
        <v>42766</v>
      </c>
      <c r="B16">
        <v>37.950000000000003</v>
      </c>
      <c r="C16">
        <v>18533046</v>
      </c>
    </row>
    <row r="17" spans="1:3" x14ac:dyDescent="0.25">
      <c r="A17" s="1">
        <v>42734</v>
      </c>
      <c r="B17">
        <v>38.65</v>
      </c>
      <c r="C17">
        <v>19238754</v>
      </c>
    </row>
    <row r="18" spans="1:3" x14ac:dyDescent="0.25">
      <c r="A18" s="1">
        <v>42704</v>
      </c>
      <c r="B18">
        <v>40.1</v>
      </c>
      <c r="C18">
        <v>20115305</v>
      </c>
    </row>
    <row r="19" spans="1:3" x14ac:dyDescent="0.25">
      <c r="A19" s="1">
        <v>42674</v>
      </c>
      <c r="B19">
        <v>33.6</v>
      </c>
      <c r="C19">
        <v>20981560</v>
      </c>
    </row>
    <row r="20" spans="1:3" x14ac:dyDescent="0.25">
      <c r="A20" s="1">
        <v>42643</v>
      </c>
      <c r="B20">
        <v>41.77</v>
      </c>
      <c r="C20">
        <v>22647864</v>
      </c>
    </row>
    <row r="21" spans="1:3" x14ac:dyDescent="0.25">
      <c r="A21" s="1">
        <v>42613</v>
      </c>
      <c r="B21">
        <v>35.119999999999997</v>
      </c>
      <c r="C21">
        <v>19659065</v>
      </c>
    </row>
    <row r="22" spans="1:3" x14ac:dyDescent="0.25">
      <c r="A22" s="1">
        <v>42580</v>
      </c>
      <c r="B22">
        <v>30.25</v>
      </c>
      <c r="C22">
        <v>15165147</v>
      </c>
    </row>
    <row r="23" spans="1:3" x14ac:dyDescent="0.25">
      <c r="A23" s="1">
        <v>42551</v>
      </c>
      <c r="B23">
        <v>24.2</v>
      </c>
      <c r="C23">
        <v>21265103</v>
      </c>
    </row>
    <row r="24" spans="1:3" x14ac:dyDescent="0.25">
      <c r="A24" s="1">
        <v>42521</v>
      </c>
      <c r="B24">
        <v>25.34</v>
      </c>
      <c r="C24">
        <v>16450387</v>
      </c>
    </row>
    <row r="25" spans="1:3" x14ac:dyDescent="0.25">
      <c r="A25" s="1">
        <v>42489</v>
      </c>
      <c r="B25">
        <v>25.3</v>
      </c>
      <c r="C25">
        <v>9442162</v>
      </c>
    </row>
    <row r="26" spans="1:3" x14ac:dyDescent="0.25">
      <c r="A26" s="1">
        <v>42460</v>
      </c>
      <c r="B26">
        <v>26.97</v>
      </c>
      <c r="C26">
        <v>14633527</v>
      </c>
    </row>
    <row r="27" spans="1:3" x14ac:dyDescent="0.25">
      <c r="A27" s="1">
        <v>42429</v>
      </c>
      <c r="B27">
        <v>24.03</v>
      </c>
      <c r="C27">
        <v>15728534</v>
      </c>
    </row>
    <row r="28" spans="1:3" x14ac:dyDescent="0.25">
      <c r="A28" s="1">
        <v>42398</v>
      </c>
      <c r="B28">
        <v>19.73</v>
      </c>
      <c r="C28">
        <v>8537418</v>
      </c>
    </row>
    <row r="29" spans="1:3" x14ac:dyDescent="0.25">
      <c r="A29" s="1">
        <v>42369</v>
      </c>
      <c r="B29">
        <v>22.02</v>
      </c>
      <c r="C29">
        <v>9454044</v>
      </c>
    </row>
    <row r="30" spans="1:3" x14ac:dyDescent="0.25">
      <c r="A30" s="1">
        <v>42338</v>
      </c>
      <c r="B30">
        <v>20</v>
      </c>
      <c r="C30">
        <v>8294080</v>
      </c>
    </row>
    <row r="31" spans="1:3" x14ac:dyDescent="0.25">
      <c r="A31" s="1">
        <v>42307</v>
      </c>
      <c r="B31">
        <v>14.34</v>
      </c>
      <c r="C31">
        <v>8108240</v>
      </c>
    </row>
    <row r="32" spans="1:3" x14ac:dyDescent="0.25">
      <c r="A32" s="1">
        <v>42277</v>
      </c>
      <c r="B32">
        <v>16.95</v>
      </c>
      <c r="C32">
        <v>7611226</v>
      </c>
    </row>
    <row r="33" spans="1:3" x14ac:dyDescent="0.25">
      <c r="A33" s="1">
        <v>42247</v>
      </c>
      <c r="B33">
        <v>19.739999999999998</v>
      </c>
      <c r="C33">
        <v>10229158</v>
      </c>
    </row>
    <row r="34" spans="1:3" x14ac:dyDescent="0.25">
      <c r="A34" s="1">
        <v>42216</v>
      </c>
      <c r="B34">
        <v>19.7</v>
      </c>
      <c r="C34">
        <v>84150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95</v>
      </c>
    </row>
    <row r="2" spans="1:3" x14ac:dyDescent="0.25">
      <c r="A2" t="s">
        <v>2</v>
      </c>
      <c r="B2" s="2">
        <v>40907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_xll.BDH(B1,B7:C7,B2,B3,"Dir=V","Dts=S","Sort=D","Quote=C","QtTyp=P","Days=T",CONCATENATE("Per=c",B4),"DtFmt=D","UseDPDF=Y",CONCATENATE("FX=",B5),"cols=3;rows=70")</f>
        <v>43007</v>
      </c>
      <c r="B8">
        <v>3.7800000000000002</v>
      </c>
      <c r="C8">
        <v>210121295</v>
      </c>
    </row>
    <row r="9" spans="1:3" x14ac:dyDescent="0.25">
      <c r="A9" s="1">
        <v>42978</v>
      </c>
      <c r="B9">
        <v>3.75</v>
      </c>
      <c r="C9">
        <v>230750983</v>
      </c>
    </row>
    <row r="10" spans="1:3" x14ac:dyDescent="0.25">
      <c r="A10" s="1">
        <v>42947</v>
      </c>
      <c r="B10">
        <v>3.61</v>
      </c>
      <c r="C10">
        <v>166504484</v>
      </c>
    </row>
    <row r="11" spans="1:3" x14ac:dyDescent="0.25">
      <c r="A11" s="1">
        <v>42916</v>
      </c>
      <c r="B11">
        <v>3.64</v>
      </c>
      <c r="C11">
        <v>348666601</v>
      </c>
    </row>
    <row r="12" spans="1:3" x14ac:dyDescent="0.25">
      <c r="A12" s="1">
        <v>42886</v>
      </c>
      <c r="B12">
        <v>3.52</v>
      </c>
      <c r="C12">
        <v>336721884</v>
      </c>
    </row>
    <row r="13" spans="1:3" x14ac:dyDescent="0.25">
      <c r="A13" s="1">
        <v>42853</v>
      </c>
      <c r="B13">
        <v>2.89</v>
      </c>
      <c r="C13">
        <v>147912505</v>
      </c>
    </row>
    <row r="14" spans="1:3" x14ac:dyDescent="0.25">
      <c r="A14" s="1">
        <v>42825</v>
      </c>
      <c r="B14">
        <v>2.85</v>
      </c>
      <c r="C14">
        <v>153287648</v>
      </c>
    </row>
    <row r="15" spans="1:3" x14ac:dyDescent="0.25">
      <c r="A15" s="1">
        <v>42794</v>
      </c>
      <c r="B15">
        <v>2.65</v>
      </c>
      <c r="C15">
        <v>268087444</v>
      </c>
    </row>
    <row r="16" spans="1:3" x14ac:dyDescent="0.25">
      <c r="A16" s="1">
        <v>42766</v>
      </c>
      <c r="B16">
        <v>2.52</v>
      </c>
      <c r="C16">
        <v>184025676</v>
      </c>
    </row>
    <row r="17" spans="1:3" x14ac:dyDescent="0.25">
      <c r="A17" s="1">
        <v>42734</v>
      </c>
      <c r="B17">
        <v>2.57</v>
      </c>
      <c r="C17">
        <v>219962873</v>
      </c>
    </row>
    <row r="18" spans="1:3" x14ac:dyDescent="0.25">
      <c r="A18" s="1">
        <v>42704</v>
      </c>
      <c r="B18">
        <v>2.86</v>
      </c>
      <c r="C18">
        <v>212266903</v>
      </c>
    </row>
    <row r="19" spans="1:3" x14ac:dyDescent="0.25">
      <c r="A19" s="1">
        <v>42674</v>
      </c>
      <c r="B19">
        <v>2.81</v>
      </c>
      <c r="C19">
        <v>258732930</v>
      </c>
    </row>
    <row r="20" spans="1:3" x14ac:dyDescent="0.25">
      <c r="A20" s="1">
        <v>42643</v>
      </c>
      <c r="B20">
        <v>2.91</v>
      </c>
      <c r="C20">
        <v>297723010</v>
      </c>
    </row>
    <row r="21" spans="1:3" x14ac:dyDescent="0.25">
      <c r="A21" s="1">
        <v>42613</v>
      </c>
      <c r="B21">
        <v>2.73</v>
      </c>
      <c r="C21">
        <v>276530788</v>
      </c>
    </row>
    <row r="22" spans="1:3" x14ac:dyDescent="0.25">
      <c r="A22" s="1">
        <v>42580</v>
      </c>
      <c r="B22">
        <v>2.87</v>
      </c>
      <c r="C22">
        <v>288087799</v>
      </c>
    </row>
    <row r="23" spans="1:3" x14ac:dyDescent="0.25">
      <c r="A23" s="1">
        <v>42551</v>
      </c>
      <c r="B23">
        <v>2.4900000000000002</v>
      </c>
      <c r="C23">
        <v>314811777</v>
      </c>
    </row>
    <row r="24" spans="1:3" x14ac:dyDescent="0.25">
      <c r="A24" s="1">
        <v>42521</v>
      </c>
      <c r="B24">
        <v>2.57</v>
      </c>
      <c r="C24">
        <v>167500200</v>
      </c>
    </row>
    <row r="25" spans="1:3" x14ac:dyDescent="0.25">
      <c r="A25" s="1">
        <v>42489</v>
      </c>
      <c r="B25">
        <v>2.38</v>
      </c>
      <c r="C25">
        <v>217984150</v>
      </c>
    </row>
    <row r="26" spans="1:3" x14ac:dyDescent="0.25">
      <c r="A26" s="1">
        <v>42460</v>
      </c>
      <c r="B26">
        <v>2.2800000000000002</v>
      </c>
      <c r="C26">
        <v>260499901</v>
      </c>
    </row>
    <row r="27" spans="1:3" x14ac:dyDescent="0.25">
      <c r="A27" s="1">
        <v>42429</v>
      </c>
      <c r="B27">
        <v>2.11</v>
      </c>
      <c r="C27">
        <v>368911328</v>
      </c>
    </row>
    <row r="28" spans="1:3" x14ac:dyDescent="0.25">
      <c r="A28" s="1">
        <v>42398</v>
      </c>
      <c r="B28">
        <v>2.46</v>
      </c>
      <c r="C28">
        <v>240299704</v>
      </c>
    </row>
    <row r="29" spans="1:3" x14ac:dyDescent="0.25">
      <c r="A29" s="1">
        <v>42369</v>
      </c>
      <c r="B29">
        <v>2.68</v>
      </c>
      <c r="C29">
        <v>209789058</v>
      </c>
    </row>
    <row r="30" spans="1:3" x14ac:dyDescent="0.25">
      <c r="A30" s="1">
        <v>42338</v>
      </c>
      <c r="B30">
        <v>2.58</v>
      </c>
      <c r="C30">
        <v>174011864</v>
      </c>
    </row>
    <row r="31" spans="1:3" x14ac:dyDescent="0.25">
      <c r="A31" s="1">
        <v>42307</v>
      </c>
      <c r="B31">
        <v>2.37</v>
      </c>
      <c r="C31">
        <v>151755951</v>
      </c>
    </row>
    <row r="32" spans="1:3" x14ac:dyDescent="0.25">
      <c r="A32" s="1">
        <v>42277</v>
      </c>
      <c r="B32">
        <v>2.2800000000000002</v>
      </c>
      <c r="C32">
        <v>202713408</v>
      </c>
    </row>
    <row r="33" spans="1:3" x14ac:dyDescent="0.25">
      <c r="A33" s="1">
        <v>42247</v>
      </c>
      <c r="B33">
        <v>2.5300000000000002</v>
      </c>
      <c r="C33">
        <v>259433660</v>
      </c>
    </row>
    <row r="34" spans="1:3" x14ac:dyDescent="0.25">
      <c r="A34" s="1">
        <v>42216</v>
      </c>
      <c r="B34">
        <v>2.48</v>
      </c>
      <c r="C34">
        <v>214671758</v>
      </c>
    </row>
    <row r="35" spans="1:3" x14ac:dyDescent="0.25">
      <c r="A35" s="1">
        <v>42185</v>
      </c>
      <c r="B35">
        <v>2.86</v>
      </c>
      <c r="C35">
        <v>155783684</v>
      </c>
    </row>
    <row r="36" spans="1:3" x14ac:dyDescent="0.25">
      <c r="A36" s="1">
        <v>42153</v>
      </c>
      <c r="B36">
        <v>2.95</v>
      </c>
      <c r="C36">
        <v>412439006</v>
      </c>
    </row>
    <row r="37" spans="1:3" x14ac:dyDescent="0.25">
      <c r="A37" s="1">
        <v>42124</v>
      </c>
      <c r="B37">
        <v>2.4500000000000002</v>
      </c>
      <c r="C37">
        <v>424250605</v>
      </c>
    </row>
    <row r="38" spans="1:3" x14ac:dyDescent="0.25">
      <c r="A38" s="1">
        <v>42094</v>
      </c>
      <c r="B38">
        <v>2.85</v>
      </c>
      <c r="C38">
        <v>383602137</v>
      </c>
    </row>
    <row r="39" spans="1:3" x14ac:dyDescent="0.25">
      <c r="A39" s="1">
        <v>42062</v>
      </c>
      <c r="B39">
        <v>2.2999999999999998</v>
      </c>
      <c r="C39">
        <v>382093739</v>
      </c>
    </row>
    <row r="40" spans="1:3" x14ac:dyDescent="0.25">
      <c r="A40" s="1">
        <v>42034</v>
      </c>
      <c r="B40">
        <v>2.56</v>
      </c>
      <c r="C40">
        <v>236130656</v>
      </c>
    </row>
    <row r="41" spans="1:3" x14ac:dyDescent="0.25">
      <c r="A41" s="1">
        <v>42004</v>
      </c>
      <c r="B41">
        <v>2.66</v>
      </c>
      <c r="C41">
        <v>272291475</v>
      </c>
    </row>
    <row r="42" spans="1:3" x14ac:dyDescent="0.25">
      <c r="A42" s="1">
        <v>41971</v>
      </c>
      <c r="B42">
        <v>2.6</v>
      </c>
      <c r="C42">
        <v>388981417</v>
      </c>
    </row>
    <row r="43" spans="1:3" x14ac:dyDescent="0.25">
      <c r="A43" s="1">
        <v>41943</v>
      </c>
      <c r="B43">
        <v>2.5499999999999998</v>
      </c>
      <c r="C43">
        <v>424379692</v>
      </c>
    </row>
    <row r="44" spans="1:3" x14ac:dyDescent="0.25">
      <c r="A44" s="1">
        <v>41912</v>
      </c>
      <c r="B44">
        <v>2.7</v>
      </c>
      <c r="C44">
        <v>343502892</v>
      </c>
    </row>
    <row r="45" spans="1:3" x14ac:dyDescent="0.25">
      <c r="A45" s="1">
        <v>41880</v>
      </c>
      <c r="B45">
        <v>2.895</v>
      </c>
      <c r="C45">
        <v>461831534</v>
      </c>
    </row>
    <row r="46" spans="1:3" x14ac:dyDescent="0.25">
      <c r="A46" s="1">
        <v>41851</v>
      </c>
      <c r="B46">
        <v>2.92</v>
      </c>
      <c r="C46">
        <v>380848180</v>
      </c>
    </row>
    <row r="47" spans="1:3" x14ac:dyDescent="0.25">
      <c r="A47" s="1">
        <v>41820</v>
      </c>
      <c r="B47">
        <v>3.21</v>
      </c>
      <c r="C47">
        <v>560004860</v>
      </c>
    </row>
    <row r="48" spans="1:3" x14ac:dyDescent="0.25">
      <c r="A48" s="1">
        <v>41789</v>
      </c>
      <c r="B48">
        <v>3.45</v>
      </c>
      <c r="C48">
        <v>503084916</v>
      </c>
    </row>
    <row r="49" spans="1:3" x14ac:dyDescent="0.25">
      <c r="A49" s="1">
        <v>41759</v>
      </c>
      <c r="B49">
        <v>4.05</v>
      </c>
      <c r="C49">
        <v>808182578</v>
      </c>
    </row>
    <row r="50" spans="1:3" x14ac:dyDescent="0.25">
      <c r="A50" s="1">
        <v>41729</v>
      </c>
      <c r="B50">
        <v>4.3</v>
      </c>
      <c r="C50">
        <v>759127955</v>
      </c>
    </row>
    <row r="51" spans="1:3" x14ac:dyDescent="0.25">
      <c r="A51" s="1">
        <v>41698</v>
      </c>
      <c r="B51">
        <v>5.0599999999999996</v>
      </c>
      <c r="C51">
        <v>753682138</v>
      </c>
    </row>
    <row r="52" spans="1:3" x14ac:dyDescent="0.25">
      <c r="A52" s="1">
        <v>41670</v>
      </c>
      <c r="B52">
        <v>4.4000000000000004</v>
      </c>
      <c r="C52">
        <v>545146098</v>
      </c>
    </row>
    <row r="53" spans="1:3" x14ac:dyDescent="0.25">
      <c r="A53" s="1">
        <v>41639</v>
      </c>
      <c r="B53">
        <v>3.8</v>
      </c>
      <c r="C53">
        <v>356746672</v>
      </c>
    </row>
    <row r="54" spans="1:3" x14ac:dyDescent="0.25">
      <c r="A54" s="1">
        <v>41607</v>
      </c>
      <c r="B54">
        <v>4.3499999999999996</v>
      </c>
      <c r="C54">
        <v>525156513</v>
      </c>
    </row>
    <row r="55" spans="1:3" x14ac:dyDescent="0.25">
      <c r="A55" s="1">
        <v>41578</v>
      </c>
      <c r="B55">
        <v>3.581</v>
      </c>
      <c r="C55">
        <v>557727597</v>
      </c>
    </row>
    <row r="56" spans="1:3" x14ac:dyDescent="0.25">
      <c r="A56" s="1">
        <v>41547</v>
      </c>
      <c r="B56">
        <v>3.6710000000000003</v>
      </c>
      <c r="C56">
        <v>540391468</v>
      </c>
    </row>
    <row r="57" spans="1:3" x14ac:dyDescent="0.25">
      <c r="A57" s="1">
        <v>41516</v>
      </c>
      <c r="B57">
        <v>2.83</v>
      </c>
      <c r="C57">
        <v>330691086</v>
      </c>
    </row>
    <row r="58" spans="1:3" x14ac:dyDescent="0.25">
      <c r="A58" s="1">
        <v>41486</v>
      </c>
      <c r="B58">
        <v>2.98</v>
      </c>
      <c r="C58">
        <v>728554574</v>
      </c>
    </row>
    <row r="59" spans="1:3" x14ac:dyDescent="0.25">
      <c r="A59" s="1">
        <v>41453</v>
      </c>
      <c r="B59">
        <v>2.7800000000000002</v>
      </c>
      <c r="C59">
        <v>393202517</v>
      </c>
    </row>
    <row r="60" spans="1:3" x14ac:dyDescent="0.25">
      <c r="A60" s="1">
        <v>41425</v>
      </c>
      <c r="B60">
        <v>3.4</v>
      </c>
      <c r="C60">
        <v>424175559</v>
      </c>
    </row>
    <row r="61" spans="1:3" x14ac:dyDescent="0.25">
      <c r="A61" s="1">
        <v>41394</v>
      </c>
      <c r="B61">
        <v>3.19</v>
      </c>
      <c r="C61">
        <v>644487495</v>
      </c>
    </row>
    <row r="62" spans="1:3" x14ac:dyDescent="0.25">
      <c r="A62" s="1">
        <v>41361</v>
      </c>
      <c r="B62">
        <v>3.36</v>
      </c>
      <c r="C62">
        <v>583472788</v>
      </c>
    </row>
    <row r="63" spans="1:3" x14ac:dyDescent="0.25">
      <c r="A63" s="1">
        <v>41333</v>
      </c>
      <c r="B63">
        <v>3.38</v>
      </c>
      <c r="C63">
        <v>1071725689</v>
      </c>
    </row>
    <row r="64" spans="1:3" x14ac:dyDescent="0.25">
      <c r="A64" s="1">
        <v>41305</v>
      </c>
      <c r="B64">
        <v>2.71</v>
      </c>
      <c r="C64">
        <v>430242108</v>
      </c>
    </row>
    <row r="65" spans="1:3" x14ac:dyDescent="0.25">
      <c r="A65" s="1">
        <v>41274</v>
      </c>
      <c r="B65">
        <v>2.36</v>
      </c>
      <c r="C65">
        <v>362970959</v>
      </c>
    </row>
    <row r="66" spans="1:3" x14ac:dyDescent="0.25">
      <c r="A66" s="1">
        <v>41243</v>
      </c>
      <c r="B66">
        <v>2.46</v>
      </c>
      <c r="C66">
        <v>364360557</v>
      </c>
    </row>
    <row r="67" spans="1:3" x14ac:dyDescent="0.25">
      <c r="A67" s="1">
        <v>41213</v>
      </c>
      <c r="B67">
        <v>2.2401</v>
      </c>
      <c r="C67">
        <v>498772086</v>
      </c>
    </row>
    <row r="68" spans="1:3" x14ac:dyDescent="0.25">
      <c r="A68" s="1">
        <v>41180</v>
      </c>
      <c r="B68">
        <v>2.835</v>
      </c>
      <c r="C68">
        <v>270409116</v>
      </c>
    </row>
    <row r="69" spans="1:3" x14ac:dyDescent="0.25">
      <c r="A69" s="1">
        <v>41152</v>
      </c>
      <c r="B69">
        <v>2.8</v>
      </c>
      <c r="C69">
        <v>371691700</v>
      </c>
    </row>
    <row r="70" spans="1:3" x14ac:dyDescent="0.25">
      <c r="A70" s="1">
        <v>41121</v>
      </c>
      <c r="B70">
        <v>2.95</v>
      </c>
      <c r="C70">
        <v>476626221</v>
      </c>
    </row>
    <row r="71" spans="1:3" x14ac:dyDescent="0.25">
      <c r="A71" s="1">
        <v>41089</v>
      </c>
      <c r="B71">
        <v>5.44</v>
      </c>
      <c r="C71">
        <v>580658815</v>
      </c>
    </row>
    <row r="72" spans="1:3" x14ac:dyDescent="0.25">
      <c r="A72" s="1">
        <v>41060</v>
      </c>
      <c r="B72">
        <v>6.26</v>
      </c>
      <c r="C72">
        <v>556860627</v>
      </c>
    </row>
    <row r="73" spans="1:3" x14ac:dyDescent="0.25">
      <c r="A73" s="1">
        <v>41029</v>
      </c>
      <c r="B73">
        <v>8.3350000000000009</v>
      </c>
      <c r="C73">
        <v>309902425</v>
      </c>
    </row>
    <row r="74" spans="1:3" x14ac:dyDescent="0.25">
      <c r="A74" s="1">
        <v>40998</v>
      </c>
      <c r="B74">
        <v>13.15</v>
      </c>
      <c r="C74">
        <v>245511977</v>
      </c>
    </row>
    <row r="75" spans="1:3" x14ac:dyDescent="0.25">
      <c r="A75" s="1">
        <v>40968</v>
      </c>
      <c r="B75">
        <v>13.17</v>
      </c>
      <c r="C75">
        <v>351235884</v>
      </c>
    </row>
    <row r="76" spans="1:3" x14ac:dyDescent="0.25">
      <c r="A76" s="1">
        <v>40939</v>
      </c>
      <c r="B76">
        <v>10.49</v>
      </c>
      <c r="C76">
        <v>137620811</v>
      </c>
    </row>
    <row r="77" spans="1:3" x14ac:dyDescent="0.25">
      <c r="A77" s="1">
        <v>40907</v>
      </c>
      <c r="B77">
        <v>9.41</v>
      </c>
      <c r="C77">
        <v>167853085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96</v>
      </c>
    </row>
    <row r="2" spans="1:3" x14ac:dyDescent="0.25">
      <c r="A2" t="s">
        <v>2</v>
      </c>
      <c r="B2" s="2">
        <v>41425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_xll.BDH(B1,B7:C7,B2,B3,"Dir=V","Dts=S","Sort=D","Quote=C","QtTyp=P","Days=T",CONCATENATE("Per=c",B4),"DtFmt=D","UseDPDF=Y",CONCATENATE("FX=",B5),"cols=3;rows=53")</f>
        <v>43007</v>
      </c>
      <c r="B8">
        <v>54.03</v>
      </c>
      <c r="C8">
        <v>28138073</v>
      </c>
    </row>
    <row r="9" spans="1:3" x14ac:dyDescent="0.25">
      <c r="A9" s="1">
        <v>42978</v>
      </c>
      <c r="B9">
        <v>63.45</v>
      </c>
      <c r="C9">
        <v>17097966</v>
      </c>
    </row>
    <row r="10" spans="1:3" x14ac:dyDescent="0.25">
      <c r="A10" s="1">
        <v>42947</v>
      </c>
      <c r="B10">
        <v>61.7</v>
      </c>
      <c r="C10">
        <v>15807351</v>
      </c>
    </row>
    <row r="11" spans="1:3" x14ac:dyDescent="0.25">
      <c r="A11" s="1">
        <v>42916</v>
      </c>
      <c r="B11">
        <v>56.17</v>
      </c>
      <c r="C11">
        <v>34900702</v>
      </c>
    </row>
    <row r="12" spans="1:3" x14ac:dyDescent="0.25">
      <c r="A12" s="1">
        <v>42886</v>
      </c>
      <c r="B12">
        <v>36.85</v>
      </c>
      <c r="C12">
        <v>13469645</v>
      </c>
    </row>
    <row r="13" spans="1:3" x14ac:dyDescent="0.25">
      <c r="A13" s="1">
        <v>42853</v>
      </c>
      <c r="B13">
        <v>39.99</v>
      </c>
      <c r="C13">
        <v>13485578</v>
      </c>
    </row>
    <row r="14" spans="1:3" x14ac:dyDescent="0.25">
      <c r="A14" s="1">
        <v>42825</v>
      </c>
      <c r="B14">
        <v>39.19</v>
      </c>
      <c r="C14">
        <v>25710918</v>
      </c>
    </row>
    <row r="15" spans="1:3" x14ac:dyDescent="0.25">
      <c r="A15" s="1">
        <v>42794</v>
      </c>
      <c r="B15">
        <v>34.68</v>
      </c>
      <c r="C15">
        <v>27498999</v>
      </c>
    </row>
    <row r="16" spans="1:3" x14ac:dyDescent="0.25">
      <c r="A16" s="1">
        <v>42766</v>
      </c>
      <c r="B16">
        <v>27.25</v>
      </c>
      <c r="C16">
        <v>19122803</v>
      </c>
    </row>
    <row r="17" spans="1:3" x14ac:dyDescent="0.25">
      <c r="A17" s="1">
        <v>42734</v>
      </c>
      <c r="B17">
        <v>22.44</v>
      </c>
      <c r="C17">
        <v>29520522</v>
      </c>
    </row>
    <row r="18" spans="1:3" x14ac:dyDescent="0.25">
      <c r="A18" s="1">
        <v>42704</v>
      </c>
      <c r="B18">
        <v>17.989999999999998</v>
      </c>
      <c r="C18">
        <v>19143332</v>
      </c>
    </row>
    <row r="19" spans="1:3" x14ac:dyDescent="0.25">
      <c r="A19" s="1">
        <v>42674</v>
      </c>
      <c r="B19">
        <v>18.18</v>
      </c>
      <c r="C19">
        <v>16253408</v>
      </c>
    </row>
    <row r="20" spans="1:3" x14ac:dyDescent="0.25">
      <c r="A20" s="1">
        <v>42643</v>
      </c>
      <c r="B20">
        <v>22.71</v>
      </c>
      <c r="C20">
        <v>16756188</v>
      </c>
    </row>
    <row r="21" spans="1:3" x14ac:dyDescent="0.25">
      <c r="A21" s="1">
        <v>42613</v>
      </c>
      <c r="B21">
        <v>20.36</v>
      </c>
      <c r="C21">
        <v>43058822</v>
      </c>
    </row>
    <row r="22" spans="1:3" x14ac:dyDescent="0.25">
      <c r="A22" s="1">
        <v>42580</v>
      </c>
      <c r="B22">
        <v>25.96</v>
      </c>
      <c r="C22">
        <v>11563659</v>
      </c>
    </row>
    <row r="23" spans="1:3" x14ac:dyDescent="0.25">
      <c r="A23" s="1">
        <v>42551</v>
      </c>
      <c r="B23">
        <v>23.6</v>
      </c>
      <c r="C23">
        <v>13015953</v>
      </c>
    </row>
    <row r="24" spans="1:3" x14ac:dyDescent="0.25">
      <c r="A24" s="1">
        <v>42521</v>
      </c>
      <c r="B24">
        <v>27.48</v>
      </c>
      <c r="C24">
        <v>15763755</v>
      </c>
    </row>
    <row r="25" spans="1:3" x14ac:dyDescent="0.25">
      <c r="A25" s="1">
        <v>42489</v>
      </c>
      <c r="B25">
        <v>23.76</v>
      </c>
      <c r="C25">
        <v>16375942</v>
      </c>
    </row>
    <row r="26" spans="1:3" x14ac:dyDescent="0.25">
      <c r="A26" s="1">
        <v>42460</v>
      </c>
      <c r="B26">
        <v>20.399999999999999</v>
      </c>
      <c r="C26">
        <v>37111805</v>
      </c>
    </row>
    <row r="27" spans="1:3" x14ac:dyDescent="0.25">
      <c r="A27" s="1">
        <v>42429</v>
      </c>
      <c r="B27">
        <v>28.17</v>
      </c>
      <c r="C27">
        <v>17694575</v>
      </c>
    </row>
    <row r="28" spans="1:3" x14ac:dyDescent="0.25">
      <c r="A28" s="1">
        <v>42398</v>
      </c>
      <c r="B28">
        <v>33.03</v>
      </c>
      <c r="C28">
        <v>14581356</v>
      </c>
    </row>
    <row r="29" spans="1:3" x14ac:dyDescent="0.25">
      <c r="A29" s="1">
        <v>42369</v>
      </c>
      <c r="B29">
        <v>51.45</v>
      </c>
      <c r="C29">
        <v>11589413</v>
      </c>
    </row>
    <row r="30" spans="1:3" x14ac:dyDescent="0.25">
      <c r="A30" s="1">
        <v>42338</v>
      </c>
      <c r="B30">
        <v>49.61</v>
      </c>
      <c r="C30">
        <v>10668091</v>
      </c>
    </row>
    <row r="31" spans="1:3" x14ac:dyDescent="0.25">
      <c r="A31" s="1">
        <v>42307</v>
      </c>
      <c r="B31">
        <v>47.61</v>
      </c>
      <c r="C31">
        <v>10395278</v>
      </c>
    </row>
    <row r="32" spans="1:3" x14ac:dyDescent="0.25">
      <c r="A32" s="1">
        <v>42277</v>
      </c>
      <c r="B32">
        <v>42.62</v>
      </c>
      <c r="C32">
        <v>11400434</v>
      </c>
    </row>
    <row r="33" spans="1:3" x14ac:dyDescent="0.25">
      <c r="A33" s="1">
        <v>42247</v>
      </c>
      <c r="B33">
        <v>47.16</v>
      </c>
      <c r="C33">
        <v>7894465</v>
      </c>
    </row>
    <row r="34" spans="1:3" x14ac:dyDescent="0.25">
      <c r="A34" s="1">
        <v>42216</v>
      </c>
      <c r="B34">
        <v>49.44</v>
      </c>
      <c r="C34">
        <v>7106795</v>
      </c>
    </row>
    <row r="35" spans="1:3" x14ac:dyDescent="0.25">
      <c r="A35" s="1">
        <v>42185</v>
      </c>
      <c r="B35">
        <v>45.55</v>
      </c>
      <c r="C35">
        <v>9812278</v>
      </c>
    </row>
    <row r="36" spans="1:3" x14ac:dyDescent="0.25">
      <c r="A36" s="1">
        <v>42153</v>
      </c>
      <c r="B36">
        <v>41.82</v>
      </c>
      <c r="C36">
        <v>6801644</v>
      </c>
    </row>
    <row r="37" spans="1:3" x14ac:dyDescent="0.25">
      <c r="A37" s="1">
        <v>42124</v>
      </c>
      <c r="B37">
        <v>35.69</v>
      </c>
      <c r="C37">
        <v>6650362</v>
      </c>
    </row>
    <row r="38" spans="1:3" x14ac:dyDescent="0.25">
      <c r="A38" s="1">
        <v>42094</v>
      </c>
      <c r="B38">
        <v>37.96</v>
      </c>
      <c r="C38">
        <v>12790790</v>
      </c>
    </row>
    <row r="39" spans="1:3" x14ac:dyDescent="0.25">
      <c r="A39" s="1">
        <v>42062</v>
      </c>
      <c r="B39">
        <v>38.08</v>
      </c>
      <c r="C39">
        <v>8562984</v>
      </c>
    </row>
    <row r="40" spans="1:3" x14ac:dyDescent="0.25">
      <c r="A40" s="1">
        <v>42034</v>
      </c>
      <c r="B40">
        <v>28.43</v>
      </c>
      <c r="C40">
        <v>6781387</v>
      </c>
    </row>
    <row r="41" spans="1:3" x14ac:dyDescent="0.25">
      <c r="A41" s="1">
        <v>42004</v>
      </c>
      <c r="B41">
        <v>28.32</v>
      </c>
      <c r="C41">
        <v>8302186</v>
      </c>
    </row>
    <row r="42" spans="1:3" x14ac:dyDescent="0.25">
      <c r="A42" s="1">
        <v>41971</v>
      </c>
      <c r="B42">
        <v>28.12</v>
      </c>
      <c r="C42">
        <v>4558667</v>
      </c>
    </row>
    <row r="43" spans="1:3" x14ac:dyDescent="0.25">
      <c r="A43" s="1">
        <v>41943</v>
      </c>
      <c r="B43">
        <v>28.5</v>
      </c>
      <c r="C43">
        <v>12785035</v>
      </c>
    </row>
    <row r="44" spans="1:3" x14ac:dyDescent="0.25">
      <c r="A44" s="1">
        <v>41912</v>
      </c>
      <c r="B44">
        <v>25.28</v>
      </c>
      <c r="C44">
        <v>6190474</v>
      </c>
    </row>
    <row r="45" spans="1:3" x14ac:dyDescent="0.25">
      <c r="A45" s="1">
        <v>41880</v>
      </c>
      <c r="B45">
        <v>27.89</v>
      </c>
      <c r="C45">
        <v>5141015</v>
      </c>
    </row>
    <row r="46" spans="1:3" x14ac:dyDescent="0.25">
      <c r="A46" s="1">
        <v>41851</v>
      </c>
      <c r="B46">
        <v>25.14</v>
      </c>
      <c r="C46">
        <v>5948839</v>
      </c>
    </row>
    <row r="47" spans="1:3" x14ac:dyDescent="0.25">
      <c r="A47" s="1">
        <v>41820</v>
      </c>
      <c r="B47">
        <v>29.18</v>
      </c>
      <c r="C47">
        <v>11580145</v>
      </c>
    </row>
    <row r="48" spans="1:3" x14ac:dyDescent="0.25">
      <c r="A48" s="1">
        <v>41789</v>
      </c>
      <c r="B48">
        <v>22.16</v>
      </c>
      <c r="C48">
        <v>4541682</v>
      </c>
    </row>
    <row r="49" spans="1:3" x14ac:dyDescent="0.25">
      <c r="A49" s="1">
        <v>41759</v>
      </c>
      <c r="B49">
        <v>23.46</v>
      </c>
      <c r="C49">
        <v>6148864</v>
      </c>
    </row>
    <row r="50" spans="1:3" x14ac:dyDescent="0.25">
      <c r="A50" s="1">
        <v>41729</v>
      </c>
      <c r="B50">
        <v>25.9</v>
      </c>
      <c r="C50">
        <v>8759818</v>
      </c>
    </row>
    <row r="51" spans="1:3" x14ac:dyDescent="0.25">
      <c r="A51" s="1">
        <v>41698</v>
      </c>
      <c r="B51">
        <v>24.39</v>
      </c>
      <c r="C51">
        <v>4783313</v>
      </c>
    </row>
    <row r="52" spans="1:3" x14ac:dyDescent="0.25">
      <c r="A52" s="1">
        <v>41670</v>
      </c>
      <c r="B52">
        <v>26.67</v>
      </c>
      <c r="C52">
        <v>7309743</v>
      </c>
    </row>
    <row r="53" spans="1:3" x14ac:dyDescent="0.25">
      <c r="A53" s="1">
        <v>41639</v>
      </c>
      <c r="B53">
        <v>25.75</v>
      </c>
      <c r="C53">
        <v>5759935</v>
      </c>
    </row>
    <row r="54" spans="1:3" x14ac:dyDescent="0.25">
      <c r="A54" s="1">
        <v>41607</v>
      </c>
      <c r="B54">
        <v>25</v>
      </c>
      <c r="C54">
        <v>5470563</v>
      </c>
    </row>
    <row r="55" spans="1:3" x14ac:dyDescent="0.25">
      <c r="A55" s="1">
        <v>41578</v>
      </c>
      <c r="B55">
        <v>22.15</v>
      </c>
      <c r="C55">
        <v>10108962</v>
      </c>
    </row>
    <row r="56" spans="1:3" x14ac:dyDescent="0.25">
      <c r="A56" s="1">
        <v>41547</v>
      </c>
      <c r="B56">
        <v>26.75</v>
      </c>
      <c r="C56">
        <v>2319501</v>
      </c>
    </row>
    <row r="57" spans="1:3" x14ac:dyDescent="0.25">
      <c r="A57" s="1">
        <v>41516</v>
      </c>
      <c r="B57">
        <v>22.6</v>
      </c>
      <c r="C57">
        <v>1060320</v>
      </c>
    </row>
    <row r="58" spans="1:3" x14ac:dyDescent="0.25">
      <c r="A58" s="1">
        <v>41486</v>
      </c>
      <c r="B58">
        <v>22.98</v>
      </c>
      <c r="C58">
        <v>2080041</v>
      </c>
    </row>
    <row r="59" spans="1:3" x14ac:dyDescent="0.25">
      <c r="A59" s="1">
        <v>41453</v>
      </c>
      <c r="B59">
        <v>24.57</v>
      </c>
      <c r="C59">
        <v>3778523</v>
      </c>
    </row>
    <row r="60" spans="1:3" x14ac:dyDescent="0.25">
      <c r="A60" s="1">
        <v>41425</v>
      </c>
      <c r="B60">
        <v>18.2</v>
      </c>
      <c r="C60">
        <v>4484273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97</v>
      </c>
    </row>
    <row r="2" spans="1:3" x14ac:dyDescent="0.25">
      <c r="A2" t="s">
        <v>2</v>
      </c>
      <c r="B2" s="2">
        <v>41547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_xll.BDH(B1,B7:C7,B2,B3,"Dir=V","Dts=S","Sort=D","Quote=C","QtTyp=P","Days=T",CONCATENATE("Per=c",B4),"DtFmt=D","UseDPDF=Y",CONCATENATE("FX=",B5),"cols=3;rows=49")</f>
        <v>43007</v>
      </c>
      <c r="B8">
        <v>41.75</v>
      </c>
      <c r="C8">
        <v>8894221</v>
      </c>
    </row>
    <row r="9" spans="1:3" x14ac:dyDescent="0.25">
      <c r="A9" s="1">
        <v>42978</v>
      </c>
      <c r="B9">
        <v>42.35</v>
      </c>
      <c r="C9">
        <v>18608438</v>
      </c>
    </row>
    <row r="10" spans="1:3" x14ac:dyDescent="0.25">
      <c r="A10" s="1">
        <v>42947</v>
      </c>
      <c r="B10">
        <v>34.799999999999997</v>
      </c>
      <c r="C10">
        <v>12931668</v>
      </c>
    </row>
    <row r="11" spans="1:3" x14ac:dyDescent="0.25">
      <c r="A11" s="1">
        <v>42916</v>
      </c>
      <c r="B11">
        <v>36.549999999999997</v>
      </c>
      <c r="C11">
        <v>16948472</v>
      </c>
    </row>
    <row r="12" spans="1:3" x14ac:dyDescent="0.25">
      <c r="A12" s="1">
        <v>42886</v>
      </c>
      <c r="B12">
        <v>34.1</v>
      </c>
      <c r="C12">
        <v>17844291</v>
      </c>
    </row>
    <row r="13" spans="1:3" x14ac:dyDescent="0.25">
      <c r="A13" s="1">
        <v>42853</v>
      </c>
      <c r="B13">
        <v>31.95</v>
      </c>
      <c r="C13">
        <v>13730672</v>
      </c>
    </row>
    <row r="14" spans="1:3" x14ac:dyDescent="0.25">
      <c r="A14" s="1">
        <v>42825</v>
      </c>
      <c r="B14">
        <v>28.3</v>
      </c>
      <c r="C14">
        <v>12981425</v>
      </c>
    </row>
    <row r="15" spans="1:3" x14ac:dyDescent="0.25">
      <c r="A15" s="1">
        <v>42794</v>
      </c>
      <c r="B15">
        <v>26.7</v>
      </c>
      <c r="C15">
        <v>19780187</v>
      </c>
    </row>
    <row r="16" spans="1:3" x14ac:dyDescent="0.25">
      <c r="A16" s="1">
        <v>42766</v>
      </c>
      <c r="B16">
        <v>23.35</v>
      </c>
      <c r="C16">
        <v>9947557</v>
      </c>
    </row>
    <row r="17" spans="1:3" x14ac:dyDescent="0.25">
      <c r="A17" s="1">
        <v>42734</v>
      </c>
      <c r="B17">
        <v>20.6</v>
      </c>
      <c r="C17">
        <v>10712579</v>
      </c>
    </row>
    <row r="18" spans="1:3" x14ac:dyDescent="0.25">
      <c r="A18" s="1">
        <v>42704</v>
      </c>
      <c r="B18">
        <v>21.55</v>
      </c>
      <c r="C18">
        <v>12174145</v>
      </c>
    </row>
    <row r="19" spans="1:3" x14ac:dyDescent="0.25">
      <c r="A19" s="1">
        <v>42674</v>
      </c>
      <c r="B19">
        <v>20.7</v>
      </c>
      <c r="C19">
        <v>10032419</v>
      </c>
    </row>
    <row r="20" spans="1:3" x14ac:dyDescent="0.25">
      <c r="A20" s="1">
        <v>42643</v>
      </c>
      <c r="B20">
        <v>23.66</v>
      </c>
      <c r="C20">
        <v>7234629</v>
      </c>
    </row>
    <row r="21" spans="1:3" x14ac:dyDescent="0.25">
      <c r="A21" s="1">
        <v>42613</v>
      </c>
      <c r="B21">
        <v>21.95</v>
      </c>
      <c r="C21">
        <v>9974826</v>
      </c>
    </row>
    <row r="22" spans="1:3" x14ac:dyDescent="0.25">
      <c r="A22" s="1">
        <v>42580</v>
      </c>
      <c r="B22">
        <v>23.03</v>
      </c>
      <c r="C22">
        <v>7657977</v>
      </c>
    </row>
    <row r="23" spans="1:3" x14ac:dyDescent="0.25">
      <c r="A23" s="1">
        <v>42551</v>
      </c>
      <c r="B23">
        <v>19.72</v>
      </c>
      <c r="C23">
        <v>11807695</v>
      </c>
    </row>
    <row r="24" spans="1:3" x14ac:dyDescent="0.25">
      <c r="A24" s="1">
        <v>42521</v>
      </c>
      <c r="B24">
        <v>19.739999999999998</v>
      </c>
      <c r="C24">
        <v>12444134</v>
      </c>
    </row>
    <row r="25" spans="1:3" x14ac:dyDescent="0.25">
      <c r="A25" s="1">
        <v>42489</v>
      </c>
      <c r="B25">
        <v>19.079999999999998</v>
      </c>
      <c r="C25">
        <v>13984003</v>
      </c>
    </row>
    <row r="26" spans="1:3" x14ac:dyDescent="0.25">
      <c r="A26" s="1">
        <v>42460</v>
      </c>
      <c r="B26">
        <v>15.75</v>
      </c>
      <c r="C26">
        <v>22435811</v>
      </c>
    </row>
    <row r="27" spans="1:3" x14ac:dyDescent="0.25">
      <c r="A27" s="1">
        <v>42429</v>
      </c>
      <c r="B27">
        <v>18.5</v>
      </c>
      <c r="C27">
        <v>17778221</v>
      </c>
    </row>
    <row r="28" spans="1:3" x14ac:dyDescent="0.25">
      <c r="A28" s="1">
        <v>42398</v>
      </c>
      <c r="B28">
        <v>21.82</v>
      </c>
      <c r="C28">
        <v>12697084</v>
      </c>
    </row>
    <row r="29" spans="1:3" x14ac:dyDescent="0.25">
      <c r="A29" s="1">
        <v>42369</v>
      </c>
      <c r="B29">
        <v>23.58</v>
      </c>
      <c r="C29">
        <v>14653803</v>
      </c>
    </row>
    <row r="30" spans="1:3" x14ac:dyDescent="0.25">
      <c r="A30" s="1">
        <v>42338</v>
      </c>
      <c r="B30">
        <v>22.91</v>
      </c>
      <c r="C30">
        <v>18641632</v>
      </c>
    </row>
    <row r="31" spans="1:3" x14ac:dyDescent="0.25">
      <c r="A31" s="1">
        <v>42307</v>
      </c>
      <c r="B31">
        <v>18.5</v>
      </c>
      <c r="C31">
        <v>10954077</v>
      </c>
    </row>
    <row r="32" spans="1:3" x14ac:dyDescent="0.25">
      <c r="A32" s="1">
        <v>42277</v>
      </c>
      <c r="B32">
        <v>18.149999999999999</v>
      </c>
      <c r="C32">
        <v>13246733</v>
      </c>
    </row>
    <row r="33" spans="1:3" x14ac:dyDescent="0.25">
      <c r="A33" s="1">
        <v>42247</v>
      </c>
      <c r="B33">
        <v>17.21</v>
      </c>
      <c r="C33">
        <v>20870414</v>
      </c>
    </row>
    <row r="34" spans="1:3" x14ac:dyDescent="0.25">
      <c r="A34" s="1">
        <v>42216</v>
      </c>
      <c r="B34">
        <v>19.7</v>
      </c>
      <c r="C34">
        <v>16729745</v>
      </c>
    </row>
    <row r="35" spans="1:3" x14ac:dyDescent="0.25">
      <c r="A35" s="1">
        <v>42185</v>
      </c>
      <c r="B35">
        <v>18.489999999999998</v>
      </c>
      <c r="C35">
        <v>14318515</v>
      </c>
    </row>
    <row r="36" spans="1:3" x14ac:dyDescent="0.25">
      <c r="A36" s="1">
        <v>42153</v>
      </c>
      <c r="B36">
        <v>17.09</v>
      </c>
      <c r="C36">
        <v>8424875</v>
      </c>
    </row>
    <row r="37" spans="1:3" x14ac:dyDescent="0.25">
      <c r="A37" s="1">
        <v>42124</v>
      </c>
      <c r="B37">
        <v>17.23</v>
      </c>
      <c r="C37">
        <v>9964621</v>
      </c>
    </row>
    <row r="38" spans="1:3" x14ac:dyDescent="0.25">
      <c r="A38" s="1">
        <v>42094</v>
      </c>
      <c r="B38">
        <v>15.33</v>
      </c>
      <c r="C38">
        <v>8813815</v>
      </c>
    </row>
    <row r="39" spans="1:3" x14ac:dyDescent="0.25">
      <c r="A39" s="1">
        <v>42062</v>
      </c>
      <c r="B39">
        <v>15.77</v>
      </c>
      <c r="C39">
        <v>13372173</v>
      </c>
    </row>
    <row r="40" spans="1:3" x14ac:dyDescent="0.25">
      <c r="A40" s="1">
        <v>42034</v>
      </c>
      <c r="B40">
        <v>13.5</v>
      </c>
      <c r="C40">
        <v>7243205</v>
      </c>
    </row>
    <row r="41" spans="1:3" x14ac:dyDescent="0.25">
      <c r="A41" s="1">
        <v>42004</v>
      </c>
      <c r="B41">
        <v>14.92</v>
      </c>
      <c r="C41">
        <v>9214648</v>
      </c>
    </row>
    <row r="42" spans="1:3" x14ac:dyDescent="0.25">
      <c r="A42" s="1">
        <v>41971</v>
      </c>
      <c r="B42">
        <v>12.58</v>
      </c>
      <c r="C42">
        <v>9665172</v>
      </c>
    </row>
    <row r="43" spans="1:3" x14ac:dyDescent="0.25">
      <c r="A43" s="1">
        <v>41943</v>
      </c>
      <c r="B43">
        <v>13.14</v>
      </c>
      <c r="C43">
        <v>12991248</v>
      </c>
    </row>
    <row r="44" spans="1:3" x14ac:dyDescent="0.25">
      <c r="A44" s="1">
        <v>41912</v>
      </c>
      <c r="B44">
        <v>12.71</v>
      </c>
      <c r="C44">
        <v>9743189</v>
      </c>
    </row>
    <row r="45" spans="1:3" x14ac:dyDescent="0.25">
      <c r="A45" s="1">
        <v>41880</v>
      </c>
      <c r="B45">
        <v>13.43</v>
      </c>
      <c r="C45">
        <v>11051196</v>
      </c>
    </row>
    <row r="46" spans="1:3" x14ac:dyDescent="0.25">
      <c r="A46" s="1">
        <v>41851</v>
      </c>
      <c r="B46">
        <v>14.93</v>
      </c>
      <c r="C46">
        <v>10915169</v>
      </c>
    </row>
    <row r="47" spans="1:3" x14ac:dyDescent="0.25">
      <c r="A47" s="1">
        <v>41820</v>
      </c>
      <c r="B47">
        <v>15.13</v>
      </c>
      <c r="C47">
        <v>13994914</v>
      </c>
    </row>
    <row r="48" spans="1:3" x14ac:dyDescent="0.25">
      <c r="A48" s="1">
        <v>41789</v>
      </c>
      <c r="B48">
        <v>12.17</v>
      </c>
      <c r="C48">
        <v>13572121</v>
      </c>
    </row>
    <row r="49" spans="1:3" x14ac:dyDescent="0.25">
      <c r="A49" s="1">
        <v>41759</v>
      </c>
      <c r="B49">
        <v>15.16</v>
      </c>
      <c r="C49">
        <v>9354069</v>
      </c>
    </row>
    <row r="50" spans="1:3" x14ac:dyDescent="0.25">
      <c r="A50" s="1">
        <v>41729</v>
      </c>
      <c r="B50">
        <v>18.100000000000001</v>
      </c>
      <c r="C50">
        <v>9781890</v>
      </c>
    </row>
    <row r="51" spans="1:3" x14ac:dyDescent="0.25">
      <c r="A51" s="1">
        <v>41698</v>
      </c>
      <c r="B51">
        <v>21.65</v>
      </c>
      <c r="C51">
        <v>3259075</v>
      </c>
    </row>
    <row r="52" spans="1:3" x14ac:dyDescent="0.25">
      <c r="A52" s="1">
        <v>41670</v>
      </c>
      <c r="B52">
        <v>18.25</v>
      </c>
      <c r="C52">
        <v>3497297</v>
      </c>
    </row>
    <row r="53" spans="1:3" x14ac:dyDescent="0.25">
      <c r="A53" s="1">
        <v>41639</v>
      </c>
      <c r="B53">
        <v>18.37</v>
      </c>
      <c r="C53">
        <v>3758569</v>
      </c>
    </row>
    <row r="54" spans="1:3" x14ac:dyDescent="0.25">
      <c r="A54" s="1">
        <v>41607</v>
      </c>
      <c r="B54">
        <v>15.87</v>
      </c>
      <c r="C54">
        <v>2199154</v>
      </c>
    </row>
    <row r="55" spans="1:3" x14ac:dyDescent="0.25">
      <c r="A55" s="1">
        <v>41578</v>
      </c>
      <c r="B55">
        <v>19.260000000000002</v>
      </c>
      <c r="C55">
        <v>4062183</v>
      </c>
    </row>
    <row r="56" spans="1:3" x14ac:dyDescent="0.25">
      <c r="A56" s="1">
        <v>41547</v>
      </c>
      <c r="B56">
        <v>18.02</v>
      </c>
      <c r="C56">
        <v>8935734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98</v>
      </c>
    </row>
    <row r="2" spans="1:3" x14ac:dyDescent="0.25">
      <c r="A2" t="s">
        <v>2</v>
      </c>
      <c r="B2" s="2">
        <v>41547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_xll.BDH(B1,B7:C7,B2,B3,"Dir=V","Dts=S","Sort=D","Quote=C","QtTyp=P","Days=T",CONCATENATE("Per=c",B4),"DtFmt=D","UseDPDF=Y",CONCATENATE("FX=",B5),"cols=3;rows=49")</f>
        <v>43007</v>
      </c>
      <c r="B8">
        <v>16.77</v>
      </c>
      <c r="C8">
        <v>100572565</v>
      </c>
    </row>
    <row r="9" spans="1:3" x14ac:dyDescent="0.25">
      <c r="A9" s="1">
        <v>42978</v>
      </c>
      <c r="B9">
        <v>14.77</v>
      </c>
      <c r="C9">
        <v>122469250</v>
      </c>
    </row>
    <row r="10" spans="1:3" x14ac:dyDescent="0.25">
      <c r="A10" s="1">
        <v>42947</v>
      </c>
      <c r="B10">
        <v>14.63</v>
      </c>
      <c r="C10">
        <v>98932568</v>
      </c>
    </row>
    <row r="11" spans="1:3" x14ac:dyDescent="0.25">
      <c r="A11" s="1">
        <v>42916</v>
      </c>
      <c r="B11">
        <v>15.21</v>
      </c>
      <c r="C11">
        <v>114985712</v>
      </c>
    </row>
    <row r="12" spans="1:3" x14ac:dyDescent="0.25">
      <c r="A12" s="1">
        <v>42886</v>
      </c>
      <c r="B12">
        <v>14.99</v>
      </c>
      <c r="C12">
        <v>200029453</v>
      </c>
    </row>
    <row r="13" spans="1:3" x14ac:dyDescent="0.25">
      <c r="A13" s="1">
        <v>42853</v>
      </c>
      <c r="B13">
        <v>12.51</v>
      </c>
      <c r="C13">
        <v>77202283</v>
      </c>
    </row>
    <row r="14" spans="1:3" x14ac:dyDescent="0.25">
      <c r="A14" s="1">
        <v>42825</v>
      </c>
      <c r="B14">
        <v>12.61</v>
      </c>
      <c r="C14">
        <v>144150764</v>
      </c>
    </row>
    <row r="15" spans="1:3" x14ac:dyDescent="0.25">
      <c r="A15" s="1">
        <v>42794</v>
      </c>
      <c r="B15">
        <v>11.26</v>
      </c>
      <c r="C15">
        <v>139467182</v>
      </c>
    </row>
    <row r="16" spans="1:3" x14ac:dyDescent="0.25">
      <c r="A16" s="1">
        <v>42766</v>
      </c>
      <c r="B16">
        <v>13.55</v>
      </c>
      <c r="C16">
        <v>86869414</v>
      </c>
    </row>
    <row r="17" spans="1:3" x14ac:dyDescent="0.25">
      <c r="A17" s="1">
        <v>42734</v>
      </c>
      <c r="B17">
        <v>11.9</v>
      </c>
      <c r="C17">
        <v>73808979</v>
      </c>
    </row>
    <row r="18" spans="1:3" x14ac:dyDescent="0.25">
      <c r="A18" s="1">
        <v>42704</v>
      </c>
      <c r="B18">
        <v>12.84</v>
      </c>
      <c r="C18">
        <v>115297991</v>
      </c>
    </row>
    <row r="19" spans="1:3" x14ac:dyDescent="0.25">
      <c r="A19" s="1">
        <v>42674</v>
      </c>
      <c r="B19">
        <v>11.62</v>
      </c>
      <c r="C19">
        <v>77279109</v>
      </c>
    </row>
    <row r="20" spans="1:3" x14ac:dyDescent="0.25">
      <c r="A20" s="1">
        <v>42643</v>
      </c>
      <c r="B20">
        <v>14.73</v>
      </c>
      <c r="C20">
        <v>95170959</v>
      </c>
    </row>
    <row r="21" spans="1:3" x14ac:dyDescent="0.25">
      <c r="A21" s="1">
        <v>42613</v>
      </c>
      <c r="B21">
        <v>14.36</v>
      </c>
      <c r="C21">
        <v>144637224</v>
      </c>
    </row>
    <row r="22" spans="1:3" x14ac:dyDescent="0.25">
      <c r="A22" s="1">
        <v>42580</v>
      </c>
      <c r="B22">
        <v>17.420000000000002</v>
      </c>
      <c r="C22">
        <v>87729130</v>
      </c>
    </row>
    <row r="23" spans="1:3" x14ac:dyDescent="0.25">
      <c r="A23" s="1">
        <v>42551</v>
      </c>
      <c r="B23">
        <v>16.47</v>
      </c>
      <c r="C23">
        <v>113914503</v>
      </c>
    </row>
    <row r="24" spans="1:3" x14ac:dyDescent="0.25">
      <c r="A24" s="1">
        <v>42521</v>
      </c>
      <c r="B24">
        <v>15.92</v>
      </c>
      <c r="C24">
        <v>128443248</v>
      </c>
    </row>
    <row r="25" spans="1:3" x14ac:dyDescent="0.25">
      <c r="A25" s="1">
        <v>42489</v>
      </c>
      <c r="B25">
        <v>17.350000000000001</v>
      </c>
      <c r="C25">
        <v>90459032</v>
      </c>
    </row>
    <row r="26" spans="1:3" x14ac:dyDescent="0.25">
      <c r="A26" s="1">
        <v>42460</v>
      </c>
      <c r="B26">
        <v>17.989999999999998</v>
      </c>
      <c r="C26">
        <v>108348350</v>
      </c>
    </row>
    <row r="27" spans="1:3" x14ac:dyDescent="0.25">
      <c r="A27" s="1">
        <v>42429</v>
      </c>
      <c r="B27">
        <v>16.940000000000001</v>
      </c>
      <c r="C27">
        <v>149096781</v>
      </c>
    </row>
    <row r="28" spans="1:3" x14ac:dyDescent="0.25">
      <c r="A28" s="1">
        <v>42398</v>
      </c>
      <c r="B28">
        <v>14.09</v>
      </c>
      <c r="C28">
        <v>127486472</v>
      </c>
    </row>
    <row r="29" spans="1:3" x14ac:dyDescent="0.25">
      <c r="A29" s="1">
        <v>42369</v>
      </c>
      <c r="B29">
        <v>20.74</v>
      </c>
      <c r="C29">
        <v>94599932</v>
      </c>
    </row>
    <row r="30" spans="1:3" x14ac:dyDescent="0.25">
      <c r="A30" s="1">
        <v>42338</v>
      </c>
      <c r="B30">
        <v>22.88</v>
      </c>
      <c r="C30">
        <v>154598099</v>
      </c>
    </row>
    <row r="31" spans="1:3" x14ac:dyDescent="0.25">
      <c r="A31" s="1">
        <v>42307</v>
      </c>
      <c r="B31">
        <v>26.15</v>
      </c>
      <c r="C31">
        <v>113618453</v>
      </c>
    </row>
    <row r="32" spans="1:3" x14ac:dyDescent="0.25">
      <c r="A32" s="1">
        <v>42277</v>
      </c>
      <c r="B32">
        <v>31.82</v>
      </c>
      <c r="C32">
        <v>104478142</v>
      </c>
    </row>
    <row r="33" spans="1:3" x14ac:dyDescent="0.25">
      <c r="A33" s="1">
        <v>42247</v>
      </c>
      <c r="B33">
        <v>37.78</v>
      </c>
      <c r="C33">
        <v>104997249</v>
      </c>
    </row>
    <row r="34" spans="1:3" x14ac:dyDescent="0.25">
      <c r="A34" s="1">
        <v>42216</v>
      </c>
      <c r="B34">
        <v>44.49</v>
      </c>
      <c r="C34">
        <v>131037814</v>
      </c>
    </row>
    <row r="35" spans="1:3" x14ac:dyDescent="0.25">
      <c r="A35" s="1">
        <v>42185</v>
      </c>
      <c r="B35">
        <v>48.91</v>
      </c>
      <c r="C35">
        <v>177613238</v>
      </c>
    </row>
    <row r="36" spans="1:3" x14ac:dyDescent="0.25">
      <c r="A36" s="1">
        <v>42153</v>
      </c>
      <c r="B36">
        <v>46.57</v>
      </c>
      <c r="C36">
        <v>125026734</v>
      </c>
    </row>
    <row r="37" spans="1:3" x14ac:dyDescent="0.25">
      <c r="A37" s="1">
        <v>42124</v>
      </c>
      <c r="B37">
        <v>41.3</v>
      </c>
      <c r="C37">
        <v>96162805</v>
      </c>
    </row>
    <row r="38" spans="1:3" x14ac:dyDescent="0.25">
      <c r="A38" s="1">
        <v>42094</v>
      </c>
      <c r="B38">
        <v>39.25</v>
      </c>
      <c r="C38">
        <v>109375570</v>
      </c>
    </row>
    <row r="39" spans="1:3" x14ac:dyDescent="0.25">
      <c r="A39" s="1">
        <v>42062</v>
      </c>
      <c r="B39">
        <v>44.27</v>
      </c>
      <c r="C39">
        <v>192694589</v>
      </c>
    </row>
    <row r="40" spans="1:3" x14ac:dyDescent="0.25">
      <c r="A40" s="1">
        <v>42034</v>
      </c>
      <c r="B40">
        <v>33.81</v>
      </c>
      <c r="C40">
        <v>115437169</v>
      </c>
    </row>
    <row r="41" spans="1:3" x14ac:dyDescent="0.25">
      <c r="A41" s="1">
        <v>42004</v>
      </c>
      <c r="B41">
        <v>31.58</v>
      </c>
      <c r="C41">
        <v>113341691</v>
      </c>
    </row>
    <row r="42" spans="1:3" x14ac:dyDescent="0.25">
      <c r="A42" s="1">
        <v>41971</v>
      </c>
      <c r="B42">
        <v>30.29</v>
      </c>
      <c r="C42">
        <v>129469869</v>
      </c>
    </row>
    <row r="43" spans="1:3" x14ac:dyDescent="0.25">
      <c r="A43" s="1">
        <v>41943</v>
      </c>
      <c r="B43">
        <v>33.99</v>
      </c>
      <c r="C43">
        <v>166679690</v>
      </c>
    </row>
    <row r="44" spans="1:3" x14ac:dyDescent="0.25">
      <c r="A44" s="1">
        <v>41912</v>
      </c>
      <c r="B44">
        <v>30.56</v>
      </c>
      <c r="C44">
        <v>218006047</v>
      </c>
    </row>
    <row r="45" spans="1:3" x14ac:dyDescent="0.25">
      <c r="A45" s="1">
        <v>41880</v>
      </c>
      <c r="B45">
        <v>31.14</v>
      </c>
      <c r="C45">
        <v>149935328</v>
      </c>
    </row>
    <row r="46" spans="1:3" x14ac:dyDescent="0.25">
      <c r="A46" s="1">
        <v>41851</v>
      </c>
      <c r="B46">
        <v>35.5</v>
      </c>
      <c r="C46">
        <v>84370288</v>
      </c>
    </row>
    <row r="47" spans="1:3" x14ac:dyDescent="0.25">
      <c r="A47" s="1">
        <v>41820</v>
      </c>
      <c r="B47">
        <v>40.549999999999997</v>
      </c>
      <c r="C47">
        <v>108930033</v>
      </c>
    </row>
    <row r="48" spans="1:3" x14ac:dyDescent="0.25">
      <c r="A48" s="1">
        <v>41789</v>
      </c>
      <c r="B48">
        <v>32.869999999999997</v>
      </c>
      <c r="C48">
        <v>211372792</v>
      </c>
    </row>
    <row r="49" spans="1:3" x14ac:dyDescent="0.25">
      <c r="A49" s="1">
        <v>41759</v>
      </c>
      <c r="B49">
        <v>39.26</v>
      </c>
      <c r="C49">
        <v>109224824</v>
      </c>
    </row>
    <row r="50" spans="1:3" x14ac:dyDescent="0.25">
      <c r="A50" s="1">
        <v>41729</v>
      </c>
      <c r="B50">
        <v>61.57</v>
      </c>
      <c r="C50">
        <v>100601117</v>
      </c>
    </row>
    <row r="51" spans="1:3" x14ac:dyDescent="0.25">
      <c r="A51" s="1">
        <v>41698</v>
      </c>
      <c r="B51">
        <v>85.64</v>
      </c>
      <c r="C51">
        <v>34889974</v>
      </c>
    </row>
    <row r="52" spans="1:3" x14ac:dyDescent="0.25">
      <c r="A52" s="1">
        <v>41670</v>
      </c>
      <c r="B52">
        <v>72.989999999999995</v>
      </c>
      <c r="C52">
        <v>43206183</v>
      </c>
    </row>
    <row r="53" spans="1:3" x14ac:dyDescent="0.25">
      <c r="A53" s="1">
        <v>41639</v>
      </c>
      <c r="B53">
        <v>43.61</v>
      </c>
      <c r="C53">
        <v>9768486</v>
      </c>
    </row>
    <row r="54" spans="1:3" x14ac:dyDescent="0.25">
      <c r="A54" s="1">
        <v>41607</v>
      </c>
      <c r="B54">
        <v>38.369999999999997</v>
      </c>
      <c r="C54">
        <v>11158239</v>
      </c>
    </row>
    <row r="55" spans="1:3" x14ac:dyDescent="0.25">
      <c r="A55" s="1">
        <v>41578</v>
      </c>
      <c r="B55">
        <v>37.9</v>
      </c>
      <c r="C55">
        <v>10280868</v>
      </c>
    </row>
    <row r="56" spans="1:3" x14ac:dyDescent="0.25">
      <c r="A56" s="1">
        <v>41547</v>
      </c>
      <c r="B56">
        <v>41.53</v>
      </c>
      <c r="C56">
        <v>24795278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99</v>
      </c>
    </row>
    <row r="2" spans="1:3" x14ac:dyDescent="0.25">
      <c r="A2" t="s">
        <v>2</v>
      </c>
      <c r="B2" s="2">
        <v>41789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_xll.BDH(B1,B7:C7,B2,B3,"Dir=V","Dts=S","Sort=D","Quote=C","QtTyp=P","Days=T",CONCATENATE("Per=c",B4),"DtFmt=D","UseDPDF=Y",CONCATENATE("FX=",B5),"cols=3;rows=41")</f>
        <v>43007</v>
      </c>
      <c r="B8">
        <v>29.11</v>
      </c>
      <c r="C8">
        <v>13077826</v>
      </c>
    </row>
    <row r="9" spans="1:3" x14ac:dyDescent="0.25">
      <c r="A9" s="1">
        <v>42978</v>
      </c>
      <c r="B9">
        <v>27.4</v>
      </c>
      <c r="C9">
        <v>23759191</v>
      </c>
    </row>
    <row r="10" spans="1:3" x14ac:dyDescent="0.25">
      <c r="A10" s="1">
        <v>42947</v>
      </c>
      <c r="B10">
        <v>29.32</v>
      </c>
      <c r="C10">
        <v>15656458</v>
      </c>
    </row>
    <row r="11" spans="1:3" x14ac:dyDescent="0.25">
      <c r="A11" s="1">
        <v>42916</v>
      </c>
      <c r="B11">
        <v>27.78</v>
      </c>
      <c r="C11">
        <v>26518647</v>
      </c>
    </row>
    <row r="12" spans="1:3" x14ac:dyDescent="0.25">
      <c r="A12" s="1">
        <v>42886</v>
      </c>
      <c r="B12">
        <v>25.98</v>
      </c>
      <c r="C12">
        <v>37471890</v>
      </c>
    </row>
    <row r="13" spans="1:3" x14ac:dyDescent="0.25">
      <c r="A13" s="1">
        <v>42853</v>
      </c>
      <c r="B13">
        <v>28.75</v>
      </c>
      <c r="C13">
        <v>17071176</v>
      </c>
    </row>
    <row r="14" spans="1:3" x14ac:dyDescent="0.25">
      <c r="A14" s="1">
        <v>42825</v>
      </c>
      <c r="B14">
        <v>28.04</v>
      </c>
      <c r="C14">
        <v>17528973</v>
      </c>
    </row>
    <row r="15" spans="1:3" x14ac:dyDescent="0.25">
      <c r="A15" s="1">
        <v>42794</v>
      </c>
      <c r="B15">
        <v>27.23</v>
      </c>
      <c r="C15">
        <v>27152409</v>
      </c>
    </row>
    <row r="16" spans="1:3" x14ac:dyDescent="0.25">
      <c r="A16" s="1">
        <v>42766</v>
      </c>
      <c r="B16">
        <v>23.93</v>
      </c>
      <c r="C16">
        <v>23715195</v>
      </c>
    </row>
    <row r="17" spans="1:3" x14ac:dyDescent="0.25">
      <c r="A17" s="1">
        <v>42734</v>
      </c>
      <c r="B17">
        <v>21.2</v>
      </c>
      <c r="C17">
        <v>27664686</v>
      </c>
    </row>
    <row r="18" spans="1:3" x14ac:dyDescent="0.25">
      <c r="A18" s="1">
        <v>42704</v>
      </c>
      <c r="B18">
        <v>21.29</v>
      </c>
      <c r="C18">
        <v>34909205</v>
      </c>
    </row>
    <row r="19" spans="1:3" x14ac:dyDescent="0.25">
      <c r="A19" s="1">
        <v>42674</v>
      </c>
      <c r="B19">
        <v>26.29</v>
      </c>
      <c r="C19">
        <v>15161441</v>
      </c>
    </row>
    <row r="20" spans="1:3" x14ac:dyDescent="0.25">
      <c r="A20" s="1">
        <v>42643</v>
      </c>
      <c r="B20">
        <v>30.71</v>
      </c>
      <c r="C20">
        <v>16156676</v>
      </c>
    </row>
    <row r="21" spans="1:3" x14ac:dyDescent="0.25">
      <c r="A21" s="1">
        <v>42613</v>
      </c>
      <c r="B21">
        <v>30.54</v>
      </c>
      <c r="C21">
        <v>21680287</v>
      </c>
    </row>
    <row r="22" spans="1:3" x14ac:dyDescent="0.25">
      <c r="A22" s="1">
        <v>42580</v>
      </c>
      <c r="B22">
        <v>30.24</v>
      </c>
      <c r="C22">
        <v>16909056</v>
      </c>
    </row>
    <row r="23" spans="1:3" x14ac:dyDescent="0.25">
      <c r="A23" s="1">
        <v>42551</v>
      </c>
      <c r="B23">
        <v>26.38</v>
      </c>
      <c r="C23">
        <v>26877894</v>
      </c>
    </row>
    <row r="24" spans="1:3" x14ac:dyDescent="0.25">
      <c r="A24" s="1">
        <v>42521</v>
      </c>
      <c r="B24">
        <v>24.49</v>
      </c>
      <c r="C24">
        <v>22233341</v>
      </c>
    </row>
    <row r="25" spans="1:3" x14ac:dyDescent="0.25">
      <c r="A25" s="1">
        <v>42489</v>
      </c>
      <c r="B25">
        <v>22.6</v>
      </c>
      <c r="C25">
        <v>12817513</v>
      </c>
    </row>
    <row r="26" spans="1:3" x14ac:dyDescent="0.25">
      <c r="A26" s="1">
        <v>42460</v>
      </c>
      <c r="B26">
        <v>20.93</v>
      </c>
      <c r="C26">
        <v>18557281</v>
      </c>
    </row>
    <row r="27" spans="1:3" x14ac:dyDescent="0.25">
      <c r="A27" s="1">
        <v>42429</v>
      </c>
      <c r="B27">
        <v>18.3</v>
      </c>
      <c r="C27">
        <v>32179390</v>
      </c>
    </row>
    <row r="28" spans="1:3" x14ac:dyDescent="0.25">
      <c r="A28" s="1">
        <v>42398</v>
      </c>
      <c r="B28">
        <v>22.01</v>
      </c>
      <c r="C28">
        <v>15259272</v>
      </c>
    </row>
    <row r="29" spans="1:3" x14ac:dyDescent="0.25">
      <c r="A29" s="1">
        <v>42369</v>
      </c>
      <c r="B29">
        <v>26.44</v>
      </c>
      <c r="C29">
        <v>17300726</v>
      </c>
    </row>
    <row r="30" spans="1:3" x14ac:dyDescent="0.25">
      <c r="A30" s="1">
        <v>42338</v>
      </c>
      <c r="B30">
        <v>25.61</v>
      </c>
      <c r="C30">
        <v>19917678</v>
      </c>
    </row>
    <row r="31" spans="1:3" x14ac:dyDescent="0.25">
      <c r="A31" s="1">
        <v>42307</v>
      </c>
      <c r="B31">
        <v>20.12</v>
      </c>
      <c r="C31">
        <v>10021531</v>
      </c>
    </row>
    <row r="32" spans="1:3" x14ac:dyDescent="0.25">
      <c r="A32" s="1">
        <v>42277</v>
      </c>
      <c r="B32">
        <v>19.71</v>
      </c>
      <c r="C32">
        <v>10974510</v>
      </c>
    </row>
    <row r="33" spans="1:3" x14ac:dyDescent="0.25">
      <c r="A33" s="1">
        <v>42247</v>
      </c>
      <c r="B33">
        <v>20.68</v>
      </c>
      <c r="C33">
        <v>18233136</v>
      </c>
    </row>
    <row r="34" spans="1:3" x14ac:dyDescent="0.25">
      <c r="A34" s="1">
        <v>42216</v>
      </c>
      <c r="B34">
        <v>20.63</v>
      </c>
      <c r="C34">
        <v>11906872</v>
      </c>
    </row>
    <row r="35" spans="1:3" x14ac:dyDescent="0.25">
      <c r="A35" s="1">
        <v>42185</v>
      </c>
      <c r="B35">
        <v>22.21</v>
      </c>
      <c r="C35">
        <v>20540253</v>
      </c>
    </row>
    <row r="36" spans="1:3" x14ac:dyDescent="0.25">
      <c r="A36" s="1">
        <v>42153</v>
      </c>
      <c r="B36">
        <v>23.03</v>
      </c>
      <c r="C36">
        <v>12830263</v>
      </c>
    </row>
    <row r="37" spans="1:3" x14ac:dyDescent="0.25">
      <c r="A37" s="1">
        <v>42124</v>
      </c>
      <c r="B37">
        <v>23.06</v>
      </c>
      <c r="C37">
        <v>7216253</v>
      </c>
    </row>
    <row r="38" spans="1:3" x14ac:dyDescent="0.25">
      <c r="A38" s="1">
        <v>42094</v>
      </c>
      <c r="B38">
        <v>22.69</v>
      </c>
      <c r="C38">
        <v>17849655</v>
      </c>
    </row>
    <row r="39" spans="1:3" x14ac:dyDescent="0.25">
      <c r="A39" s="1">
        <v>42062</v>
      </c>
      <c r="B39">
        <v>24.72</v>
      </c>
      <c r="C39">
        <v>8998538</v>
      </c>
    </row>
    <row r="40" spans="1:3" x14ac:dyDescent="0.25">
      <c r="A40" s="1">
        <v>42034</v>
      </c>
      <c r="B40">
        <v>24.19</v>
      </c>
      <c r="C40">
        <v>6461021</v>
      </c>
    </row>
    <row r="41" spans="1:3" x14ac:dyDescent="0.25">
      <c r="A41" s="1">
        <v>42004</v>
      </c>
      <c r="B41">
        <v>24.37</v>
      </c>
      <c r="C41">
        <v>13106543</v>
      </c>
    </row>
    <row r="42" spans="1:3" x14ac:dyDescent="0.25">
      <c r="A42" s="1">
        <v>41971</v>
      </c>
      <c r="B42">
        <v>23.76</v>
      </c>
      <c r="C42">
        <v>12236137</v>
      </c>
    </row>
    <row r="43" spans="1:3" x14ac:dyDescent="0.25">
      <c r="A43" s="1">
        <v>41943</v>
      </c>
      <c r="B43">
        <v>26</v>
      </c>
      <c r="C43">
        <v>8573803</v>
      </c>
    </row>
    <row r="44" spans="1:3" x14ac:dyDescent="0.25">
      <c r="A44" s="1">
        <v>41912</v>
      </c>
      <c r="B44">
        <v>21.59</v>
      </c>
      <c r="C44">
        <v>4735642</v>
      </c>
    </row>
    <row r="45" spans="1:3" x14ac:dyDescent="0.25">
      <c r="A45" s="1">
        <v>41880</v>
      </c>
      <c r="B45">
        <v>27.19</v>
      </c>
      <c r="C45">
        <v>4821107</v>
      </c>
    </row>
    <row r="46" spans="1:3" x14ac:dyDescent="0.25">
      <c r="A46" s="1">
        <v>41851</v>
      </c>
      <c r="B46">
        <v>17.39</v>
      </c>
      <c r="C46">
        <v>4006540</v>
      </c>
    </row>
    <row r="47" spans="1:3" x14ac:dyDescent="0.25">
      <c r="A47" s="1">
        <v>41820</v>
      </c>
      <c r="B47">
        <v>17.38</v>
      </c>
      <c r="C47">
        <v>5865986</v>
      </c>
    </row>
    <row r="48" spans="1:3" x14ac:dyDescent="0.25">
      <c r="A48" s="1">
        <v>41789</v>
      </c>
      <c r="B48">
        <v>15.98</v>
      </c>
      <c r="C48">
        <v>16457602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9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19</v>
      </c>
    </row>
    <row r="2" spans="1:3" x14ac:dyDescent="0.25">
      <c r="A2" t="s">
        <v>2</v>
      </c>
      <c r="B2" s="2">
        <v>32932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_xll.BDH(B1,B7:C7,B2,B3,"Dir=V","Dts=S","Sort=D","Quote=C","QtTyp=P","Days=T",CONCATENATE("Per=c",B4),"DtFmt=D","UseDPDF=Y",CONCATENATE("FX=",B5),"cols=3;rows=332")</f>
        <v>43007</v>
      </c>
      <c r="B8">
        <v>33.630000000000003</v>
      </c>
      <c r="C8">
        <v>415609110</v>
      </c>
    </row>
    <row r="9" spans="1:3" x14ac:dyDescent="0.25">
      <c r="A9" s="1">
        <v>42978</v>
      </c>
      <c r="B9">
        <v>32.21</v>
      </c>
      <c r="C9">
        <v>505600061</v>
      </c>
    </row>
    <row r="10" spans="1:3" x14ac:dyDescent="0.25">
      <c r="A10" s="1">
        <v>42947</v>
      </c>
      <c r="B10">
        <v>31.45</v>
      </c>
      <c r="C10">
        <v>344250079</v>
      </c>
    </row>
    <row r="11" spans="1:3" x14ac:dyDescent="0.25">
      <c r="A11" s="1">
        <v>42916</v>
      </c>
      <c r="B11">
        <v>31.3</v>
      </c>
      <c r="C11">
        <v>480792883</v>
      </c>
    </row>
    <row r="12" spans="1:3" x14ac:dyDescent="0.25">
      <c r="A12" s="1">
        <v>42886</v>
      </c>
      <c r="B12">
        <v>31.53</v>
      </c>
      <c r="C12">
        <v>548356714</v>
      </c>
    </row>
    <row r="13" spans="1:3" x14ac:dyDescent="0.25">
      <c r="A13" s="1">
        <v>42853</v>
      </c>
      <c r="B13">
        <v>34.07</v>
      </c>
      <c r="C13">
        <v>323262002</v>
      </c>
    </row>
    <row r="14" spans="1:3" x14ac:dyDescent="0.25">
      <c r="A14" s="1">
        <v>42825</v>
      </c>
      <c r="B14">
        <v>33.799999999999997</v>
      </c>
      <c r="C14">
        <v>404090831</v>
      </c>
    </row>
    <row r="15" spans="1:3" x14ac:dyDescent="0.25">
      <c r="A15" s="1">
        <v>42794</v>
      </c>
      <c r="B15">
        <v>34.18</v>
      </c>
      <c r="C15">
        <v>476211309</v>
      </c>
    </row>
    <row r="16" spans="1:3" x14ac:dyDescent="0.25">
      <c r="A16" s="1">
        <v>42766</v>
      </c>
      <c r="B16">
        <v>30.72</v>
      </c>
      <c r="C16">
        <v>390387857</v>
      </c>
    </row>
    <row r="17" spans="1:3" x14ac:dyDescent="0.25">
      <c r="A17" s="1">
        <v>42734</v>
      </c>
      <c r="B17">
        <v>30.22</v>
      </c>
      <c r="C17">
        <v>440511083</v>
      </c>
    </row>
    <row r="18" spans="1:3" x14ac:dyDescent="0.25">
      <c r="A18" s="1">
        <v>42704</v>
      </c>
      <c r="B18">
        <v>29.82</v>
      </c>
      <c r="C18">
        <v>569547675</v>
      </c>
    </row>
    <row r="19" spans="1:3" x14ac:dyDescent="0.25">
      <c r="A19" s="1">
        <v>42674</v>
      </c>
      <c r="B19">
        <v>30.68</v>
      </c>
      <c r="C19">
        <v>368562051</v>
      </c>
    </row>
    <row r="20" spans="1:3" x14ac:dyDescent="0.25">
      <c r="A20" s="1">
        <v>42643</v>
      </c>
      <c r="B20">
        <v>31.72</v>
      </c>
      <c r="C20">
        <v>439863970</v>
      </c>
    </row>
    <row r="21" spans="1:3" x14ac:dyDescent="0.25">
      <c r="A21" s="1">
        <v>42613</v>
      </c>
      <c r="B21">
        <v>31.44</v>
      </c>
      <c r="C21">
        <v>546905725</v>
      </c>
    </row>
    <row r="22" spans="1:3" x14ac:dyDescent="0.25">
      <c r="A22" s="1">
        <v>42580</v>
      </c>
      <c r="B22">
        <v>30.53</v>
      </c>
      <c r="C22">
        <v>441933437</v>
      </c>
    </row>
    <row r="23" spans="1:3" x14ac:dyDescent="0.25">
      <c r="A23" s="1">
        <v>42551</v>
      </c>
      <c r="B23">
        <v>28.69</v>
      </c>
      <c r="C23">
        <v>498638607</v>
      </c>
    </row>
    <row r="24" spans="1:3" x14ac:dyDescent="0.25">
      <c r="A24" s="1">
        <v>42521</v>
      </c>
      <c r="B24">
        <v>29.05</v>
      </c>
      <c r="C24">
        <v>542516515</v>
      </c>
    </row>
    <row r="25" spans="1:3" x14ac:dyDescent="0.25">
      <c r="A25" s="1">
        <v>42489</v>
      </c>
      <c r="B25">
        <v>27.49</v>
      </c>
      <c r="C25">
        <v>443380948</v>
      </c>
    </row>
    <row r="26" spans="1:3" x14ac:dyDescent="0.25">
      <c r="A26" s="1">
        <v>42460</v>
      </c>
      <c r="B26">
        <v>28.47</v>
      </c>
      <c r="C26">
        <v>498270707</v>
      </c>
    </row>
    <row r="27" spans="1:3" x14ac:dyDescent="0.25">
      <c r="A27" s="1">
        <v>42429</v>
      </c>
      <c r="B27">
        <v>26.18</v>
      </c>
      <c r="C27">
        <v>677901893</v>
      </c>
    </row>
    <row r="28" spans="1:3" x14ac:dyDescent="0.25">
      <c r="A28" s="1">
        <v>42398</v>
      </c>
      <c r="B28">
        <v>23.79</v>
      </c>
      <c r="C28">
        <v>786284112</v>
      </c>
    </row>
    <row r="29" spans="1:3" x14ac:dyDescent="0.25">
      <c r="A29" s="1">
        <v>42369</v>
      </c>
      <c r="B29">
        <v>27.155000000000001</v>
      </c>
      <c r="C29">
        <v>502120199</v>
      </c>
    </row>
    <row r="30" spans="1:3" x14ac:dyDescent="0.25">
      <c r="A30" s="1">
        <v>42338</v>
      </c>
      <c r="B30">
        <v>27.25</v>
      </c>
      <c r="C30">
        <v>630676580</v>
      </c>
    </row>
    <row r="31" spans="1:3" x14ac:dyDescent="0.25">
      <c r="A31" s="1">
        <v>42307</v>
      </c>
      <c r="B31">
        <v>28.85</v>
      </c>
      <c r="C31">
        <v>510886188</v>
      </c>
    </row>
    <row r="32" spans="1:3" x14ac:dyDescent="0.25">
      <c r="A32" s="1">
        <v>42277</v>
      </c>
      <c r="B32">
        <v>26.25</v>
      </c>
      <c r="C32">
        <v>556874811</v>
      </c>
    </row>
    <row r="33" spans="1:3" x14ac:dyDescent="0.25">
      <c r="A33" s="1">
        <v>42247</v>
      </c>
      <c r="B33">
        <v>25.88</v>
      </c>
      <c r="C33">
        <v>691539245</v>
      </c>
    </row>
    <row r="34" spans="1:3" x14ac:dyDescent="0.25">
      <c r="A34" s="1">
        <v>42216</v>
      </c>
      <c r="B34">
        <v>28.42</v>
      </c>
      <c r="C34">
        <v>520262279</v>
      </c>
    </row>
    <row r="35" spans="1:3" x14ac:dyDescent="0.25">
      <c r="A35" s="1">
        <v>42185</v>
      </c>
      <c r="B35">
        <v>27.46</v>
      </c>
      <c r="C35">
        <v>507210239</v>
      </c>
    </row>
    <row r="36" spans="1:3" x14ac:dyDescent="0.25">
      <c r="A36" s="1">
        <v>42153</v>
      </c>
      <c r="B36">
        <v>29.31</v>
      </c>
      <c r="C36">
        <v>515367260</v>
      </c>
    </row>
    <row r="37" spans="1:3" x14ac:dyDescent="0.25">
      <c r="A37" s="1">
        <v>42124</v>
      </c>
      <c r="B37">
        <v>28.83</v>
      </c>
      <c r="C37">
        <v>489815493</v>
      </c>
    </row>
    <row r="38" spans="1:3" x14ac:dyDescent="0.25">
      <c r="A38" s="1">
        <v>42094</v>
      </c>
      <c r="B38">
        <v>27.524999999999999</v>
      </c>
      <c r="C38">
        <v>630441700</v>
      </c>
    </row>
    <row r="39" spans="1:3" x14ac:dyDescent="0.25">
      <c r="A39" s="1">
        <v>42062</v>
      </c>
      <c r="B39">
        <v>29.51</v>
      </c>
      <c r="C39">
        <v>614928120</v>
      </c>
    </row>
    <row r="40" spans="1:3" x14ac:dyDescent="0.25">
      <c r="A40" s="1">
        <v>42034</v>
      </c>
      <c r="B40">
        <v>26.364999999999998</v>
      </c>
      <c r="C40">
        <v>659832026</v>
      </c>
    </row>
    <row r="41" spans="1:3" x14ac:dyDescent="0.25">
      <c r="A41" s="1">
        <v>42004</v>
      </c>
      <c r="B41">
        <v>27.815000000000001</v>
      </c>
      <c r="C41">
        <v>577451832</v>
      </c>
    </row>
    <row r="42" spans="1:3" x14ac:dyDescent="0.25">
      <c r="A42" s="1">
        <v>41971</v>
      </c>
      <c r="B42">
        <v>27.64</v>
      </c>
      <c r="C42">
        <v>543779880</v>
      </c>
    </row>
    <row r="43" spans="1:3" x14ac:dyDescent="0.25">
      <c r="A43" s="1">
        <v>41943</v>
      </c>
      <c r="B43">
        <v>24.47</v>
      </c>
      <c r="C43">
        <v>686630145</v>
      </c>
    </row>
    <row r="44" spans="1:3" x14ac:dyDescent="0.25">
      <c r="A44" s="1">
        <v>41912</v>
      </c>
      <c r="B44">
        <v>25.17</v>
      </c>
      <c r="C44">
        <v>525155915</v>
      </c>
    </row>
    <row r="45" spans="1:3" x14ac:dyDescent="0.25">
      <c r="A45" s="1">
        <v>41880</v>
      </c>
      <c r="B45">
        <v>24.99</v>
      </c>
      <c r="C45">
        <v>520048200</v>
      </c>
    </row>
    <row r="46" spans="1:3" x14ac:dyDescent="0.25">
      <c r="A46" s="1">
        <v>41851</v>
      </c>
      <c r="B46">
        <v>25.23</v>
      </c>
      <c r="C46">
        <v>601736282</v>
      </c>
    </row>
    <row r="47" spans="1:3" x14ac:dyDescent="0.25">
      <c r="A47" s="1">
        <v>41820</v>
      </c>
      <c r="B47">
        <v>24.85</v>
      </c>
      <c r="C47">
        <v>515669080</v>
      </c>
    </row>
    <row r="48" spans="1:3" x14ac:dyDescent="0.25">
      <c r="A48" s="1">
        <v>41789</v>
      </c>
      <c r="B48">
        <v>24.62</v>
      </c>
      <c r="C48">
        <v>816022938</v>
      </c>
    </row>
    <row r="49" spans="1:3" x14ac:dyDescent="0.25">
      <c r="A49" s="1">
        <v>41759</v>
      </c>
      <c r="B49">
        <v>23.11</v>
      </c>
      <c r="C49">
        <v>806785512</v>
      </c>
    </row>
    <row r="50" spans="1:3" x14ac:dyDescent="0.25">
      <c r="A50" s="1">
        <v>41729</v>
      </c>
      <c r="B50">
        <v>22.414999999999999</v>
      </c>
      <c r="C50">
        <v>862696262</v>
      </c>
    </row>
    <row r="51" spans="1:3" x14ac:dyDescent="0.25">
      <c r="A51" s="1">
        <v>41698</v>
      </c>
      <c r="B51">
        <v>21.8</v>
      </c>
      <c r="C51">
        <v>952870450</v>
      </c>
    </row>
    <row r="52" spans="1:3" x14ac:dyDescent="0.25">
      <c r="A52" s="1">
        <v>41670</v>
      </c>
      <c r="B52">
        <v>21.91</v>
      </c>
      <c r="C52">
        <v>867836787</v>
      </c>
    </row>
    <row r="53" spans="1:3" x14ac:dyDescent="0.25">
      <c r="A53" s="1">
        <v>41639</v>
      </c>
      <c r="B53">
        <v>22.43</v>
      </c>
      <c r="C53">
        <v>938280870</v>
      </c>
    </row>
    <row r="54" spans="1:3" x14ac:dyDescent="0.25">
      <c r="A54" s="1">
        <v>41607</v>
      </c>
      <c r="B54">
        <v>21.25</v>
      </c>
      <c r="C54">
        <v>1088358193</v>
      </c>
    </row>
    <row r="55" spans="1:3" x14ac:dyDescent="0.25">
      <c r="A55" s="1">
        <v>41578</v>
      </c>
      <c r="B55">
        <v>22.56</v>
      </c>
      <c r="C55">
        <v>876805802</v>
      </c>
    </row>
    <row r="56" spans="1:3" x14ac:dyDescent="0.25">
      <c r="A56" s="1">
        <v>41547</v>
      </c>
      <c r="B56">
        <v>23.431000000000001</v>
      </c>
      <c r="C56">
        <v>650260220</v>
      </c>
    </row>
    <row r="57" spans="1:3" x14ac:dyDescent="0.25">
      <c r="A57" s="1">
        <v>41516</v>
      </c>
      <c r="B57">
        <v>23.31</v>
      </c>
      <c r="C57">
        <v>851750151</v>
      </c>
    </row>
    <row r="58" spans="1:3" x14ac:dyDescent="0.25">
      <c r="A58" s="1">
        <v>41486</v>
      </c>
      <c r="B58">
        <v>25.59</v>
      </c>
      <c r="C58">
        <v>681007037</v>
      </c>
    </row>
    <row r="59" spans="1:3" x14ac:dyDescent="0.25">
      <c r="A59" s="1">
        <v>41453</v>
      </c>
      <c r="B59">
        <v>24.335000000000001</v>
      </c>
      <c r="C59">
        <v>736662083</v>
      </c>
    </row>
    <row r="60" spans="1:3" x14ac:dyDescent="0.25">
      <c r="A60" s="1">
        <v>41425</v>
      </c>
      <c r="B60">
        <v>24.114999999999998</v>
      </c>
      <c r="C60">
        <v>1109959902</v>
      </c>
    </row>
    <row r="61" spans="1:3" x14ac:dyDescent="0.25">
      <c r="A61" s="1">
        <v>41394</v>
      </c>
      <c r="B61">
        <v>20.92</v>
      </c>
      <c r="C61">
        <v>783130388</v>
      </c>
    </row>
    <row r="62" spans="1:3" x14ac:dyDescent="0.25">
      <c r="A62" s="1">
        <v>41361</v>
      </c>
      <c r="B62">
        <v>20.895</v>
      </c>
      <c r="C62">
        <v>678974738</v>
      </c>
    </row>
    <row r="63" spans="1:3" x14ac:dyDescent="0.25">
      <c r="A63" s="1">
        <v>41333</v>
      </c>
      <c r="B63">
        <v>20.855</v>
      </c>
      <c r="C63">
        <v>697146983</v>
      </c>
    </row>
    <row r="64" spans="1:3" x14ac:dyDescent="0.25">
      <c r="A64" s="1">
        <v>41305</v>
      </c>
      <c r="B64">
        <v>20.57</v>
      </c>
      <c r="C64">
        <v>765438434</v>
      </c>
    </row>
    <row r="65" spans="1:3" x14ac:dyDescent="0.25">
      <c r="A65" s="1">
        <v>41274</v>
      </c>
      <c r="B65">
        <v>19.6494</v>
      </c>
      <c r="C65">
        <v>780206061</v>
      </c>
    </row>
    <row r="66" spans="1:3" x14ac:dyDescent="0.25">
      <c r="A66" s="1">
        <v>41243</v>
      </c>
      <c r="B66">
        <v>18.91</v>
      </c>
      <c r="C66">
        <v>907868481</v>
      </c>
    </row>
    <row r="67" spans="1:3" x14ac:dyDescent="0.25">
      <c r="A67" s="1">
        <v>41213</v>
      </c>
      <c r="B67">
        <v>17.145</v>
      </c>
      <c r="C67">
        <v>752966568</v>
      </c>
    </row>
    <row r="68" spans="1:3" x14ac:dyDescent="0.25">
      <c r="A68" s="1">
        <v>41180</v>
      </c>
      <c r="B68">
        <v>19.094999999999999</v>
      </c>
      <c r="C68">
        <v>712435102</v>
      </c>
    </row>
    <row r="69" spans="1:3" x14ac:dyDescent="0.25">
      <c r="A69" s="1">
        <v>41152</v>
      </c>
      <c r="B69">
        <v>19.079999999999998</v>
      </c>
      <c r="C69">
        <v>1036971599</v>
      </c>
    </row>
    <row r="70" spans="1:3" x14ac:dyDescent="0.25">
      <c r="A70" s="1">
        <v>41121</v>
      </c>
      <c r="B70">
        <v>15.95</v>
      </c>
      <c r="C70">
        <v>818432169</v>
      </c>
    </row>
    <row r="71" spans="1:3" x14ac:dyDescent="0.25">
      <c r="A71" s="1">
        <v>41089</v>
      </c>
      <c r="B71">
        <v>17.170000000000002</v>
      </c>
      <c r="C71">
        <v>825638431</v>
      </c>
    </row>
    <row r="72" spans="1:3" x14ac:dyDescent="0.25">
      <c r="A72" s="1">
        <v>41060</v>
      </c>
      <c r="B72">
        <v>16.329999999999998</v>
      </c>
      <c r="C72">
        <v>1197312982</v>
      </c>
    </row>
    <row r="73" spans="1:3" x14ac:dyDescent="0.25">
      <c r="A73" s="1">
        <v>41029</v>
      </c>
      <c r="B73">
        <v>20.155000000000001</v>
      </c>
      <c r="C73">
        <v>771971943</v>
      </c>
    </row>
    <row r="74" spans="1:3" x14ac:dyDescent="0.25">
      <c r="A74" s="1">
        <v>40998</v>
      </c>
      <c r="B74">
        <v>21.15</v>
      </c>
      <c r="C74">
        <v>825776952</v>
      </c>
    </row>
    <row r="75" spans="1:3" x14ac:dyDescent="0.25">
      <c r="A75" s="1">
        <v>40968</v>
      </c>
      <c r="B75">
        <v>19.88</v>
      </c>
      <c r="C75">
        <v>1008603452</v>
      </c>
    </row>
    <row r="76" spans="1:3" x14ac:dyDescent="0.25">
      <c r="A76" s="1">
        <v>40939</v>
      </c>
      <c r="B76">
        <v>19.645</v>
      </c>
      <c r="C76">
        <v>800822928</v>
      </c>
    </row>
    <row r="77" spans="1:3" x14ac:dyDescent="0.25">
      <c r="A77" s="1">
        <v>40907</v>
      </c>
      <c r="B77">
        <v>18.079999999999998</v>
      </c>
      <c r="C77">
        <v>884428638</v>
      </c>
    </row>
    <row r="78" spans="1:3" x14ac:dyDescent="0.25">
      <c r="A78" s="1">
        <v>40877</v>
      </c>
      <c r="B78">
        <v>18.64</v>
      </c>
      <c r="C78">
        <v>1169794942</v>
      </c>
    </row>
    <row r="79" spans="1:3" x14ac:dyDescent="0.25">
      <c r="A79" s="1">
        <v>40847</v>
      </c>
      <c r="B79">
        <v>18.53</v>
      </c>
      <c r="C79">
        <v>1206980251</v>
      </c>
    </row>
    <row r="80" spans="1:3" x14ac:dyDescent="0.25">
      <c r="A80" s="1">
        <v>40816</v>
      </c>
      <c r="B80">
        <v>15.5</v>
      </c>
      <c r="C80">
        <v>1355107196</v>
      </c>
    </row>
    <row r="81" spans="1:3" x14ac:dyDescent="0.25">
      <c r="A81" s="1">
        <v>40786</v>
      </c>
      <c r="B81">
        <v>15.67</v>
      </c>
      <c r="C81">
        <v>2005577899</v>
      </c>
    </row>
    <row r="82" spans="1:3" x14ac:dyDescent="0.25">
      <c r="A82" s="1">
        <v>40753</v>
      </c>
      <c r="B82">
        <v>15.97</v>
      </c>
      <c r="C82">
        <v>1164996393</v>
      </c>
    </row>
    <row r="83" spans="1:3" x14ac:dyDescent="0.25">
      <c r="A83" s="1">
        <v>40724</v>
      </c>
      <c r="B83">
        <v>15.61</v>
      </c>
      <c r="C83">
        <v>1672165708</v>
      </c>
    </row>
    <row r="84" spans="1:3" x14ac:dyDescent="0.25">
      <c r="A84" s="1">
        <v>40694</v>
      </c>
      <c r="B84">
        <v>16.8</v>
      </c>
      <c r="C84">
        <v>1566777648</v>
      </c>
    </row>
    <row r="85" spans="1:3" x14ac:dyDescent="0.25">
      <c r="A85" s="1">
        <v>40662</v>
      </c>
      <c r="B85">
        <v>17.52</v>
      </c>
      <c r="C85">
        <v>1645859337</v>
      </c>
    </row>
    <row r="86" spans="1:3" x14ac:dyDescent="0.25">
      <c r="A86" s="1">
        <v>40633</v>
      </c>
      <c r="B86">
        <v>17.149999999999999</v>
      </c>
      <c r="C86">
        <v>1525639390</v>
      </c>
    </row>
    <row r="87" spans="1:3" x14ac:dyDescent="0.25">
      <c r="A87" s="1">
        <v>40602</v>
      </c>
      <c r="B87">
        <v>18.559999999999999</v>
      </c>
      <c r="C87">
        <v>2024068224</v>
      </c>
    </row>
    <row r="88" spans="1:3" x14ac:dyDescent="0.25">
      <c r="A88" s="1">
        <v>40574</v>
      </c>
      <c r="B88">
        <v>21.15</v>
      </c>
      <c r="C88">
        <v>993215364</v>
      </c>
    </row>
    <row r="89" spans="1:3" x14ac:dyDescent="0.25">
      <c r="A89" s="1">
        <v>40543</v>
      </c>
      <c r="B89">
        <v>20.23</v>
      </c>
      <c r="C89">
        <v>1404422894</v>
      </c>
    </row>
    <row r="90" spans="1:3" x14ac:dyDescent="0.25">
      <c r="A90" s="1">
        <v>40512</v>
      </c>
      <c r="B90">
        <v>19.16</v>
      </c>
      <c r="C90">
        <v>2261132204</v>
      </c>
    </row>
    <row r="91" spans="1:3" x14ac:dyDescent="0.25">
      <c r="A91" s="1">
        <v>40480</v>
      </c>
      <c r="B91">
        <v>22.86</v>
      </c>
      <c r="C91">
        <v>874803625</v>
      </c>
    </row>
    <row r="92" spans="1:3" x14ac:dyDescent="0.25">
      <c r="A92" s="1">
        <v>40451</v>
      </c>
      <c r="B92">
        <v>21.9</v>
      </c>
      <c r="C92">
        <v>1203818841</v>
      </c>
    </row>
    <row r="93" spans="1:3" x14ac:dyDescent="0.25">
      <c r="A93" s="1">
        <v>40421</v>
      </c>
      <c r="B93">
        <v>19.984999999999999</v>
      </c>
      <c r="C93">
        <v>1497063715</v>
      </c>
    </row>
    <row r="94" spans="1:3" x14ac:dyDescent="0.25">
      <c r="A94" s="1">
        <v>40389</v>
      </c>
      <c r="B94">
        <v>23.07</v>
      </c>
      <c r="C94">
        <v>1068734871</v>
      </c>
    </row>
    <row r="95" spans="1:3" x14ac:dyDescent="0.25">
      <c r="A95" s="1">
        <v>40359</v>
      </c>
      <c r="B95">
        <v>21.31</v>
      </c>
      <c r="C95">
        <v>1306050394</v>
      </c>
    </row>
    <row r="96" spans="1:3" x14ac:dyDescent="0.25">
      <c r="A96" s="1">
        <v>40326</v>
      </c>
      <c r="B96">
        <v>23.16</v>
      </c>
      <c r="C96">
        <v>1443547097</v>
      </c>
    </row>
    <row r="97" spans="1:3" x14ac:dyDescent="0.25">
      <c r="A97" s="1">
        <v>40298</v>
      </c>
      <c r="B97">
        <v>26.93</v>
      </c>
      <c r="C97">
        <v>919628111</v>
      </c>
    </row>
    <row r="98" spans="1:3" x14ac:dyDescent="0.25">
      <c r="A98" s="1">
        <v>40268</v>
      </c>
      <c r="B98">
        <v>26.03</v>
      </c>
      <c r="C98">
        <v>1169171325</v>
      </c>
    </row>
    <row r="99" spans="1:3" x14ac:dyDescent="0.25">
      <c r="A99" s="1">
        <v>40235</v>
      </c>
      <c r="B99">
        <v>24.33</v>
      </c>
      <c r="C99">
        <v>1037416296</v>
      </c>
    </row>
    <row r="100" spans="1:3" x14ac:dyDescent="0.25">
      <c r="A100" s="1">
        <v>40207</v>
      </c>
      <c r="B100">
        <v>22.47</v>
      </c>
      <c r="C100">
        <v>931049942</v>
      </c>
    </row>
    <row r="101" spans="1:3" x14ac:dyDescent="0.25">
      <c r="A101" s="1">
        <v>40178</v>
      </c>
      <c r="B101">
        <v>23.94</v>
      </c>
      <c r="C101">
        <v>744410257</v>
      </c>
    </row>
    <row r="102" spans="1:3" x14ac:dyDescent="0.25">
      <c r="A102" s="1">
        <v>40147</v>
      </c>
      <c r="B102">
        <v>23.4</v>
      </c>
      <c r="C102">
        <v>849200986</v>
      </c>
    </row>
    <row r="103" spans="1:3" x14ac:dyDescent="0.25">
      <c r="A103" s="1">
        <v>40116</v>
      </c>
      <c r="B103">
        <v>22.81</v>
      </c>
      <c r="C103">
        <v>960179950</v>
      </c>
    </row>
    <row r="104" spans="1:3" x14ac:dyDescent="0.25">
      <c r="A104" s="1">
        <v>40086</v>
      </c>
      <c r="B104">
        <v>23.54</v>
      </c>
      <c r="C104">
        <v>1031724443</v>
      </c>
    </row>
    <row r="105" spans="1:3" x14ac:dyDescent="0.25">
      <c r="A105" s="1">
        <v>40056</v>
      </c>
      <c r="B105">
        <v>21.6</v>
      </c>
      <c r="C105">
        <v>979953052</v>
      </c>
    </row>
    <row r="106" spans="1:3" x14ac:dyDescent="0.25">
      <c r="A106" s="1">
        <v>40025</v>
      </c>
      <c r="B106">
        <v>22.01</v>
      </c>
      <c r="C106">
        <v>1139888283</v>
      </c>
    </row>
    <row r="107" spans="1:3" x14ac:dyDescent="0.25">
      <c r="A107" s="1">
        <v>39994</v>
      </c>
      <c r="B107">
        <v>18.649999999999999</v>
      </c>
      <c r="C107">
        <v>1157208015</v>
      </c>
    </row>
    <row r="108" spans="1:3" x14ac:dyDescent="0.25">
      <c r="A108" s="1">
        <v>39962</v>
      </c>
      <c r="B108">
        <v>18.5</v>
      </c>
      <c r="C108">
        <v>1121379424</v>
      </c>
    </row>
    <row r="109" spans="1:3" x14ac:dyDescent="0.25">
      <c r="A109" s="1">
        <v>39933</v>
      </c>
      <c r="B109">
        <v>19.32</v>
      </c>
      <c r="C109">
        <v>1133360415</v>
      </c>
    </row>
    <row r="110" spans="1:3" x14ac:dyDescent="0.25">
      <c r="A110" s="1">
        <v>39903</v>
      </c>
      <c r="B110">
        <v>16.77</v>
      </c>
      <c r="C110">
        <v>1351053036</v>
      </c>
    </row>
    <row r="111" spans="1:3" x14ac:dyDescent="0.25">
      <c r="A111" s="1">
        <v>39871</v>
      </c>
      <c r="B111">
        <v>14.57</v>
      </c>
      <c r="C111">
        <v>1132018236</v>
      </c>
    </row>
    <row r="112" spans="1:3" x14ac:dyDescent="0.25">
      <c r="A112" s="1">
        <v>39843</v>
      </c>
      <c r="B112">
        <v>14.97</v>
      </c>
      <c r="C112">
        <v>1106553106</v>
      </c>
    </row>
    <row r="113" spans="1:3" x14ac:dyDescent="0.25">
      <c r="A113" s="1">
        <v>39813</v>
      </c>
      <c r="B113">
        <v>16.3</v>
      </c>
      <c r="C113">
        <v>1123068345</v>
      </c>
    </row>
    <row r="114" spans="1:3" x14ac:dyDescent="0.25">
      <c r="A114" s="1">
        <v>39780</v>
      </c>
      <c r="B114">
        <v>16.54</v>
      </c>
      <c r="C114">
        <v>1378019385</v>
      </c>
    </row>
    <row r="115" spans="1:3" x14ac:dyDescent="0.25">
      <c r="A115" s="1">
        <v>39752</v>
      </c>
      <c r="B115">
        <v>17.77</v>
      </c>
      <c r="C115">
        <v>1974455159</v>
      </c>
    </row>
    <row r="116" spans="1:3" x14ac:dyDescent="0.25">
      <c r="A116" s="1">
        <v>39721</v>
      </c>
      <c r="B116">
        <v>22.56</v>
      </c>
      <c r="C116">
        <v>1263227245</v>
      </c>
    </row>
    <row r="117" spans="1:3" x14ac:dyDescent="0.25">
      <c r="A117" s="1">
        <v>39689</v>
      </c>
      <c r="B117">
        <v>24.05</v>
      </c>
      <c r="C117">
        <v>927585522</v>
      </c>
    </row>
    <row r="118" spans="1:3" x14ac:dyDescent="0.25">
      <c r="A118" s="1">
        <v>39660</v>
      </c>
      <c r="B118">
        <v>21.99</v>
      </c>
      <c r="C118">
        <v>1252242843</v>
      </c>
    </row>
    <row r="119" spans="1:3" x14ac:dyDescent="0.25">
      <c r="A119" s="1">
        <v>39629</v>
      </c>
      <c r="B119">
        <v>23.26</v>
      </c>
      <c r="C119">
        <v>1043767833</v>
      </c>
    </row>
    <row r="120" spans="1:3" x14ac:dyDescent="0.25">
      <c r="A120" s="1">
        <v>39598</v>
      </c>
      <c r="B120">
        <v>26.72</v>
      </c>
      <c r="C120">
        <v>1113901482</v>
      </c>
    </row>
    <row r="121" spans="1:3" x14ac:dyDescent="0.25">
      <c r="A121" s="1">
        <v>39568</v>
      </c>
      <c r="B121">
        <v>25.64</v>
      </c>
      <c r="C121">
        <v>1087074285</v>
      </c>
    </row>
    <row r="122" spans="1:3" x14ac:dyDescent="0.25">
      <c r="A122" s="1">
        <v>39538</v>
      </c>
      <c r="B122">
        <v>24.09</v>
      </c>
      <c r="C122">
        <v>1298477633</v>
      </c>
    </row>
    <row r="123" spans="1:3" x14ac:dyDescent="0.25">
      <c r="A123" s="1">
        <v>39507</v>
      </c>
      <c r="B123">
        <v>24.39</v>
      </c>
      <c r="C123">
        <v>1620234019</v>
      </c>
    </row>
    <row r="124" spans="1:3" x14ac:dyDescent="0.25">
      <c r="A124" s="1">
        <v>39478</v>
      </c>
      <c r="B124">
        <v>24.5</v>
      </c>
      <c r="C124">
        <v>1502855611</v>
      </c>
    </row>
    <row r="125" spans="1:3" x14ac:dyDescent="0.25">
      <c r="A125" s="1">
        <v>39447</v>
      </c>
      <c r="B125">
        <v>27.069900000000001</v>
      </c>
      <c r="C125">
        <v>1094580464</v>
      </c>
    </row>
    <row r="126" spans="1:3" x14ac:dyDescent="0.25">
      <c r="A126" s="1">
        <v>39416</v>
      </c>
      <c r="B126">
        <v>28.02</v>
      </c>
      <c r="C126">
        <v>1561748779</v>
      </c>
    </row>
    <row r="127" spans="1:3" x14ac:dyDescent="0.25">
      <c r="A127" s="1">
        <v>39386</v>
      </c>
      <c r="B127">
        <v>33.06</v>
      </c>
      <c r="C127">
        <v>934443044</v>
      </c>
    </row>
    <row r="128" spans="1:3" x14ac:dyDescent="0.25">
      <c r="A128" s="1">
        <v>39353</v>
      </c>
      <c r="B128">
        <v>33.129899999999999</v>
      </c>
      <c r="C128">
        <v>839208141</v>
      </c>
    </row>
    <row r="129" spans="1:3" x14ac:dyDescent="0.25">
      <c r="A129" s="1">
        <v>39325</v>
      </c>
      <c r="B129">
        <v>31.92</v>
      </c>
      <c r="C129">
        <v>1536119170</v>
      </c>
    </row>
    <row r="130" spans="1:3" x14ac:dyDescent="0.25">
      <c r="A130" s="1">
        <v>39294</v>
      </c>
      <c r="B130">
        <v>28.91</v>
      </c>
      <c r="C130">
        <v>1053403883</v>
      </c>
    </row>
    <row r="131" spans="1:3" x14ac:dyDescent="0.25">
      <c r="A131" s="1">
        <v>39262</v>
      </c>
      <c r="B131">
        <v>27.85</v>
      </c>
      <c r="C131">
        <v>1043908845</v>
      </c>
    </row>
    <row r="132" spans="1:3" x14ac:dyDescent="0.25">
      <c r="A132" s="1">
        <v>39233</v>
      </c>
      <c r="B132">
        <v>26.92</v>
      </c>
      <c r="C132">
        <v>1214992180</v>
      </c>
    </row>
    <row r="133" spans="1:3" x14ac:dyDescent="0.25">
      <c r="A133" s="1">
        <v>39202</v>
      </c>
      <c r="B133">
        <v>26.74</v>
      </c>
      <c r="C133">
        <v>869917011</v>
      </c>
    </row>
    <row r="134" spans="1:3" x14ac:dyDescent="0.25">
      <c r="A134" s="1">
        <v>39171</v>
      </c>
      <c r="B134">
        <v>25.53</v>
      </c>
      <c r="C134">
        <v>1047432896</v>
      </c>
    </row>
    <row r="135" spans="1:3" x14ac:dyDescent="0.25">
      <c r="A135" s="1">
        <v>39141</v>
      </c>
      <c r="B135">
        <v>25.94</v>
      </c>
      <c r="C135">
        <v>1075034988</v>
      </c>
    </row>
    <row r="136" spans="1:3" x14ac:dyDescent="0.25">
      <c r="A136" s="1">
        <v>39113</v>
      </c>
      <c r="B136">
        <v>26.62</v>
      </c>
      <c r="C136">
        <v>1264755671</v>
      </c>
    </row>
    <row r="137" spans="1:3" x14ac:dyDescent="0.25">
      <c r="A137" s="1">
        <v>39080</v>
      </c>
      <c r="B137">
        <v>27.33</v>
      </c>
      <c r="C137">
        <v>773571865</v>
      </c>
    </row>
    <row r="138" spans="1:3" x14ac:dyDescent="0.25">
      <c r="A138" s="1">
        <v>39051</v>
      </c>
      <c r="B138">
        <v>26.91</v>
      </c>
      <c r="C138">
        <v>1333289294</v>
      </c>
    </row>
    <row r="139" spans="1:3" x14ac:dyDescent="0.25">
      <c r="A139" s="1">
        <v>39021</v>
      </c>
      <c r="B139">
        <v>24.13</v>
      </c>
      <c r="C139">
        <v>920765630</v>
      </c>
    </row>
    <row r="140" spans="1:3" x14ac:dyDescent="0.25">
      <c r="A140" s="1">
        <v>38989</v>
      </c>
      <c r="B140">
        <v>22.98</v>
      </c>
      <c r="C140">
        <v>1038140992</v>
      </c>
    </row>
    <row r="141" spans="1:3" x14ac:dyDescent="0.25">
      <c r="A141" s="1">
        <v>38960</v>
      </c>
      <c r="B141">
        <v>21.99</v>
      </c>
      <c r="C141">
        <v>1328217519</v>
      </c>
    </row>
    <row r="142" spans="1:3" x14ac:dyDescent="0.25">
      <c r="A142" s="1">
        <v>38929</v>
      </c>
      <c r="B142">
        <v>17.88</v>
      </c>
      <c r="C142">
        <v>869944460</v>
      </c>
    </row>
    <row r="143" spans="1:3" x14ac:dyDescent="0.25">
      <c r="A143" s="1">
        <v>38898</v>
      </c>
      <c r="B143">
        <v>19.53</v>
      </c>
      <c r="C143">
        <v>912186147</v>
      </c>
    </row>
    <row r="144" spans="1:3" x14ac:dyDescent="0.25">
      <c r="A144" s="1">
        <v>38868</v>
      </c>
      <c r="B144">
        <v>19.68</v>
      </c>
      <c r="C144">
        <v>1257720485</v>
      </c>
    </row>
    <row r="145" spans="1:3" x14ac:dyDescent="0.25">
      <c r="A145" s="1">
        <v>38835</v>
      </c>
      <c r="B145">
        <v>20.95</v>
      </c>
      <c r="C145">
        <v>815487228</v>
      </c>
    </row>
    <row r="146" spans="1:3" x14ac:dyDescent="0.25">
      <c r="A146" s="1">
        <v>38807</v>
      </c>
      <c r="B146">
        <v>21.67</v>
      </c>
      <c r="C146">
        <v>1321908500</v>
      </c>
    </row>
    <row r="147" spans="1:3" x14ac:dyDescent="0.25">
      <c r="A147" s="1">
        <v>38776</v>
      </c>
      <c r="B147">
        <v>20.239999999999998</v>
      </c>
      <c r="C147">
        <v>1337799804</v>
      </c>
    </row>
    <row r="148" spans="1:3" x14ac:dyDescent="0.25">
      <c r="A148" s="1">
        <v>38748</v>
      </c>
      <c r="B148">
        <v>18.57</v>
      </c>
      <c r="C148">
        <v>1349282667</v>
      </c>
    </row>
    <row r="149" spans="1:3" x14ac:dyDescent="0.25">
      <c r="A149" s="1">
        <v>38716</v>
      </c>
      <c r="B149">
        <v>17.12</v>
      </c>
      <c r="C149">
        <v>1102138162</v>
      </c>
    </row>
    <row r="150" spans="1:3" x14ac:dyDescent="0.25">
      <c r="A150" s="1">
        <v>38686</v>
      </c>
      <c r="B150">
        <v>17.54</v>
      </c>
      <c r="C150">
        <v>1230569789</v>
      </c>
    </row>
    <row r="151" spans="1:3" x14ac:dyDescent="0.25">
      <c r="A151" s="1">
        <v>38656</v>
      </c>
      <c r="B151">
        <v>17.45</v>
      </c>
      <c r="C151">
        <v>1056635478</v>
      </c>
    </row>
    <row r="152" spans="1:3" x14ac:dyDescent="0.25">
      <c r="A152" s="1">
        <v>38625</v>
      </c>
      <c r="B152">
        <v>17.920000000000002</v>
      </c>
      <c r="C152">
        <v>1100599201</v>
      </c>
    </row>
    <row r="153" spans="1:3" x14ac:dyDescent="0.25">
      <c r="A153" s="1">
        <v>38595</v>
      </c>
      <c r="B153">
        <v>17.62</v>
      </c>
      <c r="C153">
        <v>1312912408</v>
      </c>
    </row>
    <row r="154" spans="1:3" x14ac:dyDescent="0.25">
      <c r="A154" s="1">
        <v>38562</v>
      </c>
      <c r="B154">
        <v>19.149999999999999</v>
      </c>
      <c r="C154">
        <v>913583274</v>
      </c>
    </row>
    <row r="155" spans="1:3" x14ac:dyDescent="0.25">
      <c r="A155" s="1">
        <v>38533</v>
      </c>
      <c r="B155">
        <v>19.079999999999998</v>
      </c>
      <c r="C155">
        <v>1076200195</v>
      </c>
    </row>
    <row r="156" spans="1:3" x14ac:dyDescent="0.25">
      <c r="A156" s="1">
        <v>38503</v>
      </c>
      <c r="B156">
        <v>19.399999999999999</v>
      </c>
      <c r="C156">
        <v>1281635858</v>
      </c>
    </row>
    <row r="157" spans="1:3" x14ac:dyDescent="0.25">
      <c r="A157" s="1">
        <v>38471</v>
      </c>
      <c r="B157">
        <v>17.27</v>
      </c>
      <c r="C157">
        <v>1128820058</v>
      </c>
    </row>
    <row r="158" spans="1:3" x14ac:dyDescent="0.25">
      <c r="A158" s="1">
        <v>38442</v>
      </c>
      <c r="B158">
        <v>17.89</v>
      </c>
      <c r="C158">
        <v>1197175109</v>
      </c>
    </row>
    <row r="159" spans="1:3" x14ac:dyDescent="0.25">
      <c r="A159" s="1">
        <v>38411</v>
      </c>
      <c r="B159">
        <v>17.420000000000002</v>
      </c>
      <c r="C159">
        <v>1319926885</v>
      </c>
    </row>
    <row r="160" spans="1:3" x14ac:dyDescent="0.25">
      <c r="A160" s="1">
        <v>38383</v>
      </c>
      <c r="B160">
        <v>18.04</v>
      </c>
      <c r="C160">
        <v>1327605775</v>
      </c>
    </row>
    <row r="161" spans="1:3" x14ac:dyDescent="0.25">
      <c r="A161" s="1">
        <v>38352</v>
      </c>
      <c r="B161">
        <v>19.32</v>
      </c>
      <c r="C161">
        <v>1258475413</v>
      </c>
    </row>
    <row r="162" spans="1:3" x14ac:dyDescent="0.25">
      <c r="A162" s="1">
        <v>38321</v>
      </c>
      <c r="B162">
        <v>18.75</v>
      </c>
      <c r="C162">
        <v>1163146271</v>
      </c>
    </row>
    <row r="163" spans="1:3" x14ac:dyDescent="0.25">
      <c r="A163" s="1">
        <v>38289</v>
      </c>
      <c r="B163">
        <v>19.21</v>
      </c>
      <c r="C163">
        <v>1009148819</v>
      </c>
    </row>
    <row r="164" spans="1:3" x14ac:dyDescent="0.25">
      <c r="A164" s="1">
        <v>38260</v>
      </c>
      <c r="B164">
        <v>18.100000000000001</v>
      </c>
      <c r="C164">
        <v>1088462696</v>
      </c>
    </row>
    <row r="165" spans="1:3" x14ac:dyDescent="0.25">
      <c r="A165" s="1">
        <v>38230</v>
      </c>
      <c r="B165">
        <v>18.760000000000002</v>
      </c>
      <c r="C165">
        <v>1234526808</v>
      </c>
    </row>
    <row r="166" spans="1:3" x14ac:dyDescent="0.25">
      <c r="A166" s="1">
        <v>38198</v>
      </c>
      <c r="B166">
        <v>20.92</v>
      </c>
      <c r="C166">
        <v>966756693</v>
      </c>
    </row>
    <row r="167" spans="1:3" x14ac:dyDescent="0.25">
      <c r="A167" s="1">
        <v>38168</v>
      </c>
      <c r="B167">
        <v>23.7</v>
      </c>
      <c r="C167">
        <v>1088912833</v>
      </c>
    </row>
    <row r="168" spans="1:3" x14ac:dyDescent="0.25">
      <c r="A168" s="1">
        <v>38135</v>
      </c>
      <c r="B168">
        <v>22.37</v>
      </c>
      <c r="C168">
        <v>1163514642</v>
      </c>
    </row>
    <row r="169" spans="1:3" x14ac:dyDescent="0.25">
      <c r="A169" s="1">
        <v>38107</v>
      </c>
      <c r="B169">
        <v>20.91</v>
      </c>
      <c r="C169">
        <v>1079166519</v>
      </c>
    </row>
    <row r="170" spans="1:3" x14ac:dyDescent="0.25">
      <c r="A170" s="1">
        <v>38077</v>
      </c>
      <c r="B170">
        <v>23.57</v>
      </c>
      <c r="C170">
        <v>1348281097</v>
      </c>
    </row>
    <row r="171" spans="1:3" x14ac:dyDescent="0.25">
      <c r="A171" s="1">
        <v>38044</v>
      </c>
      <c r="B171">
        <v>23.16</v>
      </c>
      <c r="C171">
        <v>1323924720</v>
      </c>
    </row>
    <row r="172" spans="1:3" x14ac:dyDescent="0.25">
      <c r="A172" s="1">
        <v>38016</v>
      </c>
      <c r="B172">
        <v>25.71</v>
      </c>
      <c r="C172">
        <v>1101359072</v>
      </c>
    </row>
    <row r="173" spans="1:3" x14ac:dyDescent="0.25">
      <c r="A173" s="1">
        <v>37986</v>
      </c>
      <c r="B173">
        <v>24.23</v>
      </c>
      <c r="C173">
        <v>950610239</v>
      </c>
    </row>
    <row r="174" spans="1:3" x14ac:dyDescent="0.25">
      <c r="A174" s="1">
        <v>37953</v>
      </c>
      <c r="B174">
        <v>22.7</v>
      </c>
      <c r="C174">
        <v>915951751</v>
      </c>
    </row>
    <row r="175" spans="1:3" x14ac:dyDescent="0.25">
      <c r="A175" s="1">
        <v>37925</v>
      </c>
      <c r="B175">
        <v>20.93</v>
      </c>
      <c r="C175">
        <v>957754348</v>
      </c>
    </row>
    <row r="176" spans="1:3" x14ac:dyDescent="0.25">
      <c r="A176" s="1">
        <v>37894</v>
      </c>
      <c r="B176">
        <v>19.59</v>
      </c>
      <c r="C176">
        <v>1216037165</v>
      </c>
    </row>
    <row r="177" spans="1:3" x14ac:dyDescent="0.25">
      <c r="A177" s="1">
        <v>37862</v>
      </c>
      <c r="B177">
        <v>19.14</v>
      </c>
      <c r="C177">
        <v>1064960945</v>
      </c>
    </row>
    <row r="178" spans="1:3" x14ac:dyDescent="0.25">
      <c r="A178" s="1">
        <v>37833</v>
      </c>
      <c r="B178">
        <v>19.489999999999998</v>
      </c>
      <c r="C178">
        <v>1219198749</v>
      </c>
    </row>
    <row r="179" spans="1:3" x14ac:dyDescent="0.25">
      <c r="A179" s="1">
        <v>37802</v>
      </c>
      <c r="B179">
        <v>16.79</v>
      </c>
      <c r="C179">
        <v>1300459185</v>
      </c>
    </row>
    <row r="180" spans="1:3" x14ac:dyDescent="0.25">
      <c r="A180" s="1">
        <v>37771</v>
      </c>
      <c r="B180">
        <v>16.41</v>
      </c>
      <c r="C180">
        <v>1338298592</v>
      </c>
    </row>
    <row r="181" spans="1:3" x14ac:dyDescent="0.25">
      <c r="A181" s="1">
        <v>37741</v>
      </c>
      <c r="B181">
        <v>15</v>
      </c>
      <c r="C181">
        <v>1254523583</v>
      </c>
    </row>
    <row r="182" spans="1:3" x14ac:dyDescent="0.25">
      <c r="A182" s="1">
        <v>37711</v>
      </c>
      <c r="B182">
        <v>12.98</v>
      </c>
      <c r="C182">
        <v>1456801638</v>
      </c>
    </row>
    <row r="183" spans="1:3" x14ac:dyDescent="0.25">
      <c r="A183" s="1">
        <v>37680</v>
      </c>
      <c r="B183">
        <v>13.98</v>
      </c>
      <c r="C183">
        <v>1281134980</v>
      </c>
    </row>
    <row r="184" spans="1:3" x14ac:dyDescent="0.25">
      <c r="A184" s="1">
        <v>37652</v>
      </c>
      <c r="B184">
        <v>13.37</v>
      </c>
      <c r="C184">
        <v>1474946549</v>
      </c>
    </row>
    <row r="185" spans="1:3" x14ac:dyDescent="0.25">
      <c r="A185" s="1">
        <v>37621</v>
      </c>
      <c r="B185">
        <v>13.1</v>
      </c>
      <c r="C185">
        <v>1226774888</v>
      </c>
    </row>
    <row r="186" spans="1:3" x14ac:dyDescent="0.25">
      <c r="A186" s="1">
        <v>37589</v>
      </c>
      <c r="B186">
        <v>14.92</v>
      </c>
      <c r="C186">
        <v>1903766642</v>
      </c>
    </row>
    <row r="187" spans="1:3" x14ac:dyDescent="0.25">
      <c r="A187" s="1">
        <v>37560</v>
      </c>
      <c r="B187">
        <v>11.18</v>
      </c>
      <c r="C187">
        <v>2777894292</v>
      </c>
    </row>
    <row r="188" spans="1:3" x14ac:dyDescent="0.25">
      <c r="A188" s="1">
        <v>37529</v>
      </c>
      <c r="B188">
        <v>10.48</v>
      </c>
      <c r="C188">
        <v>1496453675</v>
      </c>
    </row>
    <row r="189" spans="1:3" x14ac:dyDescent="0.25">
      <c r="A189" s="1">
        <v>37498</v>
      </c>
      <c r="B189">
        <v>13.82</v>
      </c>
      <c r="C189">
        <v>1711248590</v>
      </c>
    </row>
    <row r="190" spans="1:3" x14ac:dyDescent="0.25">
      <c r="A190" s="1">
        <v>37468</v>
      </c>
      <c r="B190">
        <v>13.19</v>
      </c>
      <c r="C190">
        <v>1849441323</v>
      </c>
    </row>
    <row r="191" spans="1:3" x14ac:dyDescent="0.25">
      <c r="A191" s="1">
        <v>37435</v>
      </c>
      <c r="B191">
        <v>13.95</v>
      </c>
      <c r="C191">
        <v>1452451100</v>
      </c>
    </row>
    <row r="192" spans="1:3" x14ac:dyDescent="0.25">
      <c r="A192" s="1">
        <v>37407</v>
      </c>
      <c r="B192">
        <v>15.78</v>
      </c>
      <c r="C192">
        <v>1664866200</v>
      </c>
    </row>
    <row r="193" spans="1:3" x14ac:dyDescent="0.25">
      <c r="A193" s="1">
        <v>37376</v>
      </c>
      <c r="B193">
        <v>14.65</v>
      </c>
      <c r="C193">
        <v>1424653900</v>
      </c>
    </row>
    <row r="194" spans="1:3" x14ac:dyDescent="0.25">
      <c r="A194" s="1">
        <v>37343</v>
      </c>
      <c r="B194">
        <v>16.93</v>
      </c>
      <c r="C194">
        <v>1218343600</v>
      </c>
    </row>
    <row r="195" spans="1:3" x14ac:dyDescent="0.25">
      <c r="A195" s="1">
        <v>37315</v>
      </c>
      <c r="B195">
        <v>14.27</v>
      </c>
      <c r="C195">
        <v>1625038400</v>
      </c>
    </row>
    <row r="196" spans="1:3" x14ac:dyDescent="0.25">
      <c r="A196" s="1">
        <v>37287</v>
      </c>
      <c r="B196">
        <v>19.8</v>
      </c>
      <c r="C196">
        <v>1386418900</v>
      </c>
    </row>
    <row r="197" spans="1:3" x14ac:dyDescent="0.25">
      <c r="A197" s="1">
        <v>37256</v>
      </c>
      <c r="B197">
        <v>18.11</v>
      </c>
      <c r="C197">
        <v>1324169600</v>
      </c>
    </row>
    <row r="198" spans="1:3" x14ac:dyDescent="0.25">
      <c r="A198" s="1">
        <v>37225</v>
      </c>
      <c r="B198">
        <v>20.440000000000001</v>
      </c>
      <c r="C198">
        <v>1646482300</v>
      </c>
    </row>
    <row r="199" spans="1:3" x14ac:dyDescent="0.25">
      <c r="A199" s="1">
        <v>37195</v>
      </c>
      <c r="B199">
        <v>16.920000000000002</v>
      </c>
      <c r="C199">
        <v>1996499700</v>
      </c>
    </row>
    <row r="200" spans="1:3" x14ac:dyDescent="0.25">
      <c r="A200" s="1">
        <v>37162</v>
      </c>
      <c r="B200">
        <v>12.18</v>
      </c>
      <c r="C200">
        <v>1378507900</v>
      </c>
    </row>
    <row r="201" spans="1:3" x14ac:dyDescent="0.25">
      <c r="A201" s="1">
        <v>37134</v>
      </c>
      <c r="B201">
        <v>16.329999999999998</v>
      </c>
      <c r="C201">
        <v>1261959700</v>
      </c>
    </row>
    <row r="202" spans="1:3" x14ac:dyDescent="0.25">
      <c r="A202" s="1">
        <v>37103</v>
      </c>
      <c r="B202">
        <v>19.22</v>
      </c>
      <c r="C202">
        <v>1210424200</v>
      </c>
    </row>
    <row r="203" spans="1:3" x14ac:dyDescent="0.25">
      <c r="A203" s="1">
        <v>37071</v>
      </c>
      <c r="B203">
        <v>18.2</v>
      </c>
      <c r="C203">
        <v>1385479100</v>
      </c>
    </row>
    <row r="204" spans="1:3" x14ac:dyDescent="0.25">
      <c r="A204" s="1">
        <v>37042</v>
      </c>
      <c r="B204">
        <v>19.260000000000002</v>
      </c>
      <c r="C204">
        <v>2082312300</v>
      </c>
    </row>
    <row r="205" spans="1:3" x14ac:dyDescent="0.25">
      <c r="A205" s="1">
        <v>37011</v>
      </c>
      <c r="B205">
        <v>16.98</v>
      </c>
      <c r="C205">
        <v>2150531700</v>
      </c>
    </row>
    <row r="206" spans="1:3" x14ac:dyDescent="0.25">
      <c r="A206" s="1">
        <v>36980</v>
      </c>
      <c r="B206">
        <v>15.8125</v>
      </c>
      <c r="C206">
        <v>2559793500</v>
      </c>
    </row>
    <row r="207" spans="1:3" x14ac:dyDescent="0.25">
      <c r="A207" s="1">
        <v>36950</v>
      </c>
      <c r="B207">
        <v>23.6875</v>
      </c>
      <c r="C207">
        <v>1969884800</v>
      </c>
    </row>
    <row r="208" spans="1:3" x14ac:dyDescent="0.25">
      <c r="A208" s="1">
        <v>36922</v>
      </c>
      <c r="B208">
        <v>37.4375</v>
      </c>
      <c r="C208">
        <v>2058531400</v>
      </c>
    </row>
    <row r="209" spans="1:3" x14ac:dyDescent="0.25">
      <c r="A209" s="1">
        <v>36889</v>
      </c>
      <c r="B209">
        <v>38.25</v>
      </c>
      <c r="C209">
        <v>1577211900</v>
      </c>
    </row>
    <row r="210" spans="1:3" x14ac:dyDescent="0.25">
      <c r="A210" s="1">
        <v>36860</v>
      </c>
      <c r="B210">
        <v>47.875</v>
      </c>
      <c r="C210">
        <v>1261050200</v>
      </c>
    </row>
    <row r="211" spans="1:3" x14ac:dyDescent="0.25">
      <c r="A211" s="1">
        <v>36830</v>
      </c>
      <c r="B211">
        <v>53.875</v>
      </c>
      <c r="C211">
        <v>1464002692</v>
      </c>
    </row>
    <row r="212" spans="1:3" x14ac:dyDescent="0.25">
      <c r="A212" s="1">
        <v>36798</v>
      </c>
      <c r="B212">
        <v>55.25</v>
      </c>
      <c r="C212">
        <v>1099076988</v>
      </c>
    </row>
    <row r="213" spans="1:3" x14ac:dyDescent="0.25">
      <c r="A213" s="1">
        <v>36769</v>
      </c>
      <c r="B213">
        <v>68.625</v>
      </c>
      <c r="C213">
        <v>943610500</v>
      </c>
    </row>
    <row r="214" spans="1:3" x14ac:dyDescent="0.25">
      <c r="A214" s="1">
        <v>36738</v>
      </c>
      <c r="B214">
        <v>65.4375</v>
      </c>
      <c r="C214">
        <v>736372100</v>
      </c>
    </row>
    <row r="215" spans="1:3" x14ac:dyDescent="0.25">
      <c r="A215" s="1">
        <v>36707</v>
      </c>
      <c r="B215">
        <v>63.5625</v>
      </c>
      <c r="C215">
        <v>773738600</v>
      </c>
    </row>
    <row r="216" spans="1:3" x14ac:dyDescent="0.25">
      <c r="A216" s="1">
        <v>36677</v>
      </c>
      <c r="B216">
        <v>56.9375</v>
      </c>
      <c r="C216">
        <v>1306327816</v>
      </c>
    </row>
    <row r="217" spans="1:3" x14ac:dyDescent="0.25">
      <c r="A217" s="1">
        <v>36644</v>
      </c>
      <c r="B217">
        <v>69.328100000000006</v>
      </c>
      <c r="C217">
        <v>1286420896</v>
      </c>
    </row>
    <row r="218" spans="1:3" x14ac:dyDescent="0.25">
      <c r="A218" s="1">
        <v>36616</v>
      </c>
      <c r="B218">
        <v>77.3125</v>
      </c>
      <c r="C218">
        <v>1209091304</v>
      </c>
    </row>
    <row r="219" spans="1:3" x14ac:dyDescent="0.25">
      <c r="A219" s="1">
        <v>36585</v>
      </c>
      <c r="B219">
        <v>66.093800000000002</v>
      </c>
      <c r="C219">
        <v>1246019000</v>
      </c>
    </row>
    <row r="220" spans="1:3" x14ac:dyDescent="0.25">
      <c r="A220" s="1">
        <v>36556</v>
      </c>
      <c r="B220">
        <v>54.75</v>
      </c>
      <c r="C220">
        <v>986326600</v>
      </c>
    </row>
    <row r="221" spans="1:3" x14ac:dyDescent="0.25">
      <c r="A221" s="1">
        <v>36525</v>
      </c>
      <c r="B221">
        <v>53.5625</v>
      </c>
      <c r="C221">
        <v>843157600</v>
      </c>
    </row>
    <row r="222" spans="1:3" x14ac:dyDescent="0.25">
      <c r="A222" s="1">
        <v>36494</v>
      </c>
      <c r="B222">
        <v>44.593800000000002</v>
      </c>
      <c r="C222">
        <v>913157800</v>
      </c>
    </row>
    <row r="223" spans="1:3" x14ac:dyDescent="0.25">
      <c r="A223" s="1">
        <v>36462</v>
      </c>
      <c r="B223">
        <v>37</v>
      </c>
      <c r="C223">
        <v>828611600</v>
      </c>
    </row>
    <row r="224" spans="1:3" x14ac:dyDescent="0.25">
      <c r="A224" s="1">
        <v>36433</v>
      </c>
      <c r="B224">
        <v>34.281300000000002</v>
      </c>
      <c r="C224">
        <v>754829800</v>
      </c>
    </row>
    <row r="225" spans="1:3" x14ac:dyDescent="0.25">
      <c r="A225" s="1">
        <v>36403</v>
      </c>
      <c r="B225">
        <v>33.906300000000002</v>
      </c>
      <c r="C225">
        <v>893489400</v>
      </c>
    </row>
    <row r="226" spans="1:3" x14ac:dyDescent="0.25">
      <c r="A226" s="1">
        <v>36371</v>
      </c>
      <c r="B226">
        <v>31.0625</v>
      </c>
      <c r="C226">
        <v>728551600</v>
      </c>
    </row>
    <row r="227" spans="1:3" x14ac:dyDescent="0.25">
      <c r="A227" s="1">
        <v>36341</v>
      </c>
      <c r="B227">
        <v>32.218800000000002</v>
      </c>
      <c r="C227">
        <v>1066650600</v>
      </c>
    </row>
    <row r="228" spans="1:3" x14ac:dyDescent="0.25">
      <c r="A228" s="1">
        <v>36308</v>
      </c>
      <c r="B228">
        <v>27.25</v>
      </c>
      <c r="C228">
        <v>1153496000</v>
      </c>
    </row>
    <row r="229" spans="1:3" x14ac:dyDescent="0.25">
      <c r="A229" s="1">
        <v>36280</v>
      </c>
      <c r="B229">
        <v>28.515599999999999</v>
      </c>
      <c r="C229">
        <v>1125082400</v>
      </c>
    </row>
    <row r="230" spans="1:3" x14ac:dyDescent="0.25">
      <c r="A230" s="1">
        <v>36250</v>
      </c>
      <c r="B230">
        <v>27.390599999999999</v>
      </c>
      <c r="C230">
        <v>1134505200</v>
      </c>
    </row>
    <row r="231" spans="1:3" x14ac:dyDescent="0.25">
      <c r="A231" s="1">
        <v>36217</v>
      </c>
      <c r="B231">
        <v>24.453099999999999</v>
      </c>
      <c r="C231">
        <v>1487166800</v>
      </c>
    </row>
    <row r="232" spans="1:3" x14ac:dyDescent="0.25">
      <c r="A232" s="1">
        <v>36189</v>
      </c>
      <c r="B232">
        <v>27.890599999999999</v>
      </c>
      <c r="C232">
        <v>1420421200</v>
      </c>
    </row>
    <row r="233" spans="1:3" x14ac:dyDescent="0.25">
      <c r="A233" s="1">
        <v>36160</v>
      </c>
      <c r="B233">
        <v>23.203099999999999</v>
      </c>
      <c r="C233">
        <v>1214291600</v>
      </c>
    </row>
    <row r="234" spans="1:3" x14ac:dyDescent="0.25">
      <c r="A234" s="1">
        <v>36129</v>
      </c>
      <c r="B234">
        <v>18.843800000000002</v>
      </c>
      <c r="C234">
        <v>1087001200</v>
      </c>
    </row>
    <row r="235" spans="1:3" x14ac:dyDescent="0.25">
      <c r="A235" s="1">
        <v>36098</v>
      </c>
      <c r="B235">
        <v>15.75</v>
      </c>
      <c r="C235">
        <v>2174555200</v>
      </c>
    </row>
    <row r="236" spans="1:3" x14ac:dyDescent="0.25">
      <c r="A236" s="1">
        <v>36068</v>
      </c>
      <c r="B236">
        <v>15.453099999999999</v>
      </c>
      <c r="C236">
        <v>1683170400</v>
      </c>
    </row>
    <row r="237" spans="1:3" x14ac:dyDescent="0.25">
      <c r="A237" s="1">
        <v>36038</v>
      </c>
      <c r="B237">
        <v>13.645799999999999</v>
      </c>
      <c r="C237">
        <v>1875993000</v>
      </c>
    </row>
    <row r="238" spans="1:3" x14ac:dyDescent="0.25">
      <c r="A238" s="1">
        <v>36007</v>
      </c>
      <c r="B238">
        <v>15.958299999999999</v>
      </c>
      <c r="C238">
        <v>1270864200</v>
      </c>
    </row>
    <row r="239" spans="1:3" x14ac:dyDescent="0.25">
      <c r="A239" s="1">
        <v>35976</v>
      </c>
      <c r="B239">
        <v>15.3438</v>
      </c>
      <c r="C239">
        <v>1233312600</v>
      </c>
    </row>
    <row r="240" spans="1:3" x14ac:dyDescent="0.25">
      <c r="A240" s="1">
        <v>35944</v>
      </c>
      <c r="B240">
        <v>12.604200000000001</v>
      </c>
      <c r="C240">
        <v>901237800</v>
      </c>
    </row>
    <row r="241" spans="1:3" x14ac:dyDescent="0.25">
      <c r="A241" s="1">
        <v>35915</v>
      </c>
      <c r="B241">
        <v>12.208299999999999</v>
      </c>
      <c r="C241">
        <v>967837200</v>
      </c>
    </row>
    <row r="242" spans="1:3" x14ac:dyDescent="0.25">
      <c r="A242" s="1">
        <v>35885</v>
      </c>
      <c r="B242">
        <v>11.395799999999999</v>
      </c>
      <c r="C242">
        <v>1242081000</v>
      </c>
    </row>
    <row r="243" spans="1:3" x14ac:dyDescent="0.25">
      <c r="A243" s="1">
        <v>35853</v>
      </c>
      <c r="B243">
        <v>10.979200000000001</v>
      </c>
      <c r="C243">
        <v>1076760000</v>
      </c>
    </row>
    <row r="244" spans="1:3" x14ac:dyDescent="0.25">
      <c r="A244" s="1">
        <v>35825</v>
      </c>
      <c r="B244">
        <v>10.510400000000001</v>
      </c>
      <c r="C244">
        <v>1283437200</v>
      </c>
    </row>
    <row r="245" spans="1:3" x14ac:dyDescent="0.25">
      <c r="A245" s="1">
        <v>35795</v>
      </c>
      <c r="B245">
        <v>9.2917000000000005</v>
      </c>
      <c r="C245">
        <v>2115231300</v>
      </c>
    </row>
    <row r="246" spans="1:3" x14ac:dyDescent="0.25">
      <c r="A246" s="1">
        <v>35762</v>
      </c>
      <c r="B246">
        <v>9.5832999999999995</v>
      </c>
      <c r="C246">
        <v>1255802400</v>
      </c>
    </row>
    <row r="247" spans="1:3" x14ac:dyDescent="0.25">
      <c r="A247" s="1">
        <v>35734</v>
      </c>
      <c r="B247">
        <v>9.1145999999999994</v>
      </c>
      <c r="C247">
        <v>1941687900</v>
      </c>
    </row>
    <row r="248" spans="1:3" x14ac:dyDescent="0.25">
      <c r="A248" s="1">
        <v>35703</v>
      </c>
      <c r="B248">
        <v>8.1181000000000001</v>
      </c>
      <c r="C248">
        <v>1322228700</v>
      </c>
    </row>
    <row r="249" spans="1:3" x14ac:dyDescent="0.25">
      <c r="A249" s="1">
        <v>35671</v>
      </c>
      <c r="B249">
        <v>8.375</v>
      </c>
      <c r="C249">
        <v>1411380000</v>
      </c>
    </row>
    <row r="250" spans="1:3" x14ac:dyDescent="0.25">
      <c r="A250" s="1">
        <v>35642</v>
      </c>
      <c r="B250">
        <v>8.8402999999999992</v>
      </c>
      <c r="C250">
        <v>1383407100</v>
      </c>
    </row>
    <row r="251" spans="1:3" x14ac:dyDescent="0.25">
      <c r="A251" s="1">
        <v>35611</v>
      </c>
      <c r="B251">
        <v>7.4583000000000004</v>
      </c>
      <c r="C251">
        <v>1650705300</v>
      </c>
    </row>
    <row r="252" spans="1:3" x14ac:dyDescent="0.25">
      <c r="A252" s="1">
        <v>35580</v>
      </c>
      <c r="B252">
        <v>7.5278</v>
      </c>
      <c r="C252">
        <v>2664161100</v>
      </c>
    </row>
    <row r="253" spans="1:3" x14ac:dyDescent="0.25">
      <c r="A253" s="1">
        <v>35550</v>
      </c>
      <c r="B253">
        <v>5.75</v>
      </c>
      <c r="C253">
        <v>2646110700</v>
      </c>
    </row>
    <row r="254" spans="1:3" x14ac:dyDescent="0.25">
      <c r="A254" s="1">
        <v>35520</v>
      </c>
      <c r="B254">
        <v>5.3472</v>
      </c>
      <c r="C254">
        <v>2914098300</v>
      </c>
    </row>
    <row r="255" spans="1:3" x14ac:dyDescent="0.25">
      <c r="A255" s="1">
        <v>35489</v>
      </c>
      <c r="B255">
        <v>6.1806000000000001</v>
      </c>
      <c r="C255">
        <v>2852916300</v>
      </c>
    </row>
    <row r="256" spans="1:3" x14ac:dyDescent="0.25">
      <c r="A256" s="1">
        <v>35461</v>
      </c>
      <c r="B256">
        <v>7.75</v>
      </c>
      <c r="C256">
        <v>1549796400</v>
      </c>
    </row>
    <row r="257" spans="1:3" x14ac:dyDescent="0.25">
      <c r="A257" s="1">
        <v>35430</v>
      </c>
      <c r="B257">
        <v>7.0693999999999999</v>
      </c>
      <c r="C257">
        <v>1086813000</v>
      </c>
    </row>
    <row r="258" spans="1:3" x14ac:dyDescent="0.25">
      <c r="A258" s="1">
        <v>35398</v>
      </c>
      <c r="B258">
        <v>7.5416999999999996</v>
      </c>
      <c r="C258">
        <v>1216804500</v>
      </c>
    </row>
    <row r="259" spans="1:3" x14ac:dyDescent="0.25">
      <c r="A259" s="1">
        <v>35369</v>
      </c>
      <c r="B259">
        <v>6.875</v>
      </c>
      <c r="C259">
        <v>1503668700</v>
      </c>
    </row>
    <row r="260" spans="1:3" x14ac:dyDescent="0.25">
      <c r="A260" s="1">
        <v>35338</v>
      </c>
      <c r="B260">
        <v>6.8958000000000004</v>
      </c>
      <c r="C260">
        <v>1215288000</v>
      </c>
    </row>
    <row r="261" spans="1:3" x14ac:dyDescent="0.25">
      <c r="A261" s="1">
        <v>35307</v>
      </c>
      <c r="B261">
        <v>5.8611000000000004</v>
      </c>
      <c r="C261">
        <v>1257504300</v>
      </c>
    </row>
    <row r="262" spans="1:3" x14ac:dyDescent="0.25">
      <c r="A262" s="1">
        <v>35277</v>
      </c>
      <c r="B262">
        <v>5.75</v>
      </c>
      <c r="C262">
        <v>1930892400</v>
      </c>
    </row>
    <row r="263" spans="1:3" x14ac:dyDescent="0.25">
      <c r="A263" s="1">
        <v>35244</v>
      </c>
      <c r="B263">
        <v>6.2916999999999996</v>
      </c>
      <c r="C263">
        <v>1023807600</v>
      </c>
    </row>
    <row r="264" spans="1:3" x14ac:dyDescent="0.25">
      <c r="A264" s="1">
        <v>35216</v>
      </c>
      <c r="B264">
        <v>6.0833000000000004</v>
      </c>
      <c r="C264">
        <v>1285099200</v>
      </c>
    </row>
    <row r="265" spans="1:3" x14ac:dyDescent="0.25">
      <c r="A265" s="1">
        <v>35185</v>
      </c>
      <c r="B265">
        <v>5.7638999999999996</v>
      </c>
      <c r="C265">
        <v>1455031800</v>
      </c>
    </row>
    <row r="266" spans="1:3" x14ac:dyDescent="0.25">
      <c r="A266" s="1">
        <v>35153</v>
      </c>
      <c r="B266">
        <v>5.1528</v>
      </c>
      <c r="C266">
        <v>1628477100</v>
      </c>
    </row>
    <row r="267" spans="1:3" x14ac:dyDescent="0.25">
      <c r="A267" s="1">
        <v>35124</v>
      </c>
      <c r="B267">
        <v>5.2778</v>
      </c>
      <c r="C267">
        <v>1773586800</v>
      </c>
    </row>
    <row r="268" spans="1:3" x14ac:dyDescent="0.25">
      <c r="A268" s="1">
        <v>35095</v>
      </c>
      <c r="B268">
        <v>4.625</v>
      </c>
      <c r="C268">
        <v>2667934800</v>
      </c>
    </row>
    <row r="269" spans="1:3" x14ac:dyDescent="0.25">
      <c r="A269" s="1">
        <v>35062</v>
      </c>
      <c r="B269">
        <v>4.1458000000000004</v>
      </c>
      <c r="C269">
        <v>2182694400</v>
      </c>
    </row>
    <row r="270" spans="1:3" x14ac:dyDescent="0.25">
      <c r="A270" s="1">
        <v>35033</v>
      </c>
      <c r="B270">
        <v>4.6736000000000004</v>
      </c>
      <c r="C270">
        <v>2142084600</v>
      </c>
    </row>
    <row r="271" spans="1:3" x14ac:dyDescent="0.25">
      <c r="A271" s="1">
        <v>35003</v>
      </c>
      <c r="B271">
        <v>4.3056000000000001</v>
      </c>
      <c r="C271">
        <v>2001684600</v>
      </c>
    </row>
    <row r="272" spans="1:3" x14ac:dyDescent="0.25">
      <c r="A272" s="1">
        <v>34971</v>
      </c>
      <c r="B272">
        <v>3.8332999999999999</v>
      </c>
      <c r="C272">
        <v>1439083800</v>
      </c>
    </row>
    <row r="273" spans="1:3" x14ac:dyDescent="0.25">
      <c r="A273" s="1">
        <v>34942</v>
      </c>
      <c r="B273">
        <v>3.6457999999999999</v>
      </c>
      <c r="C273">
        <v>2085127200</v>
      </c>
    </row>
    <row r="274" spans="1:3" x14ac:dyDescent="0.25">
      <c r="A274" s="1">
        <v>34911</v>
      </c>
      <c r="B274">
        <v>3.0972</v>
      </c>
      <c r="C274">
        <v>1390174200</v>
      </c>
    </row>
    <row r="275" spans="1:3" x14ac:dyDescent="0.25">
      <c r="A275" s="1">
        <v>34880</v>
      </c>
      <c r="B275">
        <v>2.8090000000000002</v>
      </c>
      <c r="C275">
        <v>1147923000</v>
      </c>
    </row>
    <row r="276" spans="1:3" x14ac:dyDescent="0.25">
      <c r="A276" s="1">
        <v>34850</v>
      </c>
      <c r="B276">
        <v>2.4306000000000001</v>
      </c>
      <c r="C276">
        <v>1625272200</v>
      </c>
    </row>
    <row r="277" spans="1:3" x14ac:dyDescent="0.25">
      <c r="A277" s="1">
        <v>34817</v>
      </c>
      <c r="B277">
        <v>2.2153</v>
      </c>
      <c r="C277">
        <v>1300420800</v>
      </c>
    </row>
    <row r="278" spans="1:3" x14ac:dyDescent="0.25">
      <c r="A278" s="1">
        <v>34789</v>
      </c>
      <c r="B278">
        <v>2.1181000000000001</v>
      </c>
      <c r="C278">
        <v>1622149200</v>
      </c>
    </row>
    <row r="279" spans="1:3" x14ac:dyDescent="0.25">
      <c r="A279" s="1">
        <v>34758</v>
      </c>
      <c r="B279">
        <v>1.875</v>
      </c>
      <c r="C279">
        <v>1427297400</v>
      </c>
    </row>
    <row r="280" spans="1:3" x14ac:dyDescent="0.25">
      <c r="A280" s="1">
        <v>34730</v>
      </c>
      <c r="B280">
        <v>1.8542000000000001</v>
      </c>
      <c r="C280">
        <v>1142326800</v>
      </c>
    </row>
    <row r="281" spans="1:3" x14ac:dyDescent="0.25">
      <c r="A281" s="1">
        <v>34698</v>
      </c>
      <c r="B281">
        <v>1.9514</v>
      </c>
      <c r="C281">
        <v>1107518400</v>
      </c>
    </row>
    <row r="282" spans="1:3" x14ac:dyDescent="0.25">
      <c r="A282" s="1">
        <v>34668</v>
      </c>
      <c r="B282">
        <v>1.7917000000000001</v>
      </c>
      <c r="C282">
        <v>1731484800</v>
      </c>
    </row>
    <row r="283" spans="1:3" x14ac:dyDescent="0.25">
      <c r="A283" s="1">
        <v>34638</v>
      </c>
      <c r="B283">
        <v>1.6736</v>
      </c>
      <c r="C283">
        <v>1612182600</v>
      </c>
    </row>
    <row r="284" spans="1:3" x14ac:dyDescent="0.25">
      <c r="A284" s="1">
        <v>34607</v>
      </c>
      <c r="B284">
        <v>1.5207999999999999</v>
      </c>
      <c r="C284">
        <v>1394980200</v>
      </c>
    </row>
    <row r="285" spans="1:3" x14ac:dyDescent="0.25">
      <c r="A285" s="1">
        <v>34577</v>
      </c>
      <c r="B285">
        <v>1.3785000000000001</v>
      </c>
      <c r="C285">
        <v>1976292000</v>
      </c>
    </row>
    <row r="286" spans="1:3" x14ac:dyDescent="0.25">
      <c r="A286" s="1">
        <v>34544</v>
      </c>
      <c r="B286">
        <v>1.1667000000000001</v>
      </c>
      <c r="C286">
        <v>1965191004</v>
      </c>
    </row>
    <row r="287" spans="1:3" x14ac:dyDescent="0.25">
      <c r="A287" s="1">
        <v>34515</v>
      </c>
      <c r="B287">
        <v>1.2986</v>
      </c>
      <c r="C287">
        <v>1344441600</v>
      </c>
    </row>
    <row r="288" spans="1:3" x14ac:dyDescent="0.25">
      <c r="A288" s="1">
        <v>34485</v>
      </c>
      <c r="B288">
        <v>1.375</v>
      </c>
      <c r="C288">
        <v>2847384000</v>
      </c>
    </row>
    <row r="289" spans="1:3" x14ac:dyDescent="0.25">
      <c r="A289" s="1">
        <v>34453</v>
      </c>
      <c r="B289">
        <v>1.6840000000000002</v>
      </c>
      <c r="C289">
        <v>1524400200</v>
      </c>
    </row>
    <row r="290" spans="1:3" x14ac:dyDescent="0.25">
      <c r="A290" s="1">
        <v>34424</v>
      </c>
      <c r="B290">
        <v>1.9028</v>
      </c>
      <c r="C290">
        <v>1857000600</v>
      </c>
    </row>
    <row r="291" spans="1:3" x14ac:dyDescent="0.25">
      <c r="A291" s="1">
        <v>34393</v>
      </c>
      <c r="B291">
        <v>2.0486</v>
      </c>
      <c r="C291">
        <v>1399924800</v>
      </c>
    </row>
    <row r="292" spans="1:3" x14ac:dyDescent="0.25">
      <c r="A292" s="1">
        <v>34365</v>
      </c>
      <c r="B292">
        <v>2.0139</v>
      </c>
      <c r="C292">
        <v>1375754400</v>
      </c>
    </row>
    <row r="293" spans="1:3" x14ac:dyDescent="0.25">
      <c r="A293" s="1">
        <v>34334</v>
      </c>
      <c r="B293">
        <v>1.7951000000000001</v>
      </c>
      <c r="C293">
        <v>1692637200</v>
      </c>
    </row>
    <row r="294" spans="1:3" x14ac:dyDescent="0.25">
      <c r="A294" s="1">
        <v>34303</v>
      </c>
      <c r="B294">
        <v>1.5625</v>
      </c>
      <c r="C294">
        <v>1816333200</v>
      </c>
    </row>
    <row r="295" spans="1:3" x14ac:dyDescent="0.25">
      <c r="A295" s="1">
        <v>34271</v>
      </c>
      <c r="B295">
        <v>1.4236</v>
      </c>
      <c r="C295">
        <v>1696986000</v>
      </c>
    </row>
    <row r="296" spans="1:3" x14ac:dyDescent="0.25">
      <c r="A296" s="1">
        <v>34242</v>
      </c>
      <c r="B296">
        <v>1.3889</v>
      </c>
      <c r="C296">
        <v>2923498800</v>
      </c>
    </row>
    <row r="297" spans="1:3" x14ac:dyDescent="0.25">
      <c r="A297" s="1">
        <v>34212</v>
      </c>
      <c r="B297">
        <v>1.3264</v>
      </c>
      <c r="C297">
        <v>2250709200</v>
      </c>
    </row>
    <row r="298" spans="1:3" x14ac:dyDescent="0.25">
      <c r="A298" s="1">
        <v>34180</v>
      </c>
      <c r="B298">
        <v>1.4410000000000001</v>
      </c>
      <c r="C298">
        <v>1238202000</v>
      </c>
    </row>
    <row r="299" spans="1:3" x14ac:dyDescent="0.25">
      <c r="A299" s="1">
        <v>34150</v>
      </c>
      <c r="B299">
        <v>1.5207999999999999</v>
      </c>
      <c r="C299">
        <v>1196928000</v>
      </c>
    </row>
    <row r="300" spans="1:3" x14ac:dyDescent="0.25">
      <c r="A300" s="1">
        <v>34117</v>
      </c>
      <c r="B300">
        <v>1.5</v>
      </c>
      <c r="C300">
        <v>1731877200</v>
      </c>
    </row>
    <row r="301" spans="1:3" x14ac:dyDescent="0.25">
      <c r="A301" s="1">
        <v>34089</v>
      </c>
      <c r="B301">
        <v>1.1457999999999999</v>
      </c>
      <c r="C301">
        <v>1195513200</v>
      </c>
    </row>
    <row r="302" spans="1:3" x14ac:dyDescent="0.25">
      <c r="A302" s="1">
        <v>34059</v>
      </c>
      <c r="B302">
        <v>1.2431000000000001</v>
      </c>
      <c r="C302">
        <v>2025482400</v>
      </c>
    </row>
    <row r="303" spans="1:3" x14ac:dyDescent="0.25">
      <c r="A303" s="1">
        <v>34026</v>
      </c>
      <c r="B303">
        <v>1.2187999999999999</v>
      </c>
      <c r="C303">
        <v>2421964800</v>
      </c>
    </row>
    <row r="304" spans="1:3" x14ac:dyDescent="0.25">
      <c r="A304" s="1">
        <v>33998</v>
      </c>
      <c r="B304">
        <v>1.2292000000000001</v>
      </c>
      <c r="C304">
        <v>1898596800</v>
      </c>
    </row>
    <row r="305" spans="1:3" x14ac:dyDescent="0.25">
      <c r="A305" s="1">
        <v>33969</v>
      </c>
      <c r="B305">
        <v>1.0920000000000001</v>
      </c>
      <c r="C305">
        <v>1755698400</v>
      </c>
    </row>
    <row r="306" spans="1:3" x14ac:dyDescent="0.25">
      <c r="A306" s="1">
        <v>33938</v>
      </c>
      <c r="B306">
        <v>1.0382</v>
      </c>
      <c r="C306">
        <v>1970596800</v>
      </c>
    </row>
    <row r="307" spans="1:3" x14ac:dyDescent="0.25">
      <c r="A307" s="1">
        <v>33907</v>
      </c>
      <c r="B307">
        <v>0.83330000000000004</v>
      </c>
      <c r="C307">
        <v>1447120800</v>
      </c>
    </row>
    <row r="308" spans="1:3" x14ac:dyDescent="0.25">
      <c r="A308" s="1">
        <v>33877</v>
      </c>
      <c r="B308">
        <v>0.73440000000000005</v>
      </c>
      <c r="C308">
        <v>1446638400</v>
      </c>
    </row>
    <row r="309" spans="1:3" x14ac:dyDescent="0.25">
      <c r="A309" s="1">
        <v>33847</v>
      </c>
      <c r="B309">
        <v>0.64929999999999999</v>
      </c>
      <c r="C309">
        <v>1504576800</v>
      </c>
    </row>
    <row r="310" spans="1:3" x14ac:dyDescent="0.25">
      <c r="A310" s="1">
        <v>33816</v>
      </c>
      <c r="B310">
        <v>0.74129999999999996</v>
      </c>
      <c r="C310">
        <v>1371484800</v>
      </c>
    </row>
    <row r="311" spans="1:3" x14ac:dyDescent="0.25">
      <c r="A311" s="1">
        <v>33785</v>
      </c>
      <c r="B311">
        <v>0.65280000000000005</v>
      </c>
      <c r="C311">
        <v>1493503200</v>
      </c>
    </row>
    <row r="312" spans="1:3" x14ac:dyDescent="0.25">
      <c r="A312" s="1">
        <v>33753</v>
      </c>
      <c r="B312">
        <v>0.63539999999999996</v>
      </c>
      <c r="C312">
        <v>1582020000</v>
      </c>
    </row>
    <row r="313" spans="1:3" x14ac:dyDescent="0.25">
      <c r="A313" s="1">
        <v>33724</v>
      </c>
      <c r="B313">
        <v>0.50690000000000002</v>
      </c>
      <c r="C313">
        <v>1538690400</v>
      </c>
    </row>
    <row r="314" spans="1:3" x14ac:dyDescent="0.25">
      <c r="A314" s="1">
        <v>33694</v>
      </c>
      <c r="B314">
        <v>0.54859999999999998</v>
      </c>
      <c r="C314">
        <v>1376488800</v>
      </c>
    </row>
    <row r="315" spans="1:3" x14ac:dyDescent="0.25">
      <c r="A315" s="1">
        <v>33662</v>
      </c>
      <c r="B315">
        <v>0.56599999999999995</v>
      </c>
      <c r="C315">
        <v>1983816000</v>
      </c>
    </row>
    <row r="316" spans="1:3" x14ac:dyDescent="0.25">
      <c r="A316" s="1">
        <v>33634</v>
      </c>
      <c r="B316">
        <v>0.52259999999999995</v>
      </c>
      <c r="C316">
        <v>2406182400</v>
      </c>
    </row>
    <row r="317" spans="1:3" x14ac:dyDescent="0.25">
      <c r="A317" s="1">
        <v>33603</v>
      </c>
      <c r="B317">
        <v>0.46010000000000001</v>
      </c>
      <c r="C317">
        <v>1631577600</v>
      </c>
    </row>
    <row r="318" spans="1:3" x14ac:dyDescent="0.25">
      <c r="A318" s="1">
        <v>33571</v>
      </c>
      <c r="B318">
        <v>0.34379999999999999</v>
      </c>
      <c r="C318">
        <v>1539806400</v>
      </c>
    </row>
    <row r="319" spans="1:3" x14ac:dyDescent="0.25">
      <c r="A319" s="1">
        <v>33542</v>
      </c>
      <c r="B319">
        <v>0.33850000000000002</v>
      </c>
      <c r="C319">
        <v>2126188800</v>
      </c>
    </row>
    <row r="320" spans="1:3" x14ac:dyDescent="0.25">
      <c r="A320" s="1">
        <v>33511</v>
      </c>
      <c r="B320">
        <v>0.28470000000000001</v>
      </c>
      <c r="C320">
        <v>1410811200</v>
      </c>
    </row>
    <row r="321" spans="1:3" x14ac:dyDescent="0.25">
      <c r="A321" s="1">
        <v>33480</v>
      </c>
      <c r="B321">
        <v>0.31509999999999999</v>
      </c>
      <c r="C321">
        <v>2068804800</v>
      </c>
    </row>
    <row r="322" spans="1:3" x14ac:dyDescent="0.25">
      <c r="A322" s="1">
        <v>33450</v>
      </c>
      <c r="B322">
        <v>0.27260000000000001</v>
      </c>
      <c r="C322">
        <v>1334102400</v>
      </c>
    </row>
    <row r="323" spans="1:3" x14ac:dyDescent="0.25">
      <c r="A323" s="1">
        <v>33417</v>
      </c>
      <c r="B323">
        <v>0.21179999999999999</v>
      </c>
      <c r="C323">
        <v>1364716800</v>
      </c>
    </row>
    <row r="324" spans="1:3" x14ac:dyDescent="0.25">
      <c r="A324" s="1">
        <v>33389</v>
      </c>
      <c r="B324">
        <v>0.224</v>
      </c>
      <c r="C324">
        <v>1916942400</v>
      </c>
    </row>
    <row r="325" spans="1:3" x14ac:dyDescent="0.25">
      <c r="A325" s="1">
        <v>33358</v>
      </c>
      <c r="B325">
        <v>0.20660000000000001</v>
      </c>
      <c r="C325">
        <v>2835633600</v>
      </c>
    </row>
    <row r="326" spans="1:3" x14ac:dyDescent="0.25">
      <c r="A326" s="1">
        <v>33325</v>
      </c>
      <c r="B326">
        <v>0.16930000000000001</v>
      </c>
      <c r="C326">
        <v>3855052800</v>
      </c>
    </row>
    <row r="327" spans="1:3" x14ac:dyDescent="0.25">
      <c r="A327" s="1">
        <v>33297</v>
      </c>
      <c r="B327">
        <v>0.19439999999999999</v>
      </c>
      <c r="C327">
        <v>3561033600</v>
      </c>
    </row>
    <row r="328" spans="1:3" x14ac:dyDescent="0.25">
      <c r="A328" s="1">
        <v>33269</v>
      </c>
      <c r="B328">
        <v>0.2031</v>
      </c>
      <c r="C328">
        <v>2360880000</v>
      </c>
    </row>
    <row r="329" spans="1:3" x14ac:dyDescent="0.25">
      <c r="A329" s="1">
        <v>33238</v>
      </c>
      <c r="B329">
        <v>0.15579999999999999</v>
      </c>
      <c r="C329">
        <v>1528588800</v>
      </c>
    </row>
    <row r="330" spans="1:3" x14ac:dyDescent="0.25">
      <c r="A330" s="1">
        <v>33207</v>
      </c>
      <c r="B330">
        <v>0.13719999999999999</v>
      </c>
      <c r="C330">
        <v>2387836800</v>
      </c>
    </row>
    <row r="331" spans="1:3" x14ac:dyDescent="0.25">
      <c r="A331" s="1">
        <v>33177</v>
      </c>
      <c r="B331">
        <v>0.1024</v>
      </c>
      <c r="C331">
        <v>1833552000</v>
      </c>
    </row>
    <row r="332" spans="1:3" x14ac:dyDescent="0.25">
      <c r="A332" s="1">
        <v>33144</v>
      </c>
      <c r="B332">
        <v>7.8100000000000003E-2</v>
      </c>
      <c r="C332">
        <v>1059264000</v>
      </c>
    </row>
    <row r="333" spans="1:3" x14ac:dyDescent="0.25">
      <c r="A333" s="1">
        <v>33116</v>
      </c>
      <c r="B333">
        <v>8.5900000000000004E-2</v>
      </c>
      <c r="C333">
        <v>845049600</v>
      </c>
    </row>
    <row r="334" spans="1:3" x14ac:dyDescent="0.25">
      <c r="A334" s="1">
        <v>33085</v>
      </c>
      <c r="B334">
        <v>8.8499999999999995E-2</v>
      </c>
      <c r="C334">
        <v>618076800</v>
      </c>
    </row>
    <row r="335" spans="1:3" x14ac:dyDescent="0.25">
      <c r="A335" s="1">
        <v>33053</v>
      </c>
      <c r="B335">
        <v>9.1999999999999998E-2</v>
      </c>
      <c r="C335">
        <v>793440000</v>
      </c>
    </row>
    <row r="336" spans="1:3" x14ac:dyDescent="0.25">
      <c r="A336" s="1">
        <v>33024</v>
      </c>
      <c r="B336">
        <v>8.5900000000000004E-2</v>
      </c>
      <c r="C336">
        <v>524188800</v>
      </c>
    </row>
    <row r="337" spans="1:3" x14ac:dyDescent="0.25">
      <c r="A337" s="1">
        <v>32993</v>
      </c>
      <c r="B337">
        <v>8.2500000000000004E-2</v>
      </c>
      <c r="C337">
        <v>279244800</v>
      </c>
    </row>
    <row r="338" spans="1:3" x14ac:dyDescent="0.25">
      <c r="A338" s="1">
        <v>32962</v>
      </c>
      <c r="B338">
        <v>8.1600000000000006E-2</v>
      </c>
      <c r="C338">
        <v>624528000</v>
      </c>
    </row>
    <row r="339" spans="1:3" x14ac:dyDescent="0.25">
      <c r="A339" s="1">
        <v>32932</v>
      </c>
      <c r="B339">
        <v>8.0699999999999994E-2</v>
      </c>
      <c r="C339">
        <v>1373414400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100</v>
      </c>
    </row>
    <row r="2" spans="1:3" x14ac:dyDescent="0.25">
      <c r="A2" t="s">
        <v>2</v>
      </c>
      <c r="B2" s="2">
        <v>42825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_xll.BDH(B1,B7:C7,B2,B3,"Dir=V","Dts=S","Sort=D","Quote=C","QtTyp=P","Days=T",CONCATENATE("Per=c",B4),"DtFmt=D","UseDPDF=Y",CONCATENATE("FX=",B5),"cols=3;rows=7")</f>
        <v>43007</v>
      </c>
      <c r="B8">
        <v>20.14</v>
      </c>
      <c r="C8">
        <v>17573111</v>
      </c>
    </row>
    <row r="9" spans="1:3" x14ac:dyDescent="0.25">
      <c r="A9" s="1">
        <v>42978</v>
      </c>
      <c r="B9">
        <v>21.8</v>
      </c>
      <c r="C9">
        <v>13450002</v>
      </c>
    </row>
    <row r="10" spans="1:3" x14ac:dyDescent="0.25">
      <c r="A10" s="1">
        <v>42947</v>
      </c>
      <c r="B10">
        <v>21.74</v>
      </c>
      <c r="C10">
        <v>11139175</v>
      </c>
    </row>
    <row r="11" spans="1:3" x14ac:dyDescent="0.25">
      <c r="A11" s="1">
        <v>42916</v>
      </c>
      <c r="B11">
        <v>24.94</v>
      </c>
      <c r="C11">
        <v>21240609</v>
      </c>
    </row>
    <row r="12" spans="1:3" x14ac:dyDescent="0.25">
      <c r="A12" s="1">
        <v>42886</v>
      </c>
      <c r="B12">
        <v>26.02</v>
      </c>
      <c r="C12">
        <v>15418527</v>
      </c>
    </row>
    <row r="13" spans="1:3" x14ac:dyDescent="0.25">
      <c r="A13" s="1">
        <v>42853</v>
      </c>
      <c r="B13">
        <v>23.04</v>
      </c>
      <c r="C13">
        <v>10816473</v>
      </c>
    </row>
    <row r="14" spans="1:3" x14ac:dyDescent="0.25">
      <c r="A14" s="1">
        <v>42825</v>
      </c>
      <c r="B14">
        <v>24.33</v>
      </c>
      <c r="C14">
        <v>26641173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101</v>
      </c>
    </row>
    <row r="2" spans="1:3" x14ac:dyDescent="0.25">
      <c r="A2" t="s">
        <v>2</v>
      </c>
      <c r="B2" s="2">
        <v>34089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_xll.BDH(B1,B7:C7,B2,B3,"Dir=V","Dts=S","Sort=D","Quote=C","QtTyp=P","Days=T",CONCATENATE("Per=c",B4),"DtFmt=D","UseDPDF=Y",CONCATENATE("FX=",B5),"cols=3;rows=294")</f>
        <v>43007</v>
      </c>
      <c r="B8">
        <v>37.15</v>
      </c>
      <c r="C8">
        <v>8324850</v>
      </c>
    </row>
    <row r="9" spans="1:3" x14ac:dyDescent="0.25">
      <c r="A9" s="1">
        <v>42978</v>
      </c>
      <c r="B9">
        <v>37.450000000000003</v>
      </c>
      <c r="C9">
        <v>11847295</v>
      </c>
    </row>
    <row r="10" spans="1:3" x14ac:dyDescent="0.25">
      <c r="A10" s="1">
        <v>42947</v>
      </c>
      <c r="B10">
        <v>35.85</v>
      </c>
      <c r="C10">
        <v>12264577</v>
      </c>
    </row>
    <row r="11" spans="1:3" x14ac:dyDescent="0.25">
      <c r="A11" s="1">
        <v>42916</v>
      </c>
      <c r="B11">
        <v>38.1</v>
      </c>
      <c r="C11">
        <v>9933612</v>
      </c>
    </row>
    <row r="12" spans="1:3" x14ac:dyDescent="0.25">
      <c r="A12" s="1">
        <v>42886</v>
      </c>
      <c r="B12">
        <v>36.6</v>
      </c>
      <c r="C12">
        <v>11773723</v>
      </c>
    </row>
    <row r="13" spans="1:3" x14ac:dyDescent="0.25">
      <c r="A13" s="1">
        <v>42853</v>
      </c>
      <c r="B13">
        <v>37.25</v>
      </c>
      <c r="C13">
        <v>13301962</v>
      </c>
    </row>
    <row r="14" spans="1:3" x14ac:dyDescent="0.25">
      <c r="A14" s="1">
        <v>42825</v>
      </c>
      <c r="B14">
        <v>40.6</v>
      </c>
      <c r="C14">
        <v>10067674</v>
      </c>
    </row>
    <row r="15" spans="1:3" x14ac:dyDescent="0.25">
      <c r="A15" s="1">
        <v>42794</v>
      </c>
      <c r="B15">
        <v>39</v>
      </c>
      <c r="C15">
        <v>11915900</v>
      </c>
    </row>
    <row r="16" spans="1:3" x14ac:dyDescent="0.25">
      <c r="A16" s="1">
        <v>42766</v>
      </c>
      <c r="B16">
        <v>38.950000000000003</v>
      </c>
      <c r="C16">
        <v>12101200</v>
      </c>
    </row>
    <row r="17" spans="1:3" x14ac:dyDescent="0.25">
      <c r="A17" s="1">
        <v>42734</v>
      </c>
      <c r="B17">
        <v>36.65</v>
      </c>
      <c r="C17">
        <v>9635292</v>
      </c>
    </row>
    <row r="18" spans="1:3" x14ac:dyDescent="0.25">
      <c r="A18" s="1">
        <v>42704</v>
      </c>
      <c r="B18">
        <v>32.85</v>
      </c>
      <c r="C18">
        <v>13115708</v>
      </c>
    </row>
    <row r="19" spans="1:3" x14ac:dyDescent="0.25">
      <c r="A19" s="1">
        <v>42674</v>
      </c>
      <c r="B19">
        <v>27.65</v>
      </c>
      <c r="C19">
        <v>8071339</v>
      </c>
    </row>
    <row r="20" spans="1:3" x14ac:dyDescent="0.25">
      <c r="A20" s="1">
        <v>42643</v>
      </c>
      <c r="B20">
        <v>28.47</v>
      </c>
      <c r="C20">
        <v>9382740</v>
      </c>
    </row>
    <row r="21" spans="1:3" x14ac:dyDescent="0.25">
      <c r="A21" s="1">
        <v>42613</v>
      </c>
      <c r="B21">
        <v>26.28</v>
      </c>
      <c r="C21">
        <v>9684486</v>
      </c>
    </row>
    <row r="22" spans="1:3" x14ac:dyDescent="0.25">
      <c r="A22" s="1">
        <v>42580</v>
      </c>
      <c r="B22">
        <v>25.34</v>
      </c>
      <c r="C22">
        <v>12757914</v>
      </c>
    </row>
    <row r="23" spans="1:3" x14ac:dyDescent="0.25">
      <c r="A23" s="1">
        <v>42551</v>
      </c>
      <c r="B23">
        <v>26.81</v>
      </c>
      <c r="C23">
        <v>13748554</v>
      </c>
    </row>
    <row r="24" spans="1:3" x14ac:dyDescent="0.25">
      <c r="A24" s="1">
        <v>42521</v>
      </c>
      <c r="B24">
        <v>26.79</v>
      </c>
      <c r="C24">
        <v>14288975</v>
      </c>
    </row>
    <row r="25" spans="1:3" x14ac:dyDescent="0.25">
      <c r="A25" s="1">
        <v>42489</v>
      </c>
      <c r="B25">
        <v>23.65</v>
      </c>
      <c r="C25">
        <v>10351879</v>
      </c>
    </row>
    <row r="26" spans="1:3" x14ac:dyDescent="0.25">
      <c r="A26" s="1">
        <v>42460</v>
      </c>
      <c r="B26">
        <v>23.38</v>
      </c>
      <c r="C26">
        <v>11995520</v>
      </c>
    </row>
    <row r="27" spans="1:3" x14ac:dyDescent="0.25">
      <c r="A27" s="1">
        <v>42429</v>
      </c>
      <c r="B27">
        <v>20.6</v>
      </c>
      <c r="C27">
        <v>15263708</v>
      </c>
    </row>
    <row r="28" spans="1:3" x14ac:dyDescent="0.25">
      <c r="A28" s="1">
        <v>42398</v>
      </c>
      <c r="B28">
        <v>18.739999999999998</v>
      </c>
      <c r="C28">
        <v>17349295</v>
      </c>
    </row>
    <row r="29" spans="1:3" x14ac:dyDescent="0.25">
      <c r="A29" s="1">
        <v>42369</v>
      </c>
      <c r="B29">
        <v>20.58</v>
      </c>
      <c r="C29">
        <v>16465958</v>
      </c>
    </row>
    <row r="30" spans="1:3" x14ac:dyDescent="0.25">
      <c r="A30" s="1">
        <v>42338</v>
      </c>
      <c r="B30">
        <v>22.67</v>
      </c>
      <c r="C30">
        <v>15023676</v>
      </c>
    </row>
    <row r="31" spans="1:3" x14ac:dyDescent="0.25">
      <c r="A31" s="1">
        <v>42307</v>
      </c>
      <c r="B31">
        <v>20.67</v>
      </c>
      <c r="C31">
        <v>14492205</v>
      </c>
    </row>
    <row r="32" spans="1:3" x14ac:dyDescent="0.25">
      <c r="A32" s="1">
        <v>42277</v>
      </c>
      <c r="B32">
        <v>21.37</v>
      </c>
      <c r="C32">
        <v>10293379</v>
      </c>
    </row>
    <row r="33" spans="1:3" x14ac:dyDescent="0.25">
      <c r="A33" s="1">
        <v>42247</v>
      </c>
      <c r="B33">
        <v>19.239999999999998</v>
      </c>
      <c r="C33">
        <v>11574757</v>
      </c>
    </row>
    <row r="34" spans="1:3" x14ac:dyDescent="0.25">
      <c r="A34" s="1">
        <v>42216</v>
      </c>
      <c r="B34">
        <v>22.07</v>
      </c>
      <c r="C34">
        <v>18802094</v>
      </c>
    </row>
    <row r="35" spans="1:3" x14ac:dyDescent="0.25">
      <c r="A35" s="1">
        <v>42185</v>
      </c>
      <c r="B35">
        <v>20.16</v>
      </c>
      <c r="C35">
        <v>11675351</v>
      </c>
    </row>
    <row r="36" spans="1:3" x14ac:dyDescent="0.25">
      <c r="A36" s="1">
        <v>42153</v>
      </c>
      <c r="B36">
        <v>21.66</v>
      </c>
      <c r="C36">
        <v>10169537</v>
      </c>
    </row>
    <row r="37" spans="1:3" x14ac:dyDescent="0.25">
      <c r="A37" s="1">
        <v>42124</v>
      </c>
      <c r="B37">
        <v>20.329999999999998</v>
      </c>
      <c r="C37">
        <v>16293194</v>
      </c>
    </row>
    <row r="38" spans="1:3" x14ac:dyDescent="0.25">
      <c r="A38" s="1">
        <v>42094</v>
      </c>
      <c r="B38">
        <v>24.19</v>
      </c>
      <c r="C38">
        <v>10206912</v>
      </c>
    </row>
    <row r="39" spans="1:3" x14ac:dyDescent="0.25">
      <c r="A39" s="1">
        <v>42062</v>
      </c>
      <c r="B39">
        <v>22.7</v>
      </c>
      <c r="C39">
        <v>9922196</v>
      </c>
    </row>
    <row r="40" spans="1:3" x14ac:dyDescent="0.25">
      <c r="A40" s="1">
        <v>42034</v>
      </c>
      <c r="B40">
        <v>21.18</v>
      </c>
      <c r="C40">
        <v>14841262</v>
      </c>
    </row>
    <row r="41" spans="1:3" x14ac:dyDescent="0.25">
      <c r="A41" s="1">
        <v>42004</v>
      </c>
      <c r="B41">
        <v>23.53</v>
      </c>
      <c r="C41">
        <v>14729997</v>
      </c>
    </row>
    <row r="42" spans="1:3" x14ac:dyDescent="0.25">
      <c r="A42" s="1">
        <v>41971</v>
      </c>
      <c r="B42">
        <v>24.6</v>
      </c>
      <c r="C42">
        <v>10743211</v>
      </c>
    </row>
    <row r="43" spans="1:3" x14ac:dyDescent="0.25">
      <c r="A43" s="1">
        <v>41943</v>
      </c>
      <c r="B43">
        <v>25.07</v>
      </c>
      <c r="C43">
        <v>21802415</v>
      </c>
    </row>
    <row r="44" spans="1:3" x14ac:dyDescent="0.25">
      <c r="A44" s="1">
        <v>41912</v>
      </c>
      <c r="B44">
        <v>20.86</v>
      </c>
      <c r="C44">
        <v>11810187</v>
      </c>
    </row>
    <row r="45" spans="1:3" x14ac:dyDescent="0.25">
      <c r="A45" s="1">
        <v>41880</v>
      </c>
      <c r="B45">
        <v>23.48</v>
      </c>
      <c r="C45">
        <v>11563779</v>
      </c>
    </row>
    <row r="46" spans="1:3" x14ac:dyDescent="0.25">
      <c r="A46" s="1">
        <v>41851</v>
      </c>
      <c r="B46">
        <v>23.29</v>
      </c>
      <c r="C46">
        <v>14671028</v>
      </c>
    </row>
    <row r="47" spans="1:3" x14ac:dyDescent="0.25">
      <c r="A47" s="1">
        <v>41820</v>
      </c>
      <c r="B47">
        <v>22.78</v>
      </c>
      <c r="C47">
        <v>13217679</v>
      </c>
    </row>
    <row r="48" spans="1:3" x14ac:dyDescent="0.25">
      <c r="A48" s="1">
        <v>41789</v>
      </c>
      <c r="B48">
        <v>20.350000000000001</v>
      </c>
      <c r="C48">
        <v>14751964</v>
      </c>
    </row>
    <row r="49" spans="1:3" x14ac:dyDescent="0.25">
      <c r="A49" s="1">
        <v>41759</v>
      </c>
      <c r="B49">
        <v>20.25</v>
      </c>
      <c r="C49">
        <v>20803735</v>
      </c>
    </row>
    <row r="50" spans="1:3" x14ac:dyDescent="0.25">
      <c r="A50" s="1">
        <v>41729</v>
      </c>
      <c r="B50">
        <v>17.45</v>
      </c>
      <c r="C50">
        <v>11011490</v>
      </c>
    </row>
    <row r="51" spans="1:3" x14ac:dyDescent="0.25">
      <c r="A51" s="1">
        <v>41698</v>
      </c>
      <c r="B51">
        <v>16.96</v>
      </c>
      <c r="C51">
        <v>13483459</v>
      </c>
    </row>
    <row r="52" spans="1:3" x14ac:dyDescent="0.25">
      <c r="A52" s="1">
        <v>41670</v>
      </c>
      <c r="B52">
        <v>16.72</v>
      </c>
      <c r="C52">
        <v>23621434</v>
      </c>
    </row>
    <row r="53" spans="1:3" x14ac:dyDescent="0.25">
      <c r="A53" s="1">
        <v>41639</v>
      </c>
      <c r="B53">
        <v>16.7</v>
      </c>
      <c r="C53">
        <v>16859054</v>
      </c>
    </row>
    <row r="54" spans="1:3" x14ac:dyDescent="0.25">
      <c r="A54" s="1">
        <v>41607</v>
      </c>
      <c r="B54">
        <v>15.48</v>
      </c>
      <c r="C54">
        <v>32644417</v>
      </c>
    </row>
    <row r="55" spans="1:3" x14ac:dyDescent="0.25">
      <c r="A55" s="1">
        <v>41578</v>
      </c>
      <c r="B55">
        <v>14.555</v>
      </c>
      <c r="C55">
        <v>22829211</v>
      </c>
    </row>
    <row r="56" spans="1:3" x14ac:dyDescent="0.25">
      <c r="A56" s="1">
        <v>41547</v>
      </c>
      <c r="B56">
        <v>17.489999999999998</v>
      </c>
      <c r="C56">
        <v>15046533</v>
      </c>
    </row>
    <row r="57" spans="1:3" x14ac:dyDescent="0.25">
      <c r="A57" s="1">
        <v>41516</v>
      </c>
      <c r="B57">
        <v>16.27</v>
      </c>
      <c r="C57">
        <v>10876472</v>
      </c>
    </row>
    <row r="58" spans="1:3" x14ac:dyDescent="0.25">
      <c r="A58" s="1">
        <v>41486</v>
      </c>
      <c r="B58">
        <v>16.475000000000001</v>
      </c>
      <c r="C58">
        <v>13550756</v>
      </c>
    </row>
    <row r="59" spans="1:3" x14ac:dyDescent="0.25">
      <c r="A59" s="1">
        <v>41453</v>
      </c>
      <c r="B59">
        <v>14.35</v>
      </c>
      <c r="C59">
        <v>11602643</v>
      </c>
    </row>
    <row r="60" spans="1:3" x14ac:dyDescent="0.25">
      <c r="A60" s="1">
        <v>41425</v>
      </c>
      <c r="B60">
        <v>13.58</v>
      </c>
      <c r="C60">
        <v>11897940</v>
      </c>
    </row>
    <row r="61" spans="1:3" x14ac:dyDescent="0.25">
      <c r="A61" s="1">
        <v>41394</v>
      </c>
      <c r="B61">
        <v>12.62</v>
      </c>
      <c r="C61">
        <v>13377459</v>
      </c>
    </row>
    <row r="62" spans="1:3" x14ac:dyDescent="0.25">
      <c r="A62" s="1">
        <v>41361</v>
      </c>
      <c r="B62">
        <v>11.37</v>
      </c>
      <c r="C62">
        <v>11007679</v>
      </c>
    </row>
    <row r="63" spans="1:3" x14ac:dyDescent="0.25">
      <c r="A63" s="1">
        <v>41333</v>
      </c>
      <c r="B63">
        <v>10.25</v>
      </c>
      <c r="C63">
        <v>12098115</v>
      </c>
    </row>
    <row r="64" spans="1:3" x14ac:dyDescent="0.25">
      <c r="A64" s="1">
        <v>41305</v>
      </c>
      <c r="B64">
        <v>9.52</v>
      </c>
      <c r="C64">
        <v>18033127</v>
      </c>
    </row>
    <row r="65" spans="1:3" x14ac:dyDescent="0.25">
      <c r="A65" s="1">
        <v>41274</v>
      </c>
      <c r="B65">
        <v>11.07</v>
      </c>
      <c r="C65">
        <v>12053741</v>
      </c>
    </row>
    <row r="66" spans="1:3" x14ac:dyDescent="0.25">
      <c r="A66" s="1">
        <v>41243</v>
      </c>
      <c r="B66">
        <v>9.42</v>
      </c>
      <c r="C66">
        <v>10083871</v>
      </c>
    </row>
    <row r="67" spans="1:3" x14ac:dyDescent="0.25">
      <c r="A67" s="1">
        <v>41213</v>
      </c>
      <c r="B67">
        <v>8.8800000000000008</v>
      </c>
      <c r="C67">
        <v>10203686</v>
      </c>
    </row>
    <row r="68" spans="1:3" x14ac:dyDescent="0.25">
      <c r="A68" s="1">
        <v>41180</v>
      </c>
      <c r="B68">
        <v>8.51</v>
      </c>
      <c r="C68">
        <v>8982304</v>
      </c>
    </row>
    <row r="69" spans="1:3" x14ac:dyDescent="0.25">
      <c r="A69" s="1">
        <v>41152</v>
      </c>
      <c r="B69">
        <v>8.64</v>
      </c>
      <c r="C69">
        <v>11378059</v>
      </c>
    </row>
    <row r="70" spans="1:3" x14ac:dyDescent="0.25">
      <c r="A70" s="1">
        <v>41121</v>
      </c>
      <c r="B70">
        <v>8.5399999999999991</v>
      </c>
      <c r="C70">
        <v>15848620</v>
      </c>
    </row>
    <row r="71" spans="1:3" x14ac:dyDescent="0.25">
      <c r="A71" s="1">
        <v>41089</v>
      </c>
      <c r="B71">
        <v>8.19</v>
      </c>
      <c r="C71">
        <v>11992033</v>
      </c>
    </row>
    <row r="72" spans="1:3" x14ac:dyDescent="0.25">
      <c r="A72" s="1">
        <v>41060</v>
      </c>
      <c r="B72">
        <v>7.11</v>
      </c>
      <c r="C72">
        <v>13749849</v>
      </c>
    </row>
    <row r="73" spans="1:3" x14ac:dyDescent="0.25">
      <c r="A73" s="1">
        <v>41029</v>
      </c>
      <c r="B73">
        <v>8.9</v>
      </c>
      <c r="C73">
        <v>14609072</v>
      </c>
    </row>
    <row r="74" spans="1:3" x14ac:dyDescent="0.25">
      <c r="A74" s="1">
        <v>40998</v>
      </c>
      <c r="B74">
        <v>11.45</v>
      </c>
      <c r="C74">
        <v>10893223</v>
      </c>
    </row>
    <row r="75" spans="1:3" x14ac:dyDescent="0.25">
      <c r="A75" s="1">
        <v>40968</v>
      </c>
      <c r="B75">
        <v>11.6</v>
      </c>
      <c r="C75">
        <v>13947791</v>
      </c>
    </row>
    <row r="76" spans="1:3" x14ac:dyDescent="0.25">
      <c r="A76" s="1">
        <v>40939</v>
      </c>
      <c r="B76">
        <v>10.98</v>
      </c>
      <c r="C76">
        <v>16703300</v>
      </c>
    </row>
    <row r="77" spans="1:3" x14ac:dyDescent="0.25">
      <c r="A77" s="1">
        <v>40907</v>
      </c>
      <c r="B77">
        <v>9.31</v>
      </c>
      <c r="C77">
        <v>15058911</v>
      </c>
    </row>
    <row r="78" spans="1:3" x14ac:dyDescent="0.25">
      <c r="A78" s="1">
        <v>40877</v>
      </c>
      <c r="B78">
        <v>8.4700000000000006</v>
      </c>
      <c r="C78">
        <v>26900650</v>
      </c>
    </row>
    <row r="79" spans="1:3" x14ac:dyDescent="0.25">
      <c r="A79" s="1">
        <v>40847</v>
      </c>
      <c r="B79">
        <v>8.81</v>
      </c>
      <c r="C79">
        <v>25546102</v>
      </c>
    </row>
    <row r="80" spans="1:3" x14ac:dyDescent="0.25">
      <c r="A80" s="1">
        <v>40816</v>
      </c>
      <c r="B80">
        <v>6.68</v>
      </c>
      <c r="C80">
        <v>24913302</v>
      </c>
    </row>
    <row r="81" spans="1:3" x14ac:dyDescent="0.25">
      <c r="A81" s="1">
        <v>40786</v>
      </c>
      <c r="B81">
        <v>7.73</v>
      </c>
      <c r="C81">
        <v>29487369</v>
      </c>
    </row>
    <row r="82" spans="1:3" x14ac:dyDescent="0.25">
      <c r="A82" s="1">
        <v>40753</v>
      </c>
      <c r="B82">
        <v>11.4</v>
      </c>
      <c r="C82">
        <v>18328298</v>
      </c>
    </row>
    <row r="83" spans="1:3" x14ac:dyDescent="0.25">
      <c r="A83" s="1">
        <v>40724</v>
      </c>
      <c r="B83">
        <v>10.33</v>
      </c>
      <c r="C83">
        <v>18449463</v>
      </c>
    </row>
    <row r="84" spans="1:3" x14ac:dyDescent="0.25">
      <c r="A84" s="1">
        <v>40694</v>
      </c>
      <c r="B84">
        <v>10.69</v>
      </c>
      <c r="C84">
        <v>16484938</v>
      </c>
    </row>
    <row r="85" spans="1:3" x14ac:dyDescent="0.25">
      <c r="A85" s="1">
        <v>40662</v>
      </c>
      <c r="B85">
        <v>11.72</v>
      </c>
      <c r="C85">
        <v>18732248</v>
      </c>
    </row>
    <row r="86" spans="1:3" x14ac:dyDescent="0.25">
      <c r="A86" s="1">
        <v>40633</v>
      </c>
      <c r="B86">
        <v>11.21</v>
      </c>
      <c r="C86">
        <v>31843955</v>
      </c>
    </row>
    <row r="87" spans="1:3" x14ac:dyDescent="0.25">
      <c r="A87" s="1">
        <v>40602</v>
      </c>
      <c r="B87">
        <v>15.62</v>
      </c>
      <c r="C87">
        <v>25069535</v>
      </c>
    </row>
    <row r="88" spans="1:3" x14ac:dyDescent="0.25">
      <c r="A88" s="1">
        <v>40574</v>
      </c>
      <c r="B88">
        <v>15.03</v>
      </c>
      <c r="C88">
        <v>33720526</v>
      </c>
    </row>
    <row r="89" spans="1:3" x14ac:dyDescent="0.25">
      <c r="A89" s="1">
        <v>40543</v>
      </c>
      <c r="B89">
        <v>11.48</v>
      </c>
      <c r="C89">
        <v>27565761</v>
      </c>
    </row>
    <row r="90" spans="1:3" x14ac:dyDescent="0.25">
      <c r="A90" s="1">
        <v>40512</v>
      </c>
      <c r="B90">
        <v>10.45</v>
      </c>
      <c r="C90">
        <v>29448881</v>
      </c>
    </row>
    <row r="91" spans="1:3" x14ac:dyDescent="0.25">
      <c r="A91" s="1">
        <v>40480</v>
      </c>
      <c r="B91">
        <v>13.19</v>
      </c>
      <c r="C91">
        <v>17201858</v>
      </c>
    </row>
    <row r="92" spans="1:3" x14ac:dyDescent="0.25">
      <c r="A92" s="1">
        <v>40451</v>
      </c>
      <c r="B92">
        <v>12.08</v>
      </c>
      <c r="C92">
        <v>26694004</v>
      </c>
    </row>
    <row r="93" spans="1:3" x14ac:dyDescent="0.25">
      <c r="A93" s="1">
        <v>40421</v>
      </c>
      <c r="B93">
        <v>9.0399999999999991</v>
      </c>
      <c r="C93">
        <v>27276011</v>
      </c>
    </row>
    <row r="94" spans="1:3" x14ac:dyDescent="0.25">
      <c r="A94" s="1">
        <v>40389</v>
      </c>
      <c r="B94">
        <v>12.57</v>
      </c>
      <c r="C94">
        <v>36418390</v>
      </c>
    </row>
    <row r="95" spans="1:3" x14ac:dyDescent="0.25">
      <c r="A95" s="1">
        <v>40359</v>
      </c>
      <c r="B95">
        <v>13.61</v>
      </c>
      <c r="C95">
        <v>36026707</v>
      </c>
    </row>
    <row r="96" spans="1:3" x14ac:dyDescent="0.25">
      <c r="A96" s="1">
        <v>40326</v>
      </c>
      <c r="B96">
        <v>15.25</v>
      </c>
      <c r="C96">
        <v>33050772</v>
      </c>
    </row>
    <row r="97" spans="1:3" x14ac:dyDescent="0.25">
      <c r="A97" s="1">
        <v>40298</v>
      </c>
      <c r="B97">
        <v>17.79</v>
      </c>
      <c r="C97">
        <v>19960575</v>
      </c>
    </row>
    <row r="98" spans="1:3" x14ac:dyDescent="0.25">
      <c r="A98" s="1">
        <v>40268</v>
      </c>
      <c r="B98">
        <v>16.5</v>
      </c>
      <c r="C98">
        <v>20425189</v>
      </c>
    </row>
    <row r="99" spans="1:3" x14ac:dyDescent="0.25">
      <c r="A99" s="1">
        <v>40235</v>
      </c>
      <c r="B99">
        <v>16.54</v>
      </c>
      <c r="C99">
        <v>32867829</v>
      </c>
    </row>
    <row r="100" spans="1:3" x14ac:dyDescent="0.25">
      <c r="A100" s="1">
        <v>40207</v>
      </c>
      <c r="B100">
        <v>13.2</v>
      </c>
      <c r="C100">
        <v>27987103</v>
      </c>
    </row>
    <row r="101" spans="1:3" x14ac:dyDescent="0.25">
      <c r="A101" s="1">
        <v>40178</v>
      </c>
      <c r="B101">
        <v>11.03</v>
      </c>
      <c r="C101">
        <v>18323605</v>
      </c>
    </row>
    <row r="102" spans="1:3" x14ac:dyDescent="0.25">
      <c r="A102" s="1">
        <v>40147</v>
      </c>
      <c r="B102">
        <v>8.08</v>
      </c>
      <c r="C102">
        <v>21605218</v>
      </c>
    </row>
    <row r="103" spans="1:3" x14ac:dyDescent="0.25">
      <c r="A103" s="1">
        <v>40116</v>
      </c>
      <c r="B103">
        <v>6.42</v>
      </c>
      <c r="C103">
        <v>21736504</v>
      </c>
    </row>
    <row r="104" spans="1:3" x14ac:dyDescent="0.25">
      <c r="A104" s="1">
        <v>40086</v>
      </c>
      <c r="B104">
        <v>8.6</v>
      </c>
      <c r="C104">
        <v>24751824</v>
      </c>
    </row>
    <row r="105" spans="1:3" x14ac:dyDescent="0.25">
      <c r="A105" s="1">
        <v>40056</v>
      </c>
      <c r="B105">
        <v>6.32</v>
      </c>
      <c r="C105">
        <v>16603390</v>
      </c>
    </row>
    <row r="106" spans="1:3" x14ac:dyDescent="0.25">
      <c r="A106" s="1">
        <v>40025</v>
      </c>
      <c r="B106">
        <v>3.66</v>
      </c>
      <c r="C106">
        <v>12290697</v>
      </c>
    </row>
    <row r="107" spans="1:3" x14ac:dyDescent="0.25">
      <c r="A107" s="1">
        <v>39994</v>
      </c>
      <c r="B107">
        <v>2.6287000000000003</v>
      </c>
      <c r="C107">
        <v>23970396</v>
      </c>
    </row>
    <row r="108" spans="1:3" x14ac:dyDescent="0.25">
      <c r="A108" s="1">
        <v>39962</v>
      </c>
      <c r="B108">
        <v>4.1399999999999997</v>
      </c>
      <c r="C108">
        <v>11315673</v>
      </c>
    </row>
    <row r="109" spans="1:3" x14ac:dyDescent="0.25">
      <c r="A109" s="1">
        <v>39933</v>
      </c>
      <c r="B109">
        <v>3.36</v>
      </c>
      <c r="C109">
        <v>11847947</v>
      </c>
    </row>
    <row r="110" spans="1:3" x14ac:dyDescent="0.25">
      <c r="A110" s="1">
        <v>39903</v>
      </c>
      <c r="B110">
        <v>1.83</v>
      </c>
      <c r="C110">
        <v>15632467</v>
      </c>
    </row>
    <row r="111" spans="1:3" x14ac:dyDescent="0.25">
      <c r="A111" s="1">
        <v>39871</v>
      </c>
      <c r="B111">
        <v>1.5</v>
      </c>
      <c r="C111">
        <v>12121788</v>
      </c>
    </row>
    <row r="112" spans="1:3" x14ac:dyDescent="0.25">
      <c r="A112" s="1">
        <v>39843</v>
      </c>
      <c r="B112">
        <v>1.98</v>
      </c>
      <c r="C112">
        <v>13177381</v>
      </c>
    </row>
    <row r="113" spans="1:3" x14ac:dyDescent="0.25">
      <c r="A113" s="1">
        <v>39813</v>
      </c>
      <c r="B113">
        <v>2.82</v>
      </c>
      <c r="C113">
        <v>10688354</v>
      </c>
    </row>
    <row r="114" spans="1:3" x14ac:dyDescent="0.25">
      <c r="A114" s="1">
        <v>39780</v>
      </c>
      <c r="B114">
        <v>3.84</v>
      </c>
      <c r="C114">
        <v>17043812</v>
      </c>
    </row>
    <row r="115" spans="1:3" x14ac:dyDescent="0.25">
      <c r="A115" s="1">
        <v>39752</v>
      </c>
      <c r="B115">
        <v>4.5</v>
      </c>
      <c r="C115">
        <v>23583472</v>
      </c>
    </row>
    <row r="116" spans="1:3" x14ac:dyDescent="0.25">
      <c r="A116" s="1">
        <v>39721</v>
      </c>
      <c r="B116">
        <v>8.4</v>
      </c>
      <c r="C116">
        <v>28822797</v>
      </c>
    </row>
    <row r="117" spans="1:3" x14ac:dyDescent="0.25">
      <c r="A117" s="1">
        <v>39689</v>
      </c>
      <c r="B117">
        <v>14.1</v>
      </c>
      <c r="C117">
        <v>24937626</v>
      </c>
    </row>
    <row r="118" spans="1:3" x14ac:dyDescent="0.25">
      <c r="A118" s="1">
        <v>39660</v>
      </c>
      <c r="B118">
        <v>10.62</v>
      </c>
      <c r="C118">
        <v>28459167</v>
      </c>
    </row>
    <row r="119" spans="1:3" x14ac:dyDescent="0.25">
      <c r="A119" s="1">
        <v>39629</v>
      </c>
      <c r="B119">
        <v>7.68</v>
      </c>
      <c r="C119">
        <v>27467270</v>
      </c>
    </row>
    <row r="120" spans="1:3" x14ac:dyDescent="0.25">
      <c r="A120" s="1">
        <v>39598</v>
      </c>
      <c r="B120">
        <v>9</v>
      </c>
      <c r="C120">
        <v>16123979</v>
      </c>
    </row>
    <row r="121" spans="1:3" x14ac:dyDescent="0.25">
      <c r="A121" s="1">
        <v>39568</v>
      </c>
      <c r="B121">
        <v>9.3000000000000007</v>
      </c>
      <c r="C121">
        <v>21922525</v>
      </c>
    </row>
    <row r="122" spans="1:3" x14ac:dyDescent="0.25">
      <c r="A122" s="1">
        <v>39538</v>
      </c>
      <c r="B122">
        <v>9.7200000000000006</v>
      </c>
      <c r="C122">
        <v>15757093</v>
      </c>
    </row>
    <row r="123" spans="1:3" x14ac:dyDescent="0.25">
      <c r="A123" s="1">
        <v>39507</v>
      </c>
      <c r="B123">
        <v>9.9</v>
      </c>
      <c r="C123">
        <v>16346395</v>
      </c>
    </row>
    <row r="124" spans="1:3" x14ac:dyDescent="0.25">
      <c r="A124" s="1">
        <v>39478</v>
      </c>
      <c r="B124">
        <v>9.42</v>
      </c>
      <c r="C124">
        <v>23518070</v>
      </c>
    </row>
    <row r="125" spans="1:3" x14ac:dyDescent="0.25">
      <c r="A125" s="1">
        <v>39447</v>
      </c>
      <c r="B125">
        <v>10.92</v>
      </c>
      <c r="C125">
        <v>14924209</v>
      </c>
    </row>
    <row r="126" spans="1:3" x14ac:dyDescent="0.25">
      <c r="A126" s="1">
        <v>39416</v>
      </c>
      <c r="B126">
        <v>10.62</v>
      </c>
      <c r="C126">
        <v>16796697</v>
      </c>
    </row>
    <row r="127" spans="1:3" x14ac:dyDescent="0.25">
      <c r="A127" s="1">
        <v>39386</v>
      </c>
      <c r="B127">
        <v>13.26</v>
      </c>
      <c r="C127">
        <v>15082371</v>
      </c>
    </row>
    <row r="128" spans="1:3" x14ac:dyDescent="0.25">
      <c r="A128" s="1">
        <v>39353</v>
      </c>
      <c r="B128">
        <v>12.72</v>
      </c>
      <c r="C128">
        <v>11145659</v>
      </c>
    </row>
    <row r="129" spans="1:3" x14ac:dyDescent="0.25">
      <c r="A129" s="1">
        <v>39325</v>
      </c>
      <c r="B129">
        <v>13.74</v>
      </c>
      <c r="C129">
        <v>28123261</v>
      </c>
    </row>
    <row r="130" spans="1:3" x14ac:dyDescent="0.25">
      <c r="A130" s="1">
        <v>39294</v>
      </c>
      <c r="B130">
        <v>16.5</v>
      </c>
      <c r="C130">
        <v>27544151</v>
      </c>
    </row>
    <row r="131" spans="1:3" x14ac:dyDescent="0.25">
      <c r="A131" s="1">
        <v>39262</v>
      </c>
      <c r="B131">
        <v>18.78</v>
      </c>
      <c r="C131">
        <v>37270079</v>
      </c>
    </row>
    <row r="132" spans="1:3" x14ac:dyDescent="0.25">
      <c r="A132" s="1">
        <v>39233</v>
      </c>
      <c r="B132">
        <v>21.42</v>
      </c>
      <c r="C132">
        <v>17923194</v>
      </c>
    </row>
    <row r="133" spans="1:3" x14ac:dyDescent="0.25">
      <c r="A133" s="1">
        <v>39202</v>
      </c>
      <c r="B133">
        <v>20.7</v>
      </c>
      <c r="C133">
        <v>18326674</v>
      </c>
    </row>
    <row r="134" spans="1:3" x14ac:dyDescent="0.25">
      <c r="A134" s="1">
        <v>39171</v>
      </c>
      <c r="B134">
        <v>21.72</v>
      </c>
      <c r="C134">
        <v>13063182</v>
      </c>
    </row>
    <row r="135" spans="1:3" x14ac:dyDescent="0.25">
      <c r="A135" s="1">
        <v>39141</v>
      </c>
      <c r="B135">
        <v>22.26</v>
      </c>
      <c r="C135">
        <v>13566575</v>
      </c>
    </row>
    <row r="136" spans="1:3" x14ac:dyDescent="0.25">
      <c r="A136" s="1">
        <v>39113</v>
      </c>
      <c r="B136">
        <v>21</v>
      </c>
      <c r="C136">
        <v>20481482</v>
      </c>
    </row>
    <row r="137" spans="1:3" x14ac:dyDescent="0.25">
      <c r="A137" s="1">
        <v>39080</v>
      </c>
      <c r="B137">
        <v>20.7</v>
      </c>
      <c r="C137">
        <v>13022911</v>
      </c>
    </row>
    <row r="138" spans="1:3" x14ac:dyDescent="0.25">
      <c r="A138" s="1">
        <v>39051</v>
      </c>
      <c r="B138">
        <v>22.2</v>
      </c>
      <c r="C138">
        <v>14825917</v>
      </c>
    </row>
    <row r="139" spans="1:3" x14ac:dyDescent="0.25">
      <c r="A139" s="1">
        <v>39021</v>
      </c>
      <c r="B139">
        <v>23.7</v>
      </c>
      <c r="C139">
        <v>13664123</v>
      </c>
    </row>
    <row r="140" spans="1:3" x14ac:dyDescent="0.25">
      <c r="A140" s="1">
        <v>38989</v>
      </c>
      <c r="B140">
        <v>22.44</v>
      </c>
      <c r="C140">
        <v>16634778</v>
      </c>
    </row>
    <row r="141" spans="1:3" x14ac:dyDescent="0.25">
      <c r="A141" s="1">
        <v>38960</v>
      </c>
      <c r="B141">
        <v>20.22</v>
      </c>
      <c r="C141">
        <v>18335750</v>
      </c>
    </row>
    <row r="142" spans="1:3" x14ac:dyDescent="0.25">
      <c r="A142" s="1">
        <v>38929</v>
      </c>
      <c r="B142">
        <v>20.82</v>
      </c>
      <c r="C142">
        <v>20502019</v>
      </c>
    </row>
    <row r="143" spans="1:3" x14ac:dyDescent="0.25">
      <c r="A143" s="1">
        <v>38898</v>
      </c>
      <c r="B143">
        <v>27.6</v>
      </c>
      <c r="C143">
        <v>19527825</v>
      </c>
    </row>
    <row r="144" spans="1:3" x14ac:dyDescent="0.25">
      <c r="A144" s="1">
        <v>38868</v>
      </c>
      <c r="B144">
        <v>28.2</v>
      </c>
      <c r="C144">
        <v>32562874</v>
      </c>
    </row>
    <row r="145" spans="1:3" x14ac:dyDescent="0.25">
      <c r="A145" s="1">
        <v>38835</v>
      </c>
      <c r="B145">
        <v>31.14</v>
      </c>
      <c r="C145">
        <v>31693487</v>
      </c>
    </row>
    <row r="146" spans="1:3" x14ac:dyDescent="0.25">
      <c r="A146" s="1">
        <v>38807</v>
      </c>
      <c r="B146">
        <v>24.6</v>
      </c>
      <c r="C146">
        <v>23654410</v>
      </c>
    </row>
    <row r="147" spans="1:3" x14ac:dyDescent="0.25">
      <c r="A147" s="1">
        <v>38776</v>
      </c>
      <c r="B147">
        <v>23.16</v>
      </c>
      <c r="C147">
        <v>21823986</v>
      </c>
    </row>
    <row r="148" spans="1:3" x14ac:dyDescent="0.25">
      <c r="A148" s="1">
        <v>38748</v>
      </c>
      <c r="B148">
        <v>25.26</v>
      </c>
      <c r="C148">
        <v>27262687</v>
      </c>
    </row>
    <row r="149" spans="1:3" x14ac:dyDescent="0.25">
      <c r="A149" s="1">
        <v>38716</v>
      </c>
      <c r="B149">
        <v>25.56</v>
      </c>
      <c r="C149">
        <v>32990382</v>
      </c>
    </row>
    <row r="150" spans="1:3" x14ac:dyDescent="0.25">
      <c r="A150" s="1">
        <v>38686</v>
      </c>
      <c r="B150">
        <v>24.84</v>
      </c>
      <c r="C150">
        <v>33682052</v>
      </c>
    </row>
    <row r="151" spans="1:3" x14ac:dyDescent="0.25">
      <c r="A151" s="1">
        <v>38656</v>
      </c>
      <c r="B151">
        <v>21.9</v>
      </c>
      <c r="C151">
        <v>24059270</v>
      </c>
    </row>
    <row r="152" spans="1:3" x14ac:dyDescent="0.25">
      <c r="A152" s="1">
        <v>38625</v>
      </c>
      <c r="B152">
        <v>25.74</v>
      </c>
      <c r="C152">
        <v>20569161</v>
      </c>
    </row>
    <row r="153" spans="1:3" x14ac:dyDescent="0.25">
      <c r="A153" s="1">
        <v>38595</v>
      </c>
      <c r="B153">
        <v>30.42</v>
      </c>
      <c r="C153">
        <v>18252113</v>
      </c>
    </row>
    <row r="154" spans="1:3" x14ac:dyDescent="0.25">
      <c r="A154" s="1">
        <v>38562</v>
      </c>
      <c r="B154">
        <v>28.68</v>
      </c>
      <c r="C154">
        <v>23195188</v>
      </c>
    </row>
    <row r="155" spans="1:3" x14ac:dyDescent="0.25">
      <c r="A155" s="1">
        <v>38533</v>
      </c>
      <c r="B155">
        <v>32.82</v>
      </c>
      <c r="C155">
        <v>26097924</v>
      </c>
    </row>
    <row r="156" spans="1:3" x14ac:dyDescent="0.25">
      <c r="A156" s="1">
        <v>38503</v>
      </c>
      <c r="B156">
        <v>30.6</v>
      </c>
      <c r="C156">
        <v>27414489</v>
      </c>
    </row>
    <row r="157" spans="1:3" x14ac:dyDescent="0.25">
      <c r="A157" s="1">
        <v>38471</v>
      </c>
      <c r="B157">
        <v>24</v>
      </c>
      <c r="C157">
        <v>39998204</v>
      </c>
    </row>
    <row r="158" spans="1:3" x14ac:dyDescent="0.25">
      <c r="A158" s="1">
        <v>38442</v>
      </c>
      <c r="B158">
        <v>31.32</v>
      </c>
      <c r="C158">
        <v>52311261</v>
      </c>
    </row>
    <row r="159" spans="1:3" x14ac:dyDescent="0.25">
      <c r="A159" s="1">
        <v>38411</v>
      </c>
      <c r="B159">
        <v>33.06</v>
      </c>
      <c r="C159">
        <v>25949846</v>
      </c>
    </row>
    <row r="160" spans="1:3" x14ac:dyDescent="0.25">
      <c r="A160" s="1">
        <v>38383</v>
      </c>
      <c r="B160">
        <v>37.08</v>
      </c>
      <c r="C160">
        <v>35595783</v>
      </c>
    </row>
    <row r="161" spans="1:3" x14ac:dyDescent="0.25">
      <c r="A161" s="1">
        <v>38352</v>
      </c>
      <c r="B161">
        <v>50.82</v>
      </c>
      <c r="C161">
        <v>28917284</v>
      </c>
    </row>
    <row r="162" spans="1:3" x14ac:dyDescent="0.25">
      <c r="A162" s="1">
        <v>38321</v>
      </c>
      <c r="B162">
        <v>52.98</v>
      </c>
      <c r="C162">
        <v>26681168</v>
      </c>
    </row>
    <row r="163" spans="1:3" x14ac:dyDescent="0.25">
      <c r="A163" s="1">
        <v>38289</v>
      </c>
      <c r="B163">
        <v>48</v>
      </c>
      <c r="C163">
        <v>27460272</v>
      </c>
    </row>
    <row r="164" spans="1:3" x14ac:dyDescent="0.25">
      <c r="A164" s="1">
        <v>38260</v>
      </c>
      <c r="B164">
        <v>42.3</v>
      </c>
      <c r="C164">
        <v>30977792</v>
      </c>
    </row>
    <row r="165" spans="1:3" x14ac:dyDescent="0.25">
      <c r="A165" s="1">
        <v>38230</v>
      </c>
      <c r="B165">
        <v>41.52</v>
      </c>
      <c r="C165">
        <v>26826247</v>
      </c>
    </row>
    <row r="166" spans="1:3" x14ac:dyDescent="0.25">
      <c r="A166" s="1">
        <v>38198</v>
      </c>
      <c r="B166">
        <v>44.04</v>
      </c>
      <c r="C166">
        <v>35278551</v>
      </c>
    </row>
    <row r="167" spans="1:3" x14ac:dyDescent="0.25">
      <c r="A167" s="1">
        <v>38168</v>
      </c>
      <c r="B167">
        <v>54.6</v>
      </c>
      <c r="C167">
        <v>24177658</v>
      </c>
    </row>
    <row r="168" spans="1:3" x14ac:dyDescent="0.25">
      <c r="A168" s="1">
        <v>38135</v>
      </c>
      <c r="B168">
        <v>64.2</v>
      </c>
      <c r="C168">
        <v>18227598</v>
      </c>
    </row>
    <row r="169" spans="1:3" x14ac:dyDescent="0.25">
      <c r="A169" s="1">
        <v>38107</v>
      </c>
      <c r="B169">
        <v>60.12</v>
      </c>
      <c r="C169">
        <v>19945019</v>
      </c>
    </row>
    <row r="170" spans="1:3" x14ac:dyDescent="0.25">
      <c r="A170" s="1">
        <v>38077</v>
      </c>
      <c r="B170">
        <v>66.239999999999995</v>
      </c>
      <c r="C170">
        <v>19796553</v>
      </c>
    </row>
    <row r="171" spans="1:3" x14ac:dyDescent="0.25">
      <c r="A171" s="1">
        <v>38044</v>
      </c>
      <c r="B171">
        <v>76.14</v>
      </c>
      <c r="C171">
        <v>16888903</v>
      </c>
    </row>
    <row r="172" spans="1:3" x14ac:dyDescent="0.25">
      <c r="A172" s="1">
        <v>38016</v>
      </c>
      <c r="B172">
        <v>78.3</v>
      </c>
      <c r="C172">
        <v>23668604</v>
      </c>
    </row>
    <row r="173" spans="1:3" x14ac:dyDescent="0.25">
      <c r="A173" s="1">
        <v>37986</v>
      </c>
      <c r="B173">
        <v>75.599999999999994</v>
      </c>
      <c r="C173">
        <v>21522574</v>
      </c>
    </row>
    <row r="174" spans="1:3" x14ac:dyDescent="0.25">
      <c r="A174" s="1">
        <v>37953</v>
      </c>
      <c r="B174">
        <v>73.14</v>
      </c>
      <c r="C174">
        <v>16502646</v>
      </c>
    </row>
    <row r="175" spans="1:3" x14ac:dyDescent="0.25">
      <c r="A175" s="1">
        <v>37925</v>
      </c>
      <c r="B175">
        <v>63.18</v>
      </c>
      <c r="C175">
        <v>21690491</v>
      </c>
    </row>
    <row r="176" spans="1:3" x14ac:dyDescent="0.25">
      <c r="A176" s="1">
        <v>37894</v>
      </c>
      <c r="B176">
        <v>57.96</v>
      </c>
      <c r="C176">
        <v>25593215</v>
      </c>
    </row>
    <row r="177" spans="1:3" x14ac:dyDescent="0.25">
      <c r="A177" s="1">
        <v>37862</v>
      </c>
      <c r="B177">
        <v>54.06</v>
      </c>
      <c r="C177">
        <v>20885536</v>
      </c>
    </row>
    <row r="178" spans="1:3" x14ac:dyDescent="0.25">
      <c r="A178" s="1">
        <v>37833</v>
      </c>
      <c r="B178">
        <v>47.82</v>
      </c>
      <c r="C178">
        <v>28815368</v>
      </c>
    </row>
    <row r="179" spans="1:3" x14ac:dyDescent="0.25">
      <c r="A179" s="1">
        <v>37802</v>
      </c>
      <c r="B179">
        <v>37.92</v>
      </c>
      <c r="C179">
        <v>24847749</v>
      </c>
    </row>
    <row r="180" spans="1:3" x14ac:dyDescent="0.25">
      <c r="A180" s="1">
        <v>37771</v>
      </c>
      <c r="B180">
        <v>34.32</v>
      </c>
      <c r="C180">
        <v>26070919</v>
      </c>
    </row>
    <row r="181" spans="1:3" x14ac:dyDescent="0.25">
      <c r="A181" s="1">
        <v>37741</v>
      </c>
      <c r="B181">
        <v>28.8</v>
      </c>
      <c r="C181">
        <v>18199512</v>
      </c>
    </row>
    <row r="182" spans="1:3" x14ac:dyDescent="0.25">
      <c r="A182" s="1">
        <v>37711</v>
      </c>
      <c r="B182">
        <v>24.24</v>
      </c>
      <c r="C182">
        <v>21384995</v>
      </c>
    </row>
    <row r="183" spans="1:3" x14ac:dyDescent="0.25">
      <c r="A183" s="1">
        <v>37680</v>
      </c>
      <c r="B183">
        <v>25.8</v>
      </c>
      <c r="C183">
        <v>17036075</v>
      </c>
    </row>
    <row r="184" spans="1:3" x14ac:dyDescent="0.25">
      <c r="A184" s="1">
        <v>37652</v>
      </c>
      <c r="B184">
        <v>21.96</v>
      </c>
      <c r="C184">
        <v>31426026</v>
      </c>
    </row>
    <row r="185" spans="1:3" x14ac:dyDescent="0.25">
      <c r="A185" s="1">
        <v>37621</v>
      </c>
      <c r="B185">
        <v>26.94</v>
      </c>
      <c r="C185">
        <v>22946758</v>
      </c>
    </row>
    <row r="186" spans="1:3" x14ac:dyDescent="0.25">
      <c r="A186" s="1">
        <v>37589</v>
      </c>
      <c r="B186">
        <v>28.8</v>
      </c>
      <c r="C186">
        <v>33265534</v>
      </c>
    </row>
    <row r="187" spans="1:3" x14ac:dyDescent="0.25">
      <c r="A187" s="1">
        <v>37560</v>
      </c>
      <c r="B187">
        <v>18.48</v>
      </c>
      <c r="C187">
        <v>34630072</v>
      </c>
    </row>
    <row r="188" spans="1:3" x14ac:dyDescent="0.25">
      <c r="A188" s="1">
        <v>37529</v>
      </c>
      <c r="B188">
        <v>16.62</v>
      </c>
      <c r="C188">
        <v>20128631</v>
      </c>
    </row>
    <row r="189" spans="1:3" x14ac:dyDescent="0.25">
      <c r="A189" s="1">
        <v>37498</v>
      </c>
      <c r="B189">
        <v>21.24</v>
      </c>
      <c r="C189">
        <v>30228689</v>
      </c>
    </row>
    <row r="190" spans="1:3" x14ac:dyDescent="0.25">
      <c r="A190" s="1">
        <v>37468</v>
      </c>
      <c r="B190">
        <v>24.42</v>
      </c>
      <c r="C190">
        <v>31159621</v>
      </c>
    </row>
    <row r="191" spans="1:3" x14ac:dyDescent="0.25">
      <c r="A191" s="1">
        <v>37435</v>
      </c>
      <c r="B191">
        <v>37.86</v>
      </c>
      <c r="C191">
        <v>31696440</v>
      </c>
    </row>
    <row r="192" spans="1:3" x14ac:dyDescent="0.25">
      <c r="A192" s="1">
        <v>37407</v>
      </c>
      <c r="B192">
        <v>69</v>
      </c>
      <c r="C192">
        <v>26985322</v>
      </c>
    </row>
    <row r="193" spans="1:3" x14ac:dyDescent="0.25">
      <c r="A193" s="1">
        <v>37376</v>
      </c>
      <c r="B193">
        <v>62.4</v>
      </c>
      <c r="C193">
        <v>29446206</v>
      </c>
    </row>
    <row r="194" spans="1:3" x14ac:dyDescent="0.25">
      <c r="A194" s="1">
        <v>37343</v>
      </c>
      <c r="B194">
        <v>70.5</v>
      </c>
      <c r="C194">
        <v>29742906</v>
      </c>
    </row>
    <row r="195" spans="1:3" x14ac:dyDescent="0.25">
      <c r="A195" s="1">
        <v>37315</v>
      </c>
      <c r="B195">
        <v>60.9</v>
      </c>
      <c r="C195">
        <v>34783390</v>
      </c>
    </row>
    <row r="196" spans="1:3" x14ac:dyDescent="0.25">
      <c r="A196" s="1">
        <v>37287</v>
      </c>
      <c r="B196">
        <v>88.08</v>
      </c>
      <c r="C196">
        <v>51854310</v>
      </c>
    </row>
    <row r="197" spans="1:3" x14ac:dyDescent="0.25">
      <c r="A197" s="1">
        <v>37256</v>
      </c>
      <c r="B197">
        <v>119.4</v>
      </c>
      <c r="C197">
        <v>47642543</v>
      </c>
    </row>
    <row r="198" spans="1:3" x14ac:dyDescent="0.25">
      <c r="A198" s="1">
        <v>37225</v>
      </c>
      <c r="B198">
        <v>128.4</v>
      </c>
      <c r="C198">
        <v>28528872</v>
      </c>
    </row>
    <row r="199" spans="1:3" x14ac:dyDescent="0.25">
      <c r="A199" s="1">
        <v>37195</v>
      </c>
      <c r="B199">
        <v>90.84</v>
      </c>
      <c r="C199">
        <v>28820806</v>
      </c>
    </row>
    <row r="200" spans="1:3" x14ac:dyDescent="0.25">
      <c r="A200" s="1">
        <v>37162</v>
      </c>
      <c r="B200">
        <v>81.48</v>
      </c>
      <c r="C200">
        <v>26509455</v>
      </c>
    </row>
    <row r="201" spans="1:3" x14ac:dyDescent="0.25">
      <c r="A201" s="1">
        <v>37134</v>
      </c>
      <c r="B201">
        <v>108.06</v>
      </c>
      <c r="C201">
        <v>28395956</v>
      </c>
    </row>
    <row r="202" spans="1:3" x14ac:dyDescent="0.25">
      <c r="A202" s="1">
        <v>37103</v>
      </c>
      <c r="B202">
        <v>130.86000000000001</v>
      </c>
      <c r="C202">
        <v>29166406</v>
      </c>
    </row>
    <row r="203" spans="1:3" x14ac:dyDescent="0.25">
      <c r="A203" s="1">
        <v>37071</v>
      </c>
      <c r="B203">
        <v>140.46</v>
      </c>
      <c r="C203">
        <v>27736756</v>
      </c>
    </row>
    <row r="204" spans="1:3" x14ac:dyDescent="0.25">
      <c r="A204" s="1">
        <v>37042</v>
      </c>
      <c r="B204">
        <v>162.36000000000001</v>
      </c>
      <c r="C204">
        <v>27243089</v>
      </c>
    </row>
    <row r="205" spans="1:3" x14ac:dyDescent="0.25">
      <c r="A205" s="1">
        <v>37011</v>
      </c>
      <c r="B205">
        <v>174.9</v>
      </c>
      <c r="C205">
        <v>26728605</v>
      </c>
    </row>
    <row r="206" spans="1:3" x14ac:dyDescent="0.25">
      <c r="A206" s="1">
        <v>36980</v>
      </c>
      <c r="B206">
        <v>117.375</v>
      </c>
      <c r="C206">
        <v>34988874</v>
      </c>
    </row>
    <row r="207" spans="1:3" x14ac:dyDescent="0.25">
      <c r="A207" s="1">
        <v>36950</v>
      </c>
      <c r="B207">
        <v>178.875</v>
      </c>
      <c r="C207">
        <v>32513707</v>
      </c>
    </row>
    <row r="208" spans="1:3" x14ac:dyDescent="0.25">
      <c r="A208" s="1">
        <v>36922</v>
      </c>
      <c r="B208">
        <v>291.74990000000003</v>
      </c>
      <c r="C208">
        <v>33685773</v>
      </c>
    </row>
    <row r="209" spans="1:3" x14ac:dyDescent="0.25">
      <c r="A209" s="1">
        <v>36889</v>
      </c>
      <c r="B209">
        <v>229.875</v>
      </c>
      <c r="C209">
        <v>37731441</v>
      </c>
    </row>
    <row r="210" spans="1:3" x14ac:dyDescent="0.25">
      <c r="A210" s="1">
        <v>36860</v>
      </c>
      <c r="B210">
        <v>228.75</v>
      </c>
      <c r="C210">
        <v>24725605</v>
      </c>
    </row>
    <row r="211" spans="1:3" x14ac:dyDescent="0.25">
      <c r="A211" s="1">
        <v>36830</v>
      </c>
      <c r="B211">
        <v>342.93740000000003</v>
      </c>
      <c r="C211">
        <v>33769740</v>
      </c>
    </row>
    <row r="212" spans="1:3" x14ac:dyDescent="0.25">
      <c r="A212" s="1">
        <v>36798</v>
      </c>
      <c r="B212">
        <v>280.87490000000003</v>
      </c>
      <c r="C212">
        <v>24749038</v>
      </c>
    </row>
    <row r="213" spans="1:3" x14ac:dyDescent="0.25">
      <c r="A213" s="1">
        <v>36769</v>
      </c>
      <c r="B213">
        <v>353.99990000000003</v>
      </c>
      <c r="C213">
        <v>18302737</v>
      </c>
    </row>
    <row r="214" spans="1:3" x14ac:dyDescent="0.25">
      <c r="A214" s="1">
        <v>36738</v>
      </c>
      <c r="B214">
        <v>278.62490000000003</v>
      </c>
      <c r="C214">
        <v>19517337</v>
      </c>
    </row>
    <row r="215" spans="1:3" x14ac:dyDescent="0.25">
      <c r="A215" s="1">
        <v>36707</v>
      </c>
      <c r="B215">
        <v>256.49990000000003</v>
      </c>
      <c r="C215">
        <v>26363272</v>
      </c>
    </row>
    <row r="216" spans="1:3" x14ac:dyDescent="0.25">
      <c r="A216" s="1">
        <v>36677</v>
      </c>
      <c r="B216">
        <v>190.875</v>
      </c>
      <c r="C216">
        <v>14220103</v>
      </c>
    </row>
    <row r="217" spans="1:3" x14ac:dyDescent="0.25">
      <c r="A217" s="1">
        <v>36644</v>
      </c>
      <c r="B217">
        <v>180.1875</v>
      </c>
      <c r="C217">
        <v>17555337</v>
      </c>
    </row>
    <row r="218" spans="1:3" x14ac:dyDescent="0.25">
      <c r="A218" s="1">
        <v>36616</v>
      </c>
      <c r="B218">
        <v>202.6875</v>
      </c>
      <c r="C218">
        <v>11568736</v>
      </c>
    </row>
    <row r="219" spans="1:3" x14ac:dyDescent="0.25">
      <c r="A219" s="1">
        <v>36585</v>
      </c>
      <c r="B219">
        <v>175.59370000000001</v>
      </c>
      <c r="C219">
        <v>12173002</v>
      </c>
    </row>
    <row r="220" spans="1:3" x14ac:dyDescent="0.25">
      <c r="A220" s="1">
        <v>36556</v>
      </c>
      <c r="B220">
        <v>159.375</v>
      </c>
      <c r="C220">
        <v>11867336</v>
      </c>
    </row>
    <row r="221" spans="1:3" x14ac:dyDescent="0.25">
      <c r="A221" s="1">
        <v>36525</v>
      </c>
      <c r="B221">
        <v>149.8125</v>
      </c>
      <c r="C221">
        <v>10035869</v>
      </c>
    </row>
    <row r="222" spans="1:3" x14ac:dyDescent="0.25">
      <c r="A222" s="1">
        <v>36494</v>
      </c>
      <c r="B222">
        <v>144.1875</v>
      </c>
      <c r="C222">
        <v>11220136</v>
      </c>
    </row>
    <row r="223" spans="1:3" x14ac:dyDescent="0.25">
      <c r="A223" s="1">
        <v>36462</v>
      </c>
      <c r="B223">
        <v>135.09370000000001</v>
      </c>
      <c r="C223">
        <v>12878669</v>
      </c>
    </row>
    <row r="224" spans="1:3" x14ac:dyDescent="0.25">
      <c r="A224" s="1">
        <v>36433</v>
      </c>
      <c r="B224">
        <v>116.0625</v>
      </c>
      <c r="C224">
        <v>8349602</v>
      </c>
    </row>
    <row r="225" spans="1:3" x14ac:dyDescent="0.25">
      <c r="A225" s="1">
        <v>36403</v>
      </c>
      <c r="B225">
        <v>112.5</v>
      </c>
      <c r="C225">
        <v>12861003</v>
      </c>
    </row>
    <row r="226" spans="1:3" x14ac:dyDescent="0.25">
      <c r="A226" s="1">
        <v>36371</v>
      </c>
      <c r="B226">
        <v>97.968699999999998</v>
      </c>
      <c r="C226">
        <v>14966203</v>
      </c>
    </row>
    <row r="227" spans="1:3" x14ac:dyDescent="0.25">
      <c r="A227" s="1">
        <v>36341</v>
      </c>
      <c r="B227">
        <v>113.8125</v>
      </c>
      <c r="C227">
        <v>9267669</v>
      </c>
    </row>
    <row r="228" spans="1:3" x14ac:dyDescent="0.25">
      <c r="A228" s="1">
        <v>36308</v>
      </c>
      <c r="B228">
        <v>112.4765</v>
      </c>
      <c r="C228">
        <v>12157202</v>
      </c>
    </row>
    <row r="229" spans="1:3" x14ac:dyDescent="0.25">
      <c r="A229" s="1">
        <v>36280</v>
      </c>
      <c r="B229">
        <v>99.375</v>
      </c>
      <c r="C229">
        <v>18869204</v>
      </c>
    </row>
    <row r="230" spans="1:3" x14ac:dyDescent="0.25">
      <c r="A230" s="1">
        <v>36250</v>
      </c>
      <c r="B230">
        <v>95.625</v>
      </c>
      <c r="C230">
        <v>13486069</v>
      </c>
    </row>
    <row r="231" spans="1:3" x14ac:dyDescent="0.25">
      <c r="A231" s="1">
        <v>36217</v>
      </c>
      <c r="B231">
        <v>78.375</v>
      </c>
      <c r="C231">
        <v>12046069</v>
      </c>
    </row>
    <row r="232" spans="1:3" x14ac:dyDescent="0.25">
      <c r="A232" s="1">
        <v>36189</v>
      </c>
      <c r="B232">
        <v>99</v>
      </c>
      <c r="C232">
        <v>12320869</v>
      </c>
    </row>
    <row r="233" spans="1:3" x14ac:dyDescent="0.25">
      <c r="A233" s="1">
        <v>36160</v>
      </c>
      <c r="B233">
        <v>93.75</v>
      </c>
      <c r="C233">
        <v>16683337</v>
      </c>
    </row>
    <row r="234" spans="1:3" x14ac:dyDescent="0.25">
      <c r="A234" s="1">
        <v>36129</v>
      </c>
      <c r="B234">
        <v>74.718699999999998</v>
      </c>
      <c r="C234">
        <v>9496535</v>
      </c>
    </row>
    <row r="235" spans="1:3" x14ac:dyDescent="0.25">
      <c r="A235" s="1">
        <v>36098</v>
      </c>
      <c r="B235">
        <v>61.5</v>
      </c>
      <c r="C235">
        <v>14738936</v>
      </c>
    </row>
    <row r="236" spans="1:3" x14ac:dyDescent="0.25">
      <c r="A236" s="1">
        <v>36068</v>
      </c>
      <c r="B236">
        <v>42.1875</v>
      </c>
      <c r="C236">
        <v>27750139</v>
      </c>
    </row>
    <row r="237" spans="1:3" x14ac:dyDescent="0.25">
      <c r="A237" s="1">
        <v>36038</v>
      </c>
      <c r="B237">
        <v>46.3125</v>
      </c>
      <c r="C237">
        <v>12300002</v>
      </c>
    </row>
    <row r="238" spans="1:3" x14ac:dyDescent="0.25">
      <c r="A238" s="1">
        <v>36007</v>
      </c>
      <c r="B238">
        <v>68.4375</v>
      </c>
      <c r="C238">
        <v>13805869</v>
      </c>
    </row>
    <row r="239" spans="1:3" x14ac:dyDescent="0.25">
      <c r="A239" s="1">
        <v>35976</v>
      </c>
      <c r="B239">
        <v>65.0625</v>
      </c>
      <c r="C239">
        <v>18579070</v>
      </c>
    </row>
    <row r="240" spans="1:3" x14ac:dyDescent="0.25">
      <c r="A240" s="1">
        <v>35944</v>
      </c>
      <c r="B240">
        <v>58.406199999999998</v>
      </c>
      <c r="C240">
        <v>9713202</v>
      </c>
    </row>
    <row r="241" spans="1:3" x14ac:dyDescent="0.25">
      <c r="A241" s="1">
        <v>35915</v>
      </c>
      <c r="B241">
        <v>67.5</v>
      </c>
      <c r="C241">
        <v>18371070</v>
      </c>
    </row>
    <row r="242" spans="1:3" x14ac:dyDescent="0.25">
      <c r="A242" s="1">
        <v>35885</v>
      </c>
      <c r="B242">
        <v>52.453099999999999</v>
      </c>
      <c r="C242">
        <v>25075205</v>
      </c>
    </row>
    <row r="243" spans="1:3" x14ac:dyDescent="0.25">
      <c r="A243" s="1">
        <v>35853</v>
      </c>
      <c r="B243">
        <v>59.765599999999999</v>
      </c>
      <c r="C243">
        <v>13224003</v>
      </c>
    </row>
    <row r="244" spans="1:3" x14ac:dyDescent="0.25">
      <c r="A244" s="1">
        <v>35825</v>
      </c>
      <c r="B244">
        <v>50.4375</v>
      </c>
      <c r="C244">
        <v>16361203</v>
      </c>
    </row>
    <row r="245" spans="1:3" x14ac:dyDescent="0.25">
      <c r="A245" s="1">
        <v>35795</v>
      </c>
      <c r="B245">
        <v>50.8125</v>
      </c>
      <c r="C245">
        <v>21542271</v>
      </c>
    </row>
    <row r="246" spans="1:3" x14ac:dyDescent="0.25">
      <c r="A246" s="1">
        <v>35762</v>
      </c>
      <c r="B246">
        <v>51</v>
      </c>
      <c r="C246">
        <v>6634001</v>
      </c>
    </row>
    <row r="247" spans="1:3" x14ac:dyDescent="0.25">
      <c r="A247" s="1">
        <v>35734</v>
      </c>
      <c r="B247">
        <v>56.0625</v>
      </c>
      <c r="C247">
        <v>14809203</v>
      </c>
    </row>
    <row r="248" spans="1:3" x14ac:dyDescent="0.25">
      <c r="A248" s="1">
        <v>35703</v>
      </c>
      <c r="B248">
        <v>64.921899999999994</v>
      </c>
      <c r="C248">
        <v>5824401</v>
      </c>
    </row>
    <row r="249" spans="1:3" x14ac:dyDescent="0.25">
      <c r="A249" s="1">
        <v>35671</v>
      </c>
      <c r="B249">
        <v>59.4375</v>
      </c>
      <c r="C249">
        <v>8062802</v>
      </c>
    </row>
    <row r="250" spans="1:3" x14ac:dyDescent="0.25">
      <c r="A250" s="1">
        <v>35642</v>
      </c>
      <c r="B250">
        <v>55.031199999999998</v>
      </c>
      <c r="C250">
        <v>11398269</v>
      </c>
    </row>
    <row r="251" spans="1:3" x14ac:dyDescent="0.25">
      <c r="A251" s="1">
        <v>35611</v>
      </c>
      <c r="B251">
        <v>47.625</v>
      </c>
      <c r="C251">
        <v>8496002</v>
      </c>
    </row>
    <row r="252" spans="1:3" x14ac:dyDescent="0.25">
      <c r="A252" s="1">
        <v>35580</v>
      </c>
      <c r="B252">
        <v>43.453099999999999</v>
      </c>
      <c r="C252">
        <v>9621735</v>
      </c>
    </row>
    <row r="253" spans="1:3" x14ac:dyDescent="0.25">
      <c r="A253" s="1">
        <v>35550</v>
      </c>
      <c r="B253">
        <v>37.5</v>
      </c>
      <c r="C253">
        <v>7861602</v>
      </c>
    </row>
    <row r="254" spans="1:3" x14ac:dyDescent="0.25">
      <c r="A254" s="1">
        <v>35520</v>
      </c>
      <c r="B254">
        <v>33.5625</v>
      </c>
      <c r="C254">
        <v>8098002</v>
      </c>
    </row>
    <row r="255" spans="1:3" x14ac:dyDescent="0.25">
      <c r="A255" s="1">
        <v>35489</v>
      </c>
      <c r="B255">
        <v>34.6875</v>
      </c>
      <c r="C255">
        <v>8322135</v>
      </c>
    </row>
    <row r="256" spans="1:3" x14ac:dyDescent="0.25">
      <c r="A256" s="1">
        <v>35461</v>
      </c>
      <c r="B256">
        <v>44.625</v>
      </c>
      <c r="C256">
        <v>8707735</v>
      </c>
    </row>
    <row r="257" spans="1:3" x14ac:dyDescent="0.25">
      <c r="A257" s="1">
        <v>35430</v>
      </c>
      <c r="B257">
        <v>42.375</v>
      </c>
      <c r="C257">
        <v>9101202</v>
      </c>
    </row>
    <row r="258" spans="1:3" x14ac:dyDescent="0.25">
      <c r="A258" s="1">
        <v>35398</v>
      </c>
      <c r="B258">
        <v>32.718699999999998</v>
      </c>
      <c r="C258">
        <v>5776668</v>
      </c>
    </row>
    <row r="259" spans="1:3" x14ac:dyDescent="0.25">
      <c r="A259" s="1">
        <v>35369</v>
      </c>
      <c r="B259">
        <v>34.3125</v>
      </c>
      <c r="C259">
        <v>9670002</v>
      </c>
    </row>
    <row r="260" spans="1:3" x14ac:dyDescent="0.25">
      <c r="A260" s="1">
        <v>35338</v>
      </c>
      <c r="B260">
        <v>30.1875</v>
      </c>
      <c r="C260">
        <v>7036935</v>
      </c>
    </row>
    <row r="261" spans="1:3" x14ac:dyDescent="0.25">
      <c r="A261" s="1">
        <v>35307</v>
      </c>
      <c r="B261">
        <v>26.25</v>
      </c>
      <c r="C261">
        <v>5186001</v>
      </c>
    </row>
    <row r="262" spans="1:3" x14ac:dyDescent="0.25">
      <c r="A262" s="1">
        <v>35277</v>
      </c>
      <c r="B262">
        <v>23.8125</v>
      </c>
      <c r="C262">
        <v>12241869</v>
      </c>
    </row>
    <row r="263" spans="1:3" x14ac:dyDescent="0.25">
      <c r="A263" s="1">
        <v>35244</v>
      </c>
      <c r="B263">
        <v>20.25</v>
      </c>
      <c r="C263">
        <v>4535868</v>
      </c>
    </row>
    <row r="264" spans="1:3" x14ac:dyDescent="0.25">
      <c r="A264" s="1">
        <v>35216</v>
      </c>
      <c r="B264">
        <v>27.656199999999998</v>
      </c>
      <c r="C264">
        <v>5016934</v>
      </c>
    </row>
    <row r="265" spans="1:3" x14ac:dyDescent="0.25">
      <c r="A265" s="1">
        <v>35185</v>
      </c>
      <c r="B265">
        <v>26.625</v>
      </c>
      <c r="C265">
        <v>4411868</v>
      </c>
    </row>
    <row r="266" spans="1:3" x14ac:dyDescent="0.25">
      <c r="A266" s="1">
        <v>35153</v>
      </c>
      <c r="B266">
        <v>22.3125</v>
      </c>
      <c r="C266">
        <v>4565468</v>
      </c>
    </row>
    <row r="267" spans="1:3" x14ac:dyDescent="0.25">
      <c r="A267" s="1">
        <v>35124</v>
      </c>
      <c r="B267">
        <v>20.0625</v>
      </c>
      <c r="C267">
        <v>5056001</v>
      </c>
    </row>
    <row r="268" spans="1:3" x14ac:dyDescent="0.25">
      <c r="A268" s="1">
        <v>35095</v>
      </c>
      <c r="B268">
        <v>19.781199999999998</v>
      </c>
      <c r="C268">
        <v>11357602</v>
      </c>
    </row>
    <row r="269" spans="1:3" x14ac:dyDescent="0.25">
      <c r="A269" s="1">
        <v>35062</v>
      </c>
      <c r="B269">
        <v>19.453099999999999</v>
      </c>
      <c r="C269">
        <v>5751468</v>
      </c>
    </row>
    <row r="270" spans="1:3" x14ac:dyDescent="0.25">
      <c r="A270" s="1">
        <v>35033</v>
      </c>
      <c r="B270">
        <v>19.359400000000001</v>
      </c>
      <c r="C270">
        <v>9480269</v>
      </c>
    </row>
    <row r="271" spans="1:3" x14ac:dyDescent="0.25">
      <c r="A271" s="1">
        <v>35003</v>
      </c>
      <c r="B271">
        <v>20.25</v>
      </c>
      <c r="C271">
        <v>9743202</v>
      </c>
    </row>
    <row r="272" spans="1:3" x14ac:dyDescent="0.25">
      <c r="A272" s="1">
        <v>34971</v>
      </c>
      <c r="B272">
        <v>17.906199999999998</v>
      </c>
      <c r="C272">
        <v>5392001</v>
      </c>
    </row>
    <row r="273" spans="1:3" x14ac:dyDescent="0.25">
      <c r="A273" s="1">
        <v>34942</v>
      </c>
      <c r="B273">
        <v>17.0625</v>
      </c>
      <c r="C273">
        <v>4199201</v>
      </c>
    </row>
    <row r="274" spans="1:3" x14ac:dyDescent="0.25">
      <c r="A274" s="1">
        <v>34911</v>
      </c>
      <c r="B274">
        <v>18</v>
      </c>
      <c r="C274">
        <v>9855735</v>
      </c>
    </row>
    <row r="275" spans="1:3" x14ac:dyDescent="0.25">
      <c r="A275" s="1">
        <v>34880</v>
      </c>
      <c r="B275">
        <v>14.25</v>
      </c>
      <c r="C275">
        <v>4857068</v>
      </c>
    </row>
    <row r="276" spans="1:3" x14ac:dyDescent="0.25">
      <c r="A276" s="1">
        <v>34850</v>
      </c>
      <c r="B276">
        <v>13.5</v>
      </c>
      <c r="C276">
        <v>6124268</v>
      </c>
    </row>
    <row r="277" spans="1:3" x14ac:dyDescent="0.25">
      <c r="A277" s="1">
        <v>34817</v>
      </c>
      <c r="B277">
        <v>12.796900000000001</v>
      </c>
      <c r="C277">
        <v>5516268</v>
      </c>
    </row>
    <row r="278" spans="1:3" x14ac:dyDescent="0.25">
      <c r="A278" s="1">
        <v>34789</v>
      </c>
      <c r="B278">
        <v>12.1875</v>
      </c>
      <c r="C278">
        <v>4021601</v>
      </c>
    </row>
    <row r="279" spans="1:3" x14ac:dyDescent="0.25">
      <c r="A279" s="1">
        <v>34758</v>
      </c>
      <c r="B279">
        <v>10.875</v>
      </c>
      <c r="C279">
        <v>3805334</v>
      </c>
    </row>
    <row r="280" spans="1:3" x14ac:dyDescent="0.25">
      <c r="A280" s="1">
        <v>34730</v>
      </c>
      <c r="B280">
        <v>9.75</v>
      </c>
      <c r="C280">
        <v>4412534</v>
      </c>
    </row>
    <row r="281" spans="1:3" x14ac:dyDescent="0.25">
      <c r="A281" s="1">
        <v>34698</v>
      </c>
      <c r="B281">
        <v>10.2187</v>
      </c>
      <c r="C281">
        <v>4629068</v>
      </c>
    </row>
    <row r="282" spans="1:3" x14ac:dyDescent="0.25">
      <c r="A282" s="1">
        <v>34668</v>
      </c>
      <c r="B282">
        <v>9.7969000000000008</v>
      </c>
      <c r="C282">
        <v>6520535</v>
      </c>
    </row>
    <row r="283" spans="1:3" x14ac:dyDescent="0.25">
      <c r="A283" s="1">
        <v>34638</v>
      </c>
      <c r="B283">
        <v>8.3905999999999992</v>
      </c>
      <c r="C283">
        <v>5311734</v>
      </c>
    </row>
    <row r="284" spans="1:3" x14ac:dyDescent="0.25">
      <c r="A284" s="1">
        <v>34607</v>
      </c>
      <c r="B284">
        <v>9.0937000000000001</v>
      </c>
      <c r="C284">
        <v>5162934</v>
      </c>
    </row>
    <row r="285" spans="1:3" x14ac:dyDescent="0.25">
      <c r="A285" s="1">
        <v>34577</v>
      </c>
      <c r="B285">
        <v>7.5937000000000001</v>
      </c>
      <c r="C285">
        <v>3997067</v>
      </c>
    </row>
    <row r="286" spans="1:3" x14ac:dyDescent="0.25">
      <c r="A286" s="1">
        <v>34544</v>
      </c>
      <c r="B286">
        <v>6.9375</v>
      </c>
      <c r="C286">
        <v>3198401</v>
      </c>
    </row>
    <row r="287" spans="1:3" x14ac:dyDescent="0.25">
      <c r="A287" s="1">
        <v>34515</v>
      </c>
      <c r="B287">
        <v>6.4687000000000001</v>
      </c>
      <c r="C287">
        <v>6182401</v>
      </c>
    </row>
    <row r="288" spans="1:3" x14ac:dyDescent="0.25">
      <c r="A288" s="1">
        <v>34485</v>
      </c>
      <c r="B288">
        <v>6.9375</v>
      </c>
      <c r="C288">
        <v>4933068</v>
      </c>
    </row>
    <row r="289" spans="1:3" x14ac:dyDescent="0.25">
      <c r="A289" s="1">
        <v>34453</v>
      </c>
      <c r="B289">
        <v>8.3437000000000001</v>
      </c>
      <c r="C289">
        <v>7821602</v>
      </c>
    </row>
    <row r="290" spans="1:3" x14ac:dyDescent="0.25">
      <c r="A290" s="1">
        <v>34424</v>
      </c>
      <c r="B290">
        <v>7.0312000000000001</v>
      </c>
      <c r="C290">
        <v>20194937</v>
      </c>
    </row>
    <row r="291" spans="1:3" x14ac:dyDescent="0.25">
      <c r="A291" s="1">
        <v>34393</v>
      </c>
      <c r="B291">
        <v>9.9375</v>
      </c>
      <c r="C291">
        <v>4258668</v>
      </c>
    </row>
    <row r="292" spans="1:3" x14ac:dyDescent="0.25">
      <c r="A292" s="1">
        <v>34365</v>
      </c>
      <c r="B292">
        <v>10.5937</v>
      </c>
      <c r="C292">
        <v>7215468</v>
      </c>
    </row>
    <row r="293" spans="1:3" x14ac:dyDescent="0.25">
      <c r="A293" s="1">
        <v>34334</v>
      </c>
      <c r="B293">
        <v>10.0312</v>
      </c>
      <c r="C293">
        <v>3692801</v>
      </c>
    </row>
    <row r="294" spans="1:3" x14ac:dyDescent="0.25">
      <c r="A294" s="1">
        <v>34303</v>
      </c>
      <c r="B294">
        <v>9.6562000000000001</v>
      </c>
      <c r="C294">
        <v>9148535</v>
      </c>
    </row>
    <row r="295" spans="1:3" x14ac:dyDescent="0.25">
      <c r="A295" s="1">
        <v>34271</v>
      </c>
      <c r="B295">
        <v>8.0625</v>
      </c>
      <c r="C295">
        <v>3168001</v>
      </c>
    </row>
    <row r="296" spans="1:3" x14ac:dyDescent="0.25">
      <c r="A296" s="1">
        <v>34242</v>
      </c>
      <c r="B296">
        <v>9.5625</v>
      </c>
      <c r="C296">
        <v>4134401</v>
      </c>
    </row>
    <row r="297" spans="1:3" x14ac:dyDescent="0.25">
      <c r="A297" s="1">
        <v>34212</v>
      </c>
      <c r="B297">
        <v>7.875</v>
      </c>
      <c r="C297">
        <v>5311734</v>
      </c>
    </row>
    <row r="298" spans="1:3" x14ac:dyDescent="0.25">
      <c r="A298" s="1">
        <v>34180</v>
      </c>
      <c r="B298">
        <v>5.5312000000000001</v>
      </c>
      <c r="C298">
        <v>1646134</v>
      </c>
    </row>
    <row r="299" spans="1:3" x14ac:dyDescent="0.25">
      <c r="A299" s="1">
        <v>34150</v>
      </c>
      <c r="B299">
        <v>6.0937000000000001</v>
      </c>
      <c r="C299">
        <v>2710401</v>
      </c>
    </row>
    <row r="300" spans="1:3" x14ac:dyDescent="0.25">
      <c r="A300" s="1">
        <v>34117</v>
      </c>
      <c r="B300">
        <v>5.7187000000000001</v>
      </c>
      <c r="C300">
        <v>5254134</v>
      </c>
    </row>
    <row r="301" spans="1:3" x14ac:dyDescent="0.25">
      <c r="A301" s="1">
        <v>34089</v>
      </c>
      <c r="B301">
        <v>4.2187000000000001</v>
      </c>
      <c r="C301">
        <v>5510668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102</v>
      </c>
    </row>
    <row r="2" spans="1:3" x14ac:dyDescent="0.25">
      <c r="A2" t="s">
        <v>2</v>
      </c>
      <c r="B2" s="2">
        <v>42551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_xll.BDH(B1,B7:C7,B2,B3,"Dir=V","Dts=S","Sort=D","Quote=C","QtTyp=P","Days=T",CONCATENATE("Per=c",B4),"DtFmt=D","UseDPDF=Y",CONCATENATE("FX=",B5),"cols=3;rows=16")</f>
        <v>43007</v>
      </c>
      <c r="B8">
        <v>29.85</v>
      </c>
      <c r="C8">
        <v>32224751</v>
      </c>
    </row>
    <row r="9" spans="1:3" x14ac:dyDescent="0.25">
      <c r="A9" s="1">
        <v>42978</v>
      </c>
      <c r="B9">
        <v>29.28</v>
      </c>
      <c r="C9">
        <v>51265021</v>
      </c>
    </row>
    <row r="10" spans="1:3" x14ac:dyDescent="0.25">
      <c r="A10" s="1">
        <v>42947</v>
      </c>
      <c r="B10">
        <v>29.17</v>
      </c>
      <c r="C10">
        <v>27567785</v>
      </c>
    </row>
    <row r="11" spans="1:3" x14ac:dyDescent="0.25">
      <c r="A11" s="1">
        <v>42916</v>
      </c>
      <c r="B11">
        <v>29.11</v>
      </c>
      <c r="C11">
        <v>55894355</v>
      </c>
    </row>
    <row r="12" spans="1:3" x14ac:dyDescent="0.25">
      <c r="A12" s="1">
        <v>42886</v>
      </c>
      <c r="B12">
        <v>24.31</v>
      </c>
      <c r="C12">
        <v>104932859</v>
      </c>
    </row>
    <row r="13" spans="1:3" x14ac:dyDescent="0.25">
      <c r="A13" s="1">
        <v>42853</v>
      </c>
      <c r="B13">
        <v>33.049999999999997</v>
      </c>
      <c r="C13">
        <v>48115397</v>
      </c>
    </row>
    <row r="14" spans="1:3" x14ac:dyDescent="0.25">
      <c r="A14" s="1">
        <v>42825</v>
      </c>
      <c r="B14">
        <v>28.87</v>
      </c>
      <c r="C14">
        <v>56737106</v>
      </c>
    </row>
    <row r="15" spans="1:3" x14ac:dyDescent="0.25">
      <c r="A15" s="1">
        <v>42794</v>
      </c>
      <c r="B15">
        <v>31.72</v>
      </c>
      <c r="C15">
        <v>104425019</v>
      </c>
    </row>
    <row r="16" spans="1:3" x14ac:dyDescent="0.25">
      <c r="A16" s="1">
        <v>42766</v>
      </c>
      <c r="B16">
        <v>28.83</v>
      </c>
      <c r="C16">
        <v>80114858</v>
      </c>
    </row>
    <row r="17" spans="1:3" x14ac:dyDescent="0.25">
      <c r="A17" s="1">
        <v>42734</v>
      </c>
      <c r="B17">
        <v>28.85</v>
      </c>
      <c r="C17">
        <v>96258603</v>
      </c>
    </row>
    <row r="18" spans="1:3" x14ac:dyDescent="0.25">
      <c r="A18" s="1">
        <v>42704</v>
      </c>
      <c r="B18">
        <v>33.92</v>
      </c>
      <c r="C18">
        <v>119478141</v>
      </c>
    </row>
    <row r="19" spans="1:3" x14ac:dyDescent="0.25">
      <c r="A19" s="1">
        <v>42674</v>
      </c>
      <c r="B19">
        <v>34.119999999999997</v>
      </c>
      <c r="C19">
        <v>125854360</v>
      </c>
    </row>
    <row r="20" spans="1:3" x14ac:dyDescent="0.25">
      <c r="A20" s="1">
        <v>42643</v>
      </c>
      <c r="B20">
        <v>64.36</v>
      </c>
      <c r="C20">
        <v>105127518</v>
      </c>
    </row>
    <row r="21" spans="1:3" x14ac:dyDescent="0.25">
      <c r="A21" s="1">
        <v>42613</v>
      </c>
      <c r="B21">
        <v>53.62</v>
      </c>
      <c r="C21">
        <v>140911541</v>
      </c>
    </row>
    <row r="22" spans="1:3" x14ac:dyDescent="0.25">
      <c r="A22" s="1">
        <v>42580</v>
      </c>
      <c r="B22">
        <v>40.630000000000003</v>
      </c>
      <c r="C22">
        <v>85433618</v>
      </c>
    </row>
    <row r="23" spans="1:3" x14ac:dyDescent="0.25">
      <c r="A23" s="1">
        <v>42551</v>
      </c>
      <c r="B23">
        <v>36.5</v>
      </c>
      <c r="C23">
        <v>72815352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103</v>
      </c>
    </row>
    <row r="2" spans="1:3" x14ac:dyDescent="0.25">
      <c r="A2" t="s">
        <v>2</v>
      </c>
      <c r="B2" s="2">
        <v>42004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_xll.BDH(B1,B7:C7,B2,B3,"Dir=V","Dts=S","Sort=D","Quote=C","QtTyp=P","Days=T",CONCATENATE("Per=c",B4),"DtFmt=D","UseDPDF=Y",CONCATENATE("FX=",B5),"cols=3;rows=34")</f>
        <v>43007</v>
      </c>
      <c r="B8">
        <v>49.8</v>
      </c>
      <c r="C8">
        <v>8502515</v>
      </c>
    </row>
    <row r="9" spans="1:3" x14ac:dyDescent="0.25">
      <c r="A9" s="1">
        <v>42978</v>
      </c>
      <c r="B9">
        <v>47.9</v>
      </c>
      <c r="C9">
        <v>12627964</v>
      </c>
    </row>
    <row r="10" spans="1:3" x14ac:dyDescent="0.25">
      <c r="A10" s="1">
        <v>42947</v>
      </c>
      <c r="B10">
        <v>46.96</v>
      </c>
      <c r="C10">
        <v>10687119</v>
      </c>
    </row>
    <row r="11" spans="1:3" x14ac:dyDescent="0.25">
      <c r="A11" s="1">
        <v>42916</v>
      </c>
      <c r="B11">
        <v>43.01</v>
      </c>
      <c r="C11">
        <v>10586646</v>
      </c>
    </row>
    <row r="12" spans="1:3" x14ac:dyDescent="0.25">
      <c r="A12" s="1">
        <v>42886</v>
      </c>
      <c r="B12">
        <v>43.67</v>
      </c>
      <c r="C12">
        <v>9889449</v>
      </c>
    </row>
    <row r="13" spans="1:3" x14ac:dyDescent="0.25">
      <c r="A13" s="1">
        <v>42853</v>
      </c>
      <c r="B13">
        <v>39.979999999999997</v>
      </c>
      <c r="C13">
        <v>7432018</v>
      </c>
    </row>
    <row r="14" spans="1:3" x14ac:dyDescent="0.25">
      <c r="A14" s="1">
        <v>42825</v>
      </c>
      <c r="B14">
        <v>37.07</v>
      </c>
      <c r="C14">
        <v>8851637</v>
      </c>
    </row>
    <row r="15" spans="1:3" x14ac:dyDescent="0.25">
      <c r="A15" s="1">
        <v>42794</v>
      </c>
      <c r="B15">
        <v>35.18</v>
      </c>
      <c r="C15">
        <v>10502199</v>
      </c>
    </row>
    <row r="16" spans="1:3" x14ac:dyDescent="0.25">
      <c r="A16" s="1">
        <v>42766</v>
      </c>
      <c r="B16">
        <v>36.200000000000003</v>
      </c>
      <c r="C16">
        <v>13083817</v>
      </c>
    </row>
    <row r="17" spans="1:3" x14ac:dyDescent="0.25">
      <c r="A17" s="1">
        <v>42734</v>
      </c>
      <c r="B17">
        <v>28.25</v>
      </c>
      <c r="C17">
        <v>11237376</v>
      </c>
    </row>
    <row r="18" spans="1:3" x14ac:dyDescent="0.25">
      <c r="A18" s="1">
        <v>42704</v>
      </c>
      <c r="B18">
        <v>31.71</v>
      </c>
      <c r="C18">
        <v>14396146</v>
      </c>
    </row>
    <row r="19" spans="1:3" x14ac:dyDescent="0.25">
      <c r="A19" s="1">
        <v>42674</v>
      </c>
      <c r="B19">
        <v>36.450000000000003</v>
      </c>
      <c r="C19">
        <v>4764060</v>
      </c>
    </row>
    <row r="20" spans="1:3" x14ac:dyDescent="0.25">
      <c r="A20" s="1">
        <v>42643</v>
      </c>
      <c r="B20">
        <v>38.32</v>
      </c>
      <c r="C20">
        <v>7728363</v>
      </c>
    </row>
    <row r="21" spans="1:3" x14ac:dyDescent="0.25">
      <c r="A21" s="1">
        <v>42613</v>
      </c>
      <c r="B21">
        <v>36.700000000000003</v>
      </c>
      <c r="C21">
        <v>7569241</v>
      </c>
    </row>
    <row r="22" spans="1:3" x14ac:dyDescent="0.25">
      <c r="A22" s="1">
        <v>42580</v>
      </c>
      <c r="B22">
        <v>34.44</v>
      </c>
      <c r="C22">
        <v>7249835</v>
      </c>
    </row>
    <row r="23" spans="1:3" x14ac:dyDescent="0.25">
      <c r="A23" s="1">
        <v>42551</v>
      </c>
      <c r="B23">
        <v>29.38</v>
      </c>
      <c r="C23">
        <v>11540363</v>
      </c>
    </row>
    <row r="24" spans="1:3" x14ac:dyDescent="0.25">
      <c r="A24" s="1">
        <v>42521</v>
      </c>
      <c r="B24">
        <v>30.16</v>
      </c>
      <c r="C24">
        <v>11211357</v>
      </c>
    </row>
    <row r="25" spans="1:3" x14ac:dyDescent="0.25">
      <c r="A25" s="1">
        <v>42489</v>
      </c>
      <c r="B25">
        <v>25.78</v>
      </c>
      <c r="C25">
        <v>6469682</v>
      </c>
    </row>
    <row r="26" spans="1:3" x14ac:dyDescent="0.25">
      <c r="A26" s="1">
        <v>42460</v>
      </c>
      <c r="B26">
        <v>26.08</v>
      </c>
      <c r="C26">
        <v>9167971</v>
      </c>
    </row>
    <row r="27" spans="1:3" x14ac:dyDescent="0.25">
      <c r="A27" s="1">
        <v>42429</v>
      </c>
      <c r="B27">
        <v>26.62</v>
      </c>
      <c r="C27">
        <v>15007725</v>
      </c>
    </row>
    <row r="28" spans="1:3" x14ac:dyDescent="0.25">
      <c r="A28" s="1">
        <v>42398</v>
      </c>
      <c r="B28">
        <v>28.22</v>
      </c>
      <c r="C28">
        <v>8293454</v>
      </c>
    </row>
    <row r="29" spans="1:3" x14ac:dyDescent="0.25">
      <c r="A29" s="1">
        <v>42369</v>
      </c>
      <c r="B29">
        <v>36.43</v>
      </c>
      <c r="C29">
        <v>4645078</v>
      </c>
    </row>
    <row r="30" spans="1:3" x14ac:dyDescent="0.25">
      <c r="A30" s="1">
        <v>42338</v>
      </c>
      <c r="B30">
        <v>37.61</v>
      </c>
      <c r="C30">
        <v>5392160</v>
      </c>
    </row>
    <row r="31" spans="1:3" x14ac:dyDescent="0.25">
      <c r="A31" s="1">
        <v>42307</v>
      </c>
      <c r="B31">
        <v>39.65</v>
      </c>
      <c r="C31">
        <v>3639534</v>
      </c>
    </row>
    <row r="32" spans="1:3" x14ac:dyDescent="0.25">
      <c r="A32" s="1">
        <v>42277</v>
      </c>
      <c r="B32">
        <v>38.11</v>
      </c>
      <c r="C32">
        <v>7487735</v>
      </c>
    </row>
    <row r="33" spans="1:3" x14ac:dyDescent="0.25">
      <c r="A33" s="1">
        <v>42247</v>
      </c>
      <c r="B33">
        <v>32.56</v>
      </c>
      <c r="C33">
        <v>6002009</v>
      </c>
    </row>
    <row r="34" spans="1:3" x14ac:dyDescent="0.25">
      <c r="A34" s="1">
        <v>42216</v>
      </c>
      <c r="B34">
        <v>34.799999999999997</v>
      </c>
      <c r="C34">
        <v>4028906</v>
      </c>
    </row>
    <row r="35" spans="1:3" x14ac:dyDescent="0.25">
      <c r="A35" s="1">
        <v>42185</v>
      </c>
      <c r="B35">
        <v>35.19</v>
      </c>
      <c r="C35">
        <v>10429656</v>
      </c>
    </row>
    <row r="36" spans="1:3" x14ac:dyDescent="0.25">
      <c r="A36" s="1">
        <v>42153</v>
      </c>
      <c r="B36">
        <v>32.729999999999997</v>
      </c>
      <c r="C36">
        <v>2660121</v>
      </c>
    </row>
    <row r="37" spans="1:3" x14ac:dyDescent="0.25">
      <c r="A37" s="1">
        <v>42124</v>
      </c>
      <c r="B37">
        <v>32.49</v>
      </c>
      <c r="C37">
        <v>2229666</v>
      </c>
    </row>
    <row r="38" spans="1:3" x14ac:dyDescent="0.25">
      <c r="A38" s="1">
        <v>42094</v>
      </c>
      <c r="B38">
        <v>34.700000000000003</v>
      </c>
      <c r="C38">
        <v>3639091</v>
      </c>
    </row>
    <row r="39" spans="1:3" x14ac:dyDescent="0.25">
      <c r="A39" s="1">
        <v>42062</v>
      </c>
      <c r="B39">
        <v>34.46</v>
      </c>
      <c r="C39">
        <v>2211929</v>
      </c>
    </row>
    <row r="40" spans="1:3" x14ac:dyDescent="0.25">
      <c r="A40" s="1">
        <v>42034</v>
      </c>
      <c r="B40">
        <v>31.06</v>
      </c>
      <c r="C40">
        <v>4046138</v>
      </c>
    </row>
    <row r="41" spans="1:3" x14ac:dyDescent="0.25">
      <c r="A41" s="1">
        <v>42004</v>
      </c>
      <c r="B41">
        <v>34.840000000000003</v>
      </c>
      <c r="C41">
        <v>11278843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104</v>
      </c>
    </row>
    <row r="2" spans="1:3" x14ac:dyDescent="0.25">
      <c r="A2" t="s">
        <v>2</v>
      </c>
      <c r="B2" s="2">
        <v>42034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_xll.BDH(B1,B7:C7,B2,B3,"Dir=V","Dts=S","Sort=D","Quote=C","QtTyp=P","Days=T",CONCATENATE("Per=c",B4),"DtFmt=D","UseDPDF=Y",CONCATENATE("FX=",B5),"cols=3;rows=33")</f>
        <v>43007</v>
      </c>
      <c r="B8">
        <v>19.32</v>
      </c>
      <c r="C8">
        <v>41870211</v>
      </c>
    </row>
    <row r="9" spans="1:3" x14ac:dyDescent="0.25">
      <c r="A9" s="1">
        <v>42978</v>
      </c>
      <c r="B9">
        <v>19.62</v>
      </c>
      <c r="C9">
        <v>28667985</v>
      </c>
    </row>
    <row r="10" spans="1:3" x14ac:dyDescent="0.25">
      <c r="A10" s="1">
        <v>42947</v>
      </c>
      <c r="B10">
        <v>18.850000000000001</v>
      </c>
      <c r="C10">
        <v>25461756</v>
      </c>
    </row>
    <row r="11" spans="1:3" x14ac:dyDescent="0.25">
      <c r="A11" s="1">
        <v>42916</v>
      </c>
      <c r="B11">
        <v>18.239999999999998</v>
      </c>
      <c r="C11">
        <v>74294232</v>
      </c>
    </row>
    <row r="12" spans="1:3" x14ac:dyDescent="0.25">
      <c r="A12" s="1">
        <v>42886</v>
      </c>
      <c r="B12">
        <v>18.7</v>
      </c>
      <c r="C12">
        <v>27922878</v>
      </c>
    </row>
    <row r="13" spans="1:3" x14ac:dyDescent="0.25">
      <c r="A13" s="1">
        <v>42853</v>
      </c>
      <c r="B13">
        <v>17.239999999999998</v>
      </c>
      <c r="C13">
        <v>22114294</v>
      </c>
    </row>
    <row r="14" spans="1:3" x14ac:dyDescent="0.25">
      <c r="A14" s="1">
        <v>42825</v>
      </c>
      <c r="B14">
        <v>16.309999999999999</v>
      </c>
      <c r="C14">
        <v>26901221</v>
      </c>
    </row>
    <row r="15" spans="1:3" x14ac:dyDescent="0.25">
      <c r="A15" s="1">
        <v>42794</v>
      </c>
      <c r="B15">
        <v>17.62</v>
      </c>
      <c r="C15">
        <v>20333471</v>
      </c>
    </row>
    <row r="16" spans="1:3" x14ac:dyDescent="0.25">
      <c r="A16" s="1">
        <v>42766</v>
      </c>
      <c r="B16">
        <v>17.07</v>
      </c>
      <c r="C16">
        <v>27515004</v>
      </c>
    </row>
    <row r="17" spans="1:3" x14ac:dyDescent="0.25">
      <c r="A17" s="1">
        <v>42734</v>
      </c>
      <c r="B17">
        <v>13.86</v>
      </c>
      <c r="C17">
        <v>20761801</v>
      </c>
    </row>
    <row r="18" spans="1:3" x14ac:dyDescent="0.25">
      <c r="A18" s="1">
        <v>42704</v>
      </c>
      <c r="B18">
        <v>15.22</v>
      </c>
      <c r="C18">
        <v>15796109</v>
      </c>
    </row>
    <row r="19" spans="1:3" x14ac:dyDescent="0.25">
      <c r="A19" s="1">
        <v>42674</v>
      </c>
      <c r="B19">
        <v>14.42</v>
      </c>
      <c r="C19">
        <v>16381425</v>
      </c>
    </row>
    <row r="20" spans="1:3" x14ac:dyDescent="0.25">
      <c r="A20" s="1">
        <v>42643</v>
      </c>
      <c r="B20">
        <v>15.76</v>
      </c>
      <c r="C20">
        <v>37909260</v>
      </c>
    </row>
    <row r="21" spans="1:3" x14ac:dyDescent="0.25">
      <c r="A21" s="1">
        <v>42613</v>
      </c>
      <c r="B21">
        <v>13.74</v>
      </c>
      <c r="C21">
        <v>16008962</v>
      </c>
    </row>
    <row r="22" spans="1:3" x14ac:dyDescent="0.25">
      <c r="A22" s="1">
        <v>42580</v>
      </c>
      <c r="B22">
        <v>11.65</v>
      </c>
      <c r="C22">
        <v>13804194</v>
      </c>
    </row>
    <row r="23" spans="1:3" x14ac:dyDescent="0.25">
      <c r="A23" s="1">
        <v>42551</v>
      </c>
      <c r="B23">
        <v>10.34</v>
      </c>
      <c r="C23">
        <v>33618341</v>
      </c>
    </row>
    <row r="24" spans="1:3" x14ac:dyDescent="0.25">
      <c r="A24" s="1">
        <v>42521</v>
      </c>
      <c r="B24">
        <v>12.56</v>
      </c>
      <c r="C24">
        <v>11580987</v>
      </c>
    </row>
    <row r="25" spans="1:3" x14ac:dyDescent="0.25">
      <c r="A25" s="1">
        <v>42489</v>
      </c>
      <c r="B25">
        <v>12.93</v>
      </c>
      <c r="C25">
        <v>17830831</v>
      </c>
    </row>
    <row r="26" spans="1:3" x14ac:dyDescent="0.25">
      <c r="A26" s="1">
        <v>42460</v>
      </c>
      <c r="B26">
        <v>12.26</v>
      </c>
      <c r="C26">
        <v>31439229</v>
      </c>
    </row>
    <row r="27" spans="1:3" x14ac:dyDescent="0.25">
      <c r="A27" s="1">
        <v>42429</v>
      </c>
      <c r="B27">
        <v>11.51</v>
      </c>
      <c r="C27">
        <v>16104471</v>
      </c>
    </row>
    <row r="28" spans="1:3" x14ac:dyDescent="0.25">
      <c r="A28" s="1">
        <v>42398</v>
      </c>
      <c r="B28">
        <v>10.76</v>
      </c>
      <c r="C28">
        <v>21198830</v>
      </c>
    </row>
    <row r="29" spans="1:3" x14ac:dyDescent="0.25">
      <c r="A29" s="1">
        <v>42369</v>
      </c>
      <c r="B29">
        <v>13.96</v>
      </c>
      <c r="C29">
        <v>29327942</v>
      </c>
    </row>
    <row r="30" spans="1:3" x14ac:dyDescent="0.25">
      <c r="A30" s="1">
        <v>42338</v>
      </c>
      <c r="B30">
        <v>14</v>
      </c>
      <c r="C30">
        <v>16086152</v>
      </c>
    </row>
    <row r="31" spans="1:3" x14ac:dyDescent="0.25">
      <c r="A31" s="1">
        <v>42307</v>
      </c>
      <c r="B31">
        <v>12.48</v>
      </c>
      <c r="C31">
        <v>19787429</v>
      </c>
    </row>
    <row r="32" spans="1:3" x14ac:dyDescent="0.25">
      <c r="A32" s="1">
        <v>42277</v>
      </c>
      <c r="B32">
        <v>12.58</v>
      </c>
      <c r="C32">
        <v>21725845</v>
      </c>
    </row>
    <row r="33" spans="1:3" x14ac:dyDescent="0.25">
      <c r="A33" s="1">
        <v>42247</v>
      </c>
      <c r="B33">
        <v>13.48</v>
      </c>
      <c r="C33">
        <v>19733300</v>
      </c>
    </row>
    <row r="34" spans="1:3" x14ac:dyDescent="0.25">
      <c r="A34" s="1">
        <v>42216</v>
      </c>
      <c r="B34">
        <v>16.329999999999998</v>
      </c>
      <c r="C34">
        <v>24168456</v>
      </c>
    </row>
    <row r="35" spans="1:3" x14ac:dyDescent="0.25">
      <c r="A35" s="1">
        <v>42185</v>
      </c>
      <c r="B35">
        <v>18.64</v>
      </c>
      <c r="C35">
        <v>24381923</v>
      </c>
    </row>
    <row r="36" spans="1:3" x14ac:dyDescent="0.25">
      <c r="A36" s="1">
        <v>42153</v>
      </c>
      <c r="B36">
        <v>17.64</v>
      </c>
      <c r="C36">
        <v>6936857</v>
      </c>
    </row>
    <row r="37" spans="1:3" x14ac:dyDescent="0.25">
      <c r="A37" s="1">
        <v>42124</v>
      </c>
      <c r="B37">
        <v>17.11</v>
      </c>
      <c r="C37">
        <v>12269804</v>
      </c>
    </row>
    <row r="38" spans="1:3" x14ac:dyDescent="0.25">
      <c r="A38" s="1">
        <v>42094</v>
      </c>
      <c r="B38">
        <v>19.75</v>
      </c>
      <c r="C38">
        <v>27501406</v>
      </c>
    </row>
    <row r="39" spans="1:3" x14ac:dyDescent="0.25">
      <c r="A39" s="1">
        <v>42062</v>
      </c>
      <c r="B39">
        <v>18.66</v>
      </c>
      <c r="C39">
        <v>32673587</v>
      </c>
    </row>
    <row r="40" spans="1:3" x14ac:dyDescent="0.25">
      <c r="A40" s="1">
        <v>42034</v>
      </c>
      <c r="B40">
        <v>18.809999999999999</v>
      </c>
      <c r="C40">
        <v>65276184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105</v>
      </c>
    </row>
    <row r="2" spans="1:3" x14ac:dyDescent="0.25">
      <c r="A2" t="s">
        <v>2</v>
      </c>
      <c r="B2" s="2">
        <v>41971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_xll.BDH(B1,B7:C7,B2,B3,"Dir=V","Dts=S","Sort=D","Quote=C","QtTyp=P","Days=T",CONCATENATE("Per=c",B4),"DtFmt=D","UseDPDF=Y",CONCATENATE("FX=",B5),"cols=3;rows=35")</f>
        <v>43007</v>
      </c>
      <c r="B8">
        <v>90.88</v>
      </c>
      <c r="C8">
        <v>6737505</v>
      </c>
    </row>
    <row r="9" spans="1:3" x14ac:dyDescent="0.25">
      <c r="A9" s="1">
        <v>42978</v>
      </c>
      <c r="B9">
        <v>86.18</v>
      </c>
      <c r="C9">
        <v>9645799</v>
      </c>
    </row>
    <row r="10" spans="1:3" x14ac:dyDescent="0.25">
      <c r="A10" s="1">
        <v>42947</v>
      </c>
      <c r="B10">
        <v>86.06</v>
      </c>
      <c r="C10">
        <v>10311832</v>
      </c>
    </row>
    <row r="11" spans="1:3" x14ac:dyDescent="0.25">
      <c r="A11" s="1">
        <v>42916</v>
      </c>
      <c r="B11">
        <v>74.430000000000007</v>
      </c>
      <c r="C11">
        <v>14978441</v>
      </c>
    </row>
    <row r="12" spans="1:3" x14ac:dyDescent="0.25">
      <c r="A12" s="1">
        <v>42886</v>
      </c>
      <c r="B12">
        <v>68.83</v>
      </c>
      <c r="C12">
        <v>24159272</v>
      </c>
    </row>
    <row r="13" spans="1:3" x14ac:dyDescent="0.25">
      <c r="A13" s="1">
        <v>42853</v>
      </c>
      <c r="B13">
        <v>94.22</v>
      </c>
      <c r="C13">
        <v>6600171</v>
      </c>
    </row>
    <row r="14" spans="1:3" x14ac:dyDescent="0.25">
      <c r="A14" s="1">
        <v>42825</v>
      </c>
      <c r="B14">
        <v>93.7</v>
      </c>
      <c r="C14">
        <v>8160293</v>
      </c>
    </row>
    <row r="15" spans="1:3" x14ac:dyDescent="0.25">
      <c r="A15" s="1">
        <v>42794</v>
      </c>
      <c r="B15">
        <v>95.99</v>
      </c>
      <c r="C15">
        <v>9526891</v>
      </c>
    </row>
    <row r="16" spans="1:3" x14ac:dyDescent="0.25">
      <c r="A16" s="1">
        <v>42766</v>
      </c>
      <c r="B16">
        <v>87.02</v>
      </c>
      <c r="C16">
        <v>10119272</v>
      </c>
    </row>
    <row r="17" spans="1:3" x14ac:dyDescent="0.25">
      <c r="A17" s="1">
        <v>42734</v>
      </c>
      <c r="B17">
        <v>72.66</v>
      </c>
      <c r="C17">
        <v>9754040</v>
      </c>
    </row>
    <row r="18" spans="1:3" x14ac:dyDescent="0.25">
      <c r="A18" s="1">
        <v>42704</v>
      </c>
      <c r="B18">
        <v>76.03</v>
      </c>
      <c r="C18">
        <v>15749286</v>
      </c>
    </row>
    <row r="19" spans="1:3" x14ac:dyDescent="0.25">
      <c r="A19" s="1">
        <v>42674</v>
      </c>
      <c r="B19">
        <v>91.92</v>
      </c>
      <c r="C19">
        <v>9267292</v>
      </c>
    </row>
    <row r="20" spans="1:3" x14ac:dyDescent="0.25">
      <c r="A20" s="1">
        <v>42643</v>
      </c>
      <c r="B20">
        <v>104.39</v>
      </c>
      <c r="C20">
        <v>9586917</v>
      </c>
    </row>
    <row r="21" spans="1:3" x14ac:dyDescent="0.25">
      <c r="A21" s="1">
        <v>42613</v>
      </c>
      <c r="B21">
        <v>94.43</v>
      </c>
      <c r="C21">
        <v>13066546</v>
      </c>
    </row>
    <row r="22" spans="1:3" x14ac:dyDescent="0.25">
      <c r="A22" s="1">
        <v>42580</v>
      </c>
      <c r="B22">
        <v>82.7</v>
      </c>
      <c r="C22">
        <v>8708016</v>
      </c>
    </row>
    <row r="23" spans="1:3" x14ac:dyDescent="0.25">
      <c r="A23" s="1">
        <v>42551</v>
      </c>
      <c r="B23">
        <v>73.760000000000005</v>
      </c>
      <c r="C23">
        <v>13890573</v>
      </c>
    </row>
    <row r="24" spans="1:3" x14ac:dyDescent="0.25">
      <c r="A24" s="1">
        <v>42521</v>
      </c>
      <c r="B24">
        <v>69.72</v>
      </c>
      <c r="C24">
        <v>10013369</v>
      </c>
    </row>
    <row r="25" spans="1:3" x14ac:dyDescent="0.25">
      <c r="A25" s="1">
        <v>42489</v>
      </c>
      <c r="B25">
        <v>67.25</v>
      </c>
      <c r="C25">
        <v>9103657</v>
      </c>
    </row>
    <row r="26" spans="1:3" x14ac:dyDescent="0.25">
      <c r="A26" s="1">
        <v>42460</v>
      </c>
      <c r="B26">
        <v>56.26</v>
      </c>
      <c r="C26">
        <v>12257695</v>
      </c>
    </row>
    <row r="27" spans="1:3" x14ac:dyDescent="0.25">
      <c r="A27" s="1">
        <v>42429</v>
      </c>
      <c r="B27">
        <v>57.6</v>
      </c>
      <c r="C27">
        <v>11305327</v>
      </c>
    </row>
    <row r="28" spans="1:3" x14ac:dyDescent="0.25">
      <c r="A28" s="1">
        <v>42398</v>
      </c>
      <c r="B28">
        <v>61.79</v>
      </c>
      <c r="C28">
        <v>9557854</v>
      </c>
    </row>
    <row r="29" spans="1:3" x14ac:dyDescent="0.25">
      <c r="A29" s="1">
        <v>42369</v>
      </c>
      <c r="B29">
        <v>67.510000000000005</v>
      </c>
      <c r="C29">
        <v>8630926</v>
      </c>
    </row>
    <row r="30" spans="1:3" x14ac:dyDescent="0.25">
      <c r="A30" s="1">
        <v>42338</v>
      </c>
      <c r="B30">
        <v>60.38</v>
      </c>
      <c r="C30">
        <v>12717280</v>
      </c>
    </row>
    <row r="31" spans="1:3" x14ac:dyDescent="0.25">
      <c r="A31" s="1">
        <v>42307</v>
      </c>
      <c r="B31">
        <v>40.770000000000003</v>
      </c>
      <c r="C31">
        <v>8568506</v>
      </c>
    </row>
    <row r="32" spans="1:3" x14ac:dyDescent="0.25">
      <c r="A32" s="1">
        <v>42277</v>
      </c>
      <c r="B32">
        <v>46.39</v>
      </c>
      <c r="C32">
        <v>8503310</v>
      </c>
    </row>
    <row r="33" spans="1:3" x14ac:dyDescent="0.25">
      <c r="A33" s="1">
        <v>42247</v>
      </c>
      <c r="B33">
        <v>45.03</v>
      </c>
      <c r="C33">
        <v>9891951</v>
      </c>
    </row>
    <row r="34" spans="1:3" x14ac:dyDescent="0.25">
      <c r="A34" s="1">
        <v>42216</v>
      </c>
      <c r="B34">
        <v>50.77</v>
      </c>
      <c r="C34">
        <v>6391412</v>
      </c>
    </row>
    <row r="35" spans="1:3" x14ac:dyDescent="0.25">
      <c r="A35" s="1">
        <v>42185</v>
      </c>
      <c r="B35">
        <v>53.75</v>
      </c>
      <c r="C35">
        <v>12696502</v>
      </c>
    </row>
    <row r="36" spans="1:3" x14ac:dyDescent="0.25">
      <c r="A36" s="1">
        <v>42153</v>
      </c>
      <c r="B36">
        <v>50.83</v>
      </c>
      <c r="C36">
        <v>5586942</v>
      </c>
    </row>
    <row r="37" spans="1:3" x14ac:dyDescent="0.25">
      <c r="A37" s="1">
        <v>42124</v>
      </c>
      <c r="B37">
        <v>45.02</v>
      </c>
      <c r="C37">
        <v>2906419</v>
      </c>
    </row>
    <row r="38" spans="1:3" x14ac:dyDescent="0.25">
      <c r="A38" s="1">
        <v>42094</v>
      </c>
      <c r="B38">
        <v>47.93</v>
      </c>
      <c r="C38">
        <v>4009016</v>
      </c>
    </row>
    <row r="39" spans="1:3" x14ac:dyDescent="0.25">
      <c r="A39" s="1">
        <v>42062</v>
      </c>
      <c r="B39">
        <v>41.83</v>
      </c>
      <c r="C39">
        <v>2555769</v>
      </c>
    </row>
    <row r="40" spans="1:3" x14ac:dyDescent="0.25">
      <c r="A40" s="1">
        <v>42034</v>
      </c>
      <c r="B40">
        <v>45.56</v>
      </c>
      <c r="C40">
        <v>4006735</v>
      </c>
    </row>
    <row r="41" spans="1:3" x14ac:dyDescent="0.25">
      <c r="A41" s="1">
        <v>42004</v>
      </c>
      <c r="B41">
        <v>38.67</v>
      </c>
      <c r="C41">
        <v>4837259</v>
      </c>
    </row>
    <row r="42" spans="1:3" x14ac:dyDescent="0.25">
      <c r="A42" s="1">
        <v>41971</v>
      </c>
      <c r="B42">
        <v>26.99</v>
      </c>
      <c r="C42">
        <v>7504021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106</v>
      </c>
    </row>
    <row r="2" spans="1:3" x14ac:dyDescent="0.25">
      <c r="A2" t="s">
        <v>2</v>
      </c>
      <c r="B2" s="2">
        <v>42853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_xll.BDH(B1,B7:C7,B2,B3,"Dir=V","Dts=S","Sort=D","Quote=C","QtTyp=P","Days=T",CONCATENATE("Per=c",B4),"DtFmt=D","UseDPDF=Y",CONCATENATE("FX=",B5),"cols=3;rows=6")</f>
        <v>43007</v>
      </c>
      <c r="B8">
        <v>28.21</v>
      </c>
      <c r="C8">
        <v>10146715</v>
      </c>
    </row>
    <row r="9" spans="1:3" x14ac:dyDescent="0.25">
      <c r="A9" s="1">
        <v>42978</v>
      </c>
      <c r="B9">
        <v>26.99</v>
      </c>
      <c r="C9">
        <v>6046678</v>
      </c>
    </row>
    <row r="10" spans="1:3" x14ac:dyDescent="0.25">
      <c r="A10" s="1">
        <v>42947</v>
      </c>
      <c r="B10">
        <v>21.95</v>
      </c>
      <c r="C10">
        <v>6329614</v>
      </c>
    </row>
    <row r="11" spans="1:3" x14ac:dyDescent="0.25">
      <c r="A11" s="1">
        <v>42916</v>
      </c>
      <c r="B11">
        <v>22.8</v>
      </c>
      <c r="C11">
        <v>14967567</v>
      </c>
    </row>
    <row r="12" spans="1:3" x14ac:dyDescent="0.25">
      <c r="A12" s="1">
        <v>42886</v>
      </c>
      <c r="B12">
        <v>26.1</v>
      </c>
      <c r="C12">
        <v>5856054</v>
      </c>
    </row>
    <row r="13" spans="1:3" x14ac:dyDescent="0.25">
      <c r="A13" s="1">
        <v>42853</v>
      </c>
      <c r="B13">
        <v>26.05</v>
      </c>
      <c r="C13">
        <v>14697694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107</v>
      </c>
    </row>
    <row r="2" spans="1:3" x14ac:dyDescent="0.25">
      <c r="A2" t="s">
        <v>2</v>
      </c>
      <c r="B2" s="2">
        <v>36494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_xll.BDH(B1,B7:C7,B2,B3,"Dir=V","Dts=S","Sort=D","Quote=C","QtTyp=P","Days=T",CONCATENATE("Per=c",B4),"DtFmt=D","UseDPDF=Y",CONCATENATE("FX=",B5),"cols=3;rows=215")</f>
        <v>43007</v>
      </c>
      <c r="B8">
        <v>22.17</v>
      </c>
      <c r="C8">
        <v>80930102</v>
      </c>
    </row>
    <row r="9" spans="1:3" x14ac:dyDescent="0.25">
      <c r="A9" s="1">
        <v>42978</v>
      </c>
      <c r="B9">
        <v>24.15</v>
      </c>
      <c r="C9">
        <v>53704786</v>
      </c>
    </row>
    <row r="10" spans="1:3" x14ac:dyDescent="0.25">
      <c r="A10" s="1">
        <v>42947</v>
      </c>
      <c r="B10">
        <v>27.22</v>
      </c>
      <c r="C10">
        <v>40880232</v>
      </c>
    </row>
    <row r="11" spans="1:3" x14ac:dyDescent="0.25">
      <c r="A11" s="1">
        <v>42916</v>
      </c>
      <c r="B11">
        <v>25.98</v>
      </c>
      <c r="C11">
        <v>86081911</v>
      </c>
    </row>
    <row r="12" spans="1:3" x14ac:dyDescent="0.25">
      <c r="A12" s="1">
        <v>42886</v>
      </c>
      <c r="B12">
        <v>24.66</v>
      </c>
      <c r="C12">
        <v>61632161</v>
      </c>
    </row>
    <row r="13" spans="1:3" x14ac:dyDescent="0.25">
      <c r="A13" s="1">
        <v>42853</v>
      </c>
      <c r="B13">
        <v>22.84</v>
      </c>
      <c r="C13">
        <v>79603246</v>
      </c>
    </row>
    <row r="14" spans="1:3" x14ac:dyDescent="0.25">
      <c r="A14" s="1">
        <v>42825</v>
      </c>
      <c r="B14">
        <v>27.34</v>
      </c>
      <c r="C14">
        <v>124052148</v>
      </c>
    </row>
    <row r="15" spans="1:3" x14ac:dyDescent="0.25">
      <c r="A15" s="1">
        <v>42794</v>
      </c>
      <c r="B15">
        <v>33.479999999999997</v>
      </c>
      <c r="C15">
        <v>61326581</v>
      </c>
    </row>
    <row r="16" spans="1:3" x14ac:dyDescent="0.25">
      <c r="A16" s="1">
        <v>42766</v>
      </c>
      <c r="B16">
        <v>29.57</v>
      </c>
      <c r="C16">
        <v>55401990</v>
      </c>
    </row>
    <row r="17" spans="1:3" x14ac:dyDescent="0.25">
      <c r="A17" s="1">
        <v>42734</v>
      </c>
      <c r="B17">
        <v>30.27</v>
      </c>
      <c r="C17">
        <v>62900439</v>
      </c>
    </row>
    <row r="18" spans="1:3" x14ac:dyDescent="0.25">
      <c r="A18" s="1">
        <v>42704</v>
      </c>
      <c r="B18">
        <v>33.229999999999997</v>
      </c>
      <c r="C18">
        <v>31981740</v>
      </c>
    </row>
    <row r="19" spans="1:3" x14ac:dyDescent="0.25">
      <c r="A19" s="1">
        <v>42674</v>
      </c>
      <c r="B19">
        <v>27.38</v>
      </c>
      <c r="C19">
        <v>34968594</v>
      </c>
    </row>
    <row r="20" spans="1:3" x14ac:dyDescent="0.25">
      <c r="A20" s="1">
        <v>42643</v>
      </c>
      <c r="B20">
        <v>29.8</v>
      </c>
      <c r="C20">
        <v>63711154</v>
      </c>
    </row>
    <row r="21" spans="1:3" x14ac:dyDescent="0.25">
      <c r="A21" s="1">
        <v>42613</v>
      </c>
      <c r="B21">
        <v>21.18</v>
      </c>
      <c r="C21">
        <v>23531944</v>
      </c>
    </row>
    <row r="22" spans="1:3" x14ac:dyDescent="0.25">
      <c r="A22" s="1">
        <v>42580</v>
      </c>
      <c r="B22">
        <v>18.760000000000002</v>
      </c>
      <c r="C22">
        <v>18920230</v>
      </c>
    </row>
    <row r="23" spans="1:3" x14ac:dyDescent="0.25">
      <c r="A23" s="1">
        <v>42551</v>
      </c>
      <c r="B23">
        <v>17.510000000000002</v>
      </c>
      <c r="C23">
        <v>42960643</v>
      </c>
    </row>
    <row r="24" spans="1:3" x14ac:dyDescent="0.25">
      <c r="A24" s="1">
        <v>42521</v>
      </c>
      <c r="B24">
        <v>16.82</v>
      </c>
      <c r="C24">
        <v>23718896</v>
      </c>
    </row>
    <row r="25" spans="1:3" x14ac:dyDescent="0.25">
      <c r="A25" s="1">
        <v>42489</v>
      </c>
      <c r="B25">
        <v>16.46</v>
      </c>
      <c r="C25">
        <v>22105767</v>
      </c>
    </row>
    <row r="26" spans="1:3" x14ac:dyDescent="0.25">
      <c r="A26" s="1">
        <v>42460</v>
      </c>
      <c r="B26">
        <v>18.239999999999998</v>
      </c>
      <c r="C26">
        <v>38709383</v>
      </c>
    </row>
    <row r="27" spans="1:3" x14ac:dyDescent="0.25">
      <c r="A27" s="1">
        <v>42429</v>
      </c>
      <c r="B27">
        <v>14.58</v>
      </c>
      <c r="C27">
        <v>22162980</v>
      </c>
    </row>
    <row r="28" spans="1:3" x14ac:dyDescent="0.25">
      <c r="A28" s="1">
        <v>42398</v>
      </c>
      <c r="B28">
        <v>12.7</v>
      </c>
      <c r="C28">
        <v>20491529</v>
      </c>
    </row>
    <row r="29" spans="1:3" x14ac:dyDescent="0.25">
      <c r="A29" s="1">
        <v>42369</v>
      </c>
      <c r="B29">
        <v>14.54</v>
      </c>
      <c r="C29">
        <v>41756557</v>
      </c>
    </row>
    <row r="30" spans="1:3" x14ac:dyDescent="0.25">
      <c r="A30" s="1">
        <v>42338</v>
      </c>
      <c r="B30">
        <v>12.07</v>
      </c>
      <c r="C30">
        <v>16021649</v>
      </c>
    </row>
    <row r="31" spans="1:3" x14ac:dyDescent="0.25">
      <c r="A31" s="1">
        <v>42307</v>
      </c>
      <c r="B31">
        <v>11.37</v>
      </c>
      <c r="C31">
        <v>25178520</v>
      </c>
    </row>
    <row r="32" spans="1:3" x14ac:dyDescent="0.25">
      <c r="A32" s="1">
        <v>42277</v>
      </c>
      <c r="B32">
        <v>11.13</v>
      </c>
      <c r="C32">
        <v>40236635</v>
      </c>
    </row>
    <row r="33" spans="1:3" x14ac:dyDescent="0.25">
      <c r="A33" s="1">
        <v>42247</v>
      </c>
      <c r="B33">
        <v>15.43</v>
      </c>
      <c r="C33">
        <v>22588961</v>
      </c>
    </row>
    <row r="34" spans="1:3" x14ac:dyDescent="0.25">
      <c r="A34" s="1">
        <v>42216</v>
      </c>
      <c r="B34">
        <v>17.41</v>
      </c>
      <c r="C34">
        <v>28161985</v>
      </c>
    </row>
    <row r="35" spans="1:3" x14ac:dyDescent="0.25">
      <c r="A35" s="1">
        <v>42185</v>
      </c>
      <c r="B35">
        <v>17.87</v>
      </c>
      <c r="C35">
        <v>31075914</v>
      </c>
    </row>
    <row r="36" spans="1:3" x14ac:dyDescent="0.25">
      <c r="A36" s="1">
        <v>42153</v>
      </c>
      <c r="B36">
        <v>21.9</v>
      </c>
      <c r="C36">
        <v>13051627</v>
      </c>
    </row>
    <row r="37" spans="1:3" x14ac:dyDescent="0.25">
      <c r="A37" s="1">
        <v>42124</v>
      </c>
      <c r="B37">
        <v>20.329999999999998</v>
      </c>
      <c r="C37">
        <v>17554358</v>
      </c>
    </row>
    <row r="38" spans="1:3" x14ac:dyDescent="0.25">
      <c r="A38" s="1">
        <v>42094</v>
      </c>
      <c r="B38">
        <v>21.34</v>
      </c>
      <c r="C38">
        <v>42504616</v>
      </c>
    </row>
    <row r="39" spans="1:3" x14ac:dyDescent="0.25">
      <c r="A39" s="1">
        <v>42062</v>
      </c>
      <c r="B39">
        <v>21.01</v>
      </c>
      <c r="C39">
        <v>22642428</v>
      </c>
    </row>
    <row r="40" spans="1:3" x14ac:dyDescent="0.25">
      <c r="A40" s="1">
        <v>42034</v>
      </c>
      <c r="B40">
        <v>18.14</v>
      </c>
      <c r="C40">
        <v>25175383</v>
      </c>
    </row>
    <row r="41" spans="1:3" x14ac:dyDescent="0.25">
      <c r="A41" s="1">
        <v>42004</v>
      </c>
      <c r="B41">
        <v>19.41</v>
      </c>
      <c r="C41">
        <v>34488573</v>
      </c>
    </row>
    <row r="42" spans="1:3" x14ac:dyDescent="0.25">
      <c r="A42" s="1">
        <v>41971</v>
      </c>
      <c r="B42">
        <v>17.05</v>
      </c>
      <c r="C42">
        <v>19544438</v>
      </c>
    </row>
    <row r="43" spans="1:3" x14ac:dyDescent="0.25">
      <c r="A43" s="1">
        <v>41943</v>
      </c>
      <c r="B43">
        <v>16.72</v>
      </c>
      <c r="C43">
        <v>50685945</v>
      </c>
    </row>
    <row r="44" spans="1:3" x14ac:dyDescent="0.25">
      <c r="A44" s="1">
        <v>41912</v>
      </c>
      <c r="B44">
        <v>16.63</v>
      </c>
      <c r="C44">
        <v>74191405</v>
      </c>
    </row>
    <row r="45" spans="1:3" x14ac:dyDescent="0.25">
      <c r="A45" s="1">
        <v>41880</v>
      </c>
      <c r="B45">
        <v>20.309999999999999</v>
      </c>
      <c r="C45">
        <v>29469098</v>
      </c>
    </row>
    <row r="46" spans="1:3" x14ac:dyDescent="0.25">
      <c r="A46" s="1">
        <v>41851</v>
      </c>
      <c r="B46">
        <v>19.73</v>
      </c>
      <c r="C46">
        <v>34718560</v>
      </c>
    </row>
    <row r="47" spans="1:3" x14ac:dyDescent="0.25">
      <c r="A47" s="1">
        <v>41820</v>
      </c>
      <c r="B47">
        <v>19.75</v>
      </c>
      <c r="C47">
        <v>90374110</v>
      </c>
    </row>
    <row r="48" spans="1:3" x14ac:dyDescent="0.25">
      <c r="A48" s="1">
        <v>41789</v>
      </c>
      <c r="B48">
        <v>23.75</v>
      </c>
      <c r="C48">
        <v>43860330</v>
      </c>
    </row>
    <row r="49" spans="1:3" x14ac:dyDescent="0.25">
      <c r="A49" s="1">
        <v>41759</v>
      </c>
      <c r="B49">
        <v>26.15</v>
      </c>
      <c r="C49">
        <v>54289643</v>
      </c>
    </row>
    <row r="50" spans="1:3" x14ac:dyDescent="0.25">
      <c r="A50" s="1">
        <v>41729</v>
      </c>
      <c r="B50">
        <v>26.51</v>
      </c>
      <c r="C50">
        <v>77348704</v>
      </c>
    </row>
    <row r="51" spans="1:3" x14ac:dyDescent="0.25">
      <c r="A51" s="1">
        <v>41698</v>
      </c>
      <c r="B51">
        <v>23.7</v>
      </c>
      <c r="C51">
        <v>45255109</v>
      </c>
    </row>
    <row r="52" spans="1:3" x14ac:dyDescent="0.25">
      <c r="A52" s="1">
        <v>41670</v>
      </c>
      <c r="B52">
        <v>23.71</v>
      </c>
      <c r="C52">
        <v>44150759</v>
      </c>
    </row>
    <row r="53" spans="1:3" x14ac:dyDescent="0.25">
      <c r="A53" s="1">
        <v>41639</v>
      </c>
      <c r="B53">
        <v>23.92</v>
      </c>
      <c r="C53">
        <v>64480439</v>
      </c>
    </row>
    <row r="54" spans="1:3" x14ac:dyDescent="0.25">
      <c r="A54" s="1">
        <v>41607</v>
      </c>
      <c r="B54">
        <v>20.69</v>
      </c>
      <c r="C54">
        <v>38889256</v>
      </c>
    </row>
    <row r="55" spans="1:3" x14ac:dyDescent="0.25">
      <c r="A55" s="1">
        <v>41578</v>
      </c>
      <c r="B55">
        <v>23.004999999999999</v>
      </c>
      <c r="C55">
        <v>57222859</v>
      </c>
    </row>
    <row r="56" spans="1:3" x14ac:dyDescent="0.25">
      <c r="A56" s="1">
        <v>41547</v>
      </c>
      <c r="B56">
        <v>22.63</v>
      </c>
      <c r="C56">
        <v>52006278</v>
      </c>
    </row>
    <row r="57" spans="1:3" x14ac:dyDescent="0.25">
      <c r="A57" s="1">
        <v>41516</v>
      </c>
      <c r="B57">
        <v>20.47</v>
      </c>
      <c r="C57">
        <v>36071865</v>
      </c>
    </row>
    <row r="58" spans="1:3" x14ac:dyDescent="0.25">
      <c r="A58" s="1">
        <v>41486</v>
      </c>
      <c r="B58">
        <v>19.329999999999998</v>
      </c>
      <c r="C58">
        <v>36998934</v>
      </c>
    </row>
    <row r="59" spans="1:3" x14ac:dyDescent="0.25">
      <c r="A59" s="1">
        <v>41453</v>
      </c>
      <c r="B59">
        <v>16.95</v>
      </c>
      <c r="C59">
        <v>69061872</v>
      </c>
    </row>
    <row r="60" spans="1:3" x14ac:dyDescent="0.25">
      <c r="A60" s="1">
        <v>41425</v>
      </c>
      <c r="B60">
        <v>13.1</v>
      </c>
      <c r="C60">
        <v>43204749</v>
      </c>
    </row>
    <row r="61" spans="1:3" x14ac:dyDescent="0.25">
      <c r="A61" s="1">
        <v>41394</v>
      </c>
      <c r="B61">
        <v>12.84</v>
      </c>
      <c r="C61">
        <v>56206270</v>
      </c>
    </row>
    <row r="62" spans="1:3" x14ac:dyDescent="0.25">
      <c r="A62" s="1">
        <v>41361</v>
      </c>
      <c r="B62">
        <v>13.19</v>
      </c>
      <c r="C62">
        <v>61043086</v>
      </c>
    </row>
    <row r="63" spans="1:3" x14ac:dyDescent="0.25">
      <c r="A63" s="1">
        <v>41333</v>
      </c>
      <c r="B63">
        <v>14.65</v>
      </c>
      <c r="C63">
        <v>39549744</v>
      </c>
    </row>
    <row r="64" spans="1:3" x14ac:dyDescent="0.25">
      <c r="A64" s="1">
        <v>41305</v>
      </c>
      <c r="B64">
        <v>15.5</v>
      </c>
      <c r="C64">
        <v>62792076</v>
      </c>
    </row>
    <row r="65" spans="1:3" x14ac:dyDescent="0.25">
      <c r="A65" s="1">
        <v>41274</v>
      </c>
      <c r="B65">
        <v>16.29</v>
      </c>
      <c r="C65">
        <v>51306130</v>
      </c>
    </row>
    <row r="66" spans="1:3" x14ac:dyDescent="0.25">
      <c r="A66" s="1">
        <v>41243</v>
      </c>
      <c r="B66">
        <v>13.57</v>
      </c>
      <c r="C66">
        <v>48333527</v>
      </c>
    </row>
    <row r="67" spans="1:3" x14ac:dyDescent="0.25">
      <c r="A67" s="1">
        <v>41213</v>
      </c>
      <c r="B67">
        <v>11.52</v>
      </c>
      <c r="C67">
        <v>50078609</v>
      </c>
    </row>
    <row r="68" spans="1:3" x14ac:dyDescent="0.25">
      <c r="A68" s="1">
        <v>41180</v>
      </c>
      <c r="B68">
        <v>14.32</v>
      </c>
      <c r="C68">
        <v>57180412</v>
      </c>
    </row>
    <row r="69" spans="1:3" x14ac:dyDescent="0.25">
      <c r="A69" s="1">
        <v>41152</v>
      </c>
      <c r="B69">
        <v>13.74</v>
      </c>
      <c r="C69">
        <v>53329225</v>
      </c>
    </row>
    <row r="70" spans="1:3" x14ac:dyDescent="0.25">
      <c r="A70" s="1">
        <v>41121</v>
      </c>
      <c r="B70">
        <v>12.43</v>
      </c>
      <c r="C70">
        <v>50292988</v>
      </c>
    </row>
    <row r="71" spans="1:3" x14ac:dyDescent="0.25">
      <c r="A71" s="1">
        <v>41089</v>
      </c>
      <c r="B71">
        <v>14.96</v>
      </c>
      <c r="C71">
        <v>67391076</v>
      </c>
    </row>
    <row r="72" spans="1:3" x14ac:dyDescent="0.25">
      <c r="A72" s="1">
        <v>41060</v>
      </c>
      <c r="B72">
        <v>14.35</v>
      </c>
      <c r="C72">
        <v>55487435</v>
      </c>
    </row>
    <row r="73" spans="1:3" x14ac:dyDescent="0.25">
      <c r="A73" s="1">
        <v>41029</v>
      </c>
      <c r="B73">
        <v>16.52</v>
      </c>
      <c r="C73">
        <v>45306292</v>
      </c>
    </row>
    <row r="74" spans="1:3" x14ac:dyDescent="0.25">
      <c r="A74" s="1">
        <v>40998</v>
      </c>
      <c r="B74">
        <v>20.149999999999999</v>
      </c>
      <c r="C74">
        <v>70999874</v>
      </c>
    </row>
    <row r="75" spans="1:3" x14ac:dyDescent="0.25">
      <c r="A75" s="1">
        <v>40968</v>
      </c>
      <c r="B75">
        <v>20.29</v>
      </c>
      <c r="C75">
        <v>50315130</v>
      </c>
    </row>
    <row r="76" spans="1:3" x14ac:dyDescent="0.25">
      <c r="A76" s="1">
        <v>40939</v>
      </c>
      <c r="B76">
        <v>20.260000000000002</v>
      </c>
      <c r="C76">
        <v>48155964</v>
      </c>
    </row>
    <row r="77" spans="1:3" x14ac:dyDescent="0.25">
      <c r="A77" s="1">
        <v>40907</v>
      </c>
      <c r="B77">
        <v>16.745000000000001</v>
      </c>
      <c r="C77">
        <v>61410853</v>
      </c>
    </row>
    <row r="78" spans="1:3" x14ac:dyDescent="0.25">
      <c r="A78" s="1">
        <v>40877</v>
      </c>
      <c r="B78">
        <v>18.440000000000001</v>
      </c>
      <c r="C78">
        <v>74429294</v>
      </c>
    </row>
    <row r="79" spans="1:3" x14ac:dyDescent="0.25">
      <c r="A79" s="1">
        <v>40847</v>
      </c>
      <c r="B79">
        <v>20.49</v>
      </c>
      <c r="C79">
        <v>104110985</v>
      </c>
    </row>
    <row r="80" spans="1:3" x14ac:dyDescent="0.25">
      <c r="A80" s="1">
        <v>40816</v>
      </c>
      <c r="B80">
        <v>17.54</v>
      </c>
      <c r="C80">
        <v>132013284</v>
      </c>
    </row>
    <row r="81" spans="1:3" x14ac:dyDescent="0.25">
      <c r="A81" s="1">
        <v>40786</v>
      </c>
      <c r="B81">
        <v>18.46</v>
      </c>
      <c r="C81">
        <v>121886772</v>
      </c>
    </row>
    <row r="82" spans="1:3" x14ac:dyDescent="0.25">
      <c r="A82" s="1">
        <v>40753</v>
      </c>
      <c r="B82">
        <v>17.04</v>
      </c>
      <c r="C82">
        <v>73228302</v>
      </c>
    </row>
    <row r="83" spans="1:3" x14ac:dyDescent="0.25">
      <c r="A83" s="1">
        <v>40724</v>
      </c>
      <c r="B83">
        <v>18.03</v>
      </c>
      <c r="C83">
        <v>127943295</v>
      </c>
    </row>
    <row r="84" spans="1:3" x14ac:dyDescent="0.25">
      <c r="A84" s="1">
        <v>40694</v>
      </c>
      <c r="B84">
        <v>24.02</v>
      </c>
      <c r="C84">
        <v>63812672</v>
      </c>
    </row>
    <row r="85" spans="1:3" x14ac:dyDescent="0.25">
      <c r="A85" s="1">
        <v>40662</v>
      </c>
      <c r="B85">
        <v>28.09</v>
      </c>
      <c r="C85">
        <v>72161564</v>
      </c>
    </row>
    <row r="86" spans="1:3" x14ac:dyDescent="0.25">
      <c r="A86" s="1">
        <v>40633</v>
      </c>
      <c r="B86">
        <v>24.6</v>
      </c>
      <c r="C86">
        <v>162809435</v>
      </c>
    </row>
    <row r="87" spans="1:3" x14ac:dyDescent="0.25">
      <c r="A87" s="1">
        <v>40602</v>
      </c>
      <c r="B87">
        <v>41.02</v>
      </c>
      <c r="C87">
        <v>66243300</v>
      </c>
    </row>
    <row r="88" spans="1:3" x14ac:dyDescent="0.25">
      <c r="A88" s="1">
        <v>40574</v>
      </c>
      <c r="B88">
        <v>33.299999999999997</v>
      </c>
      <c r="C88">
        <v>65596356</v>
      </c>
    </row>
    <row r="89" spans="1:3" x14ac:dyDescent="0.25">
      <c r="A89" s="1">
        <v>40543</v>
      </c>
      <c r="B89">
        <v>29.69</v>
      </c>
      <c r="C89">
        <v>74115402</v>
      </c>
    </row>
    <row r="90" spans="1:3" x14ac:dyDescent="0.25">
      <c r="A90" s="1">
        <v>40512</v>
      </c>
      <c r="B90">
        <v>19.09</v>
      </c>
      <c r="C90">
        <v>53696259</v>
      </c>
    </row>
    <row r="91" spans="1:3" x14ac:dyDescent="0.25">
      <c r="A91" s="1">
        <v>40480</v>
      </c>
      <c r="B91">
        <v>17.03</v>
      </c>
      <c r="C91">
        <v>76559694</v>
      </c>
    </row>
    <row r="92" spans="1:3" x14ac:dyDescent="0.25">
      <c r="A92" s="1">
        <v>40451</v>
      </c>
      <c r="B92">
        <v>18.79</v>
      </c>
      <c r="C92">
        <v>66514339</v>
      </c>
    </row>
    <row r="93" spans="1:3" x14ac:dyDescent="0.25">
      <c r="A93" s="1">
        <v>40421</v>
      </c>
      <c r="B93">
        <v>12.79</v>
      </c>
      <c r="C93">
        <v>49592364</v>
      </c>
    </row>
    <row r="94" spans="1:3" x14ac:dyDescent="0.25">
      <c r="A94" s="1">
        <v>40389</v>
      </c>
      <c r="B94">
        <v>16.03</v>
      </c>
      <c r="C94">
        <v>38404281</v>
      </c>
    </row>
    <row r="95" spans="1:3" x14ac:dyDescent="0.25">
      <c r="A95" s="1">
        <v>40359</v>
      </c>
      <c r="B95">
        <v>14.9</v>
      </c>
      <c r="C95">
        <v>53057725</v>
      </c>
    </row>
    <row r="96" spans="1:3" x14ac:dyDescent="0.25">
      <c r="A96" s="1">
        <v>40326</v>
      </c>
      <c r="B96">
        <v>15.2</v>
      </c>
      <c r="C96">
        <v>44690705</v>
      </c>
    </row>
    <row r="97" spans="1:3" x14ac:dyDescent="0.25">
      <c r="A97" s="1">
        <v>40298</v>
      </c>
      <c r="B97">
        <v>14.96</v>
      </c>
      <c r="C97">
        <v>31070594</v>
      </c>
    </row>
    <row r="98" spans="1:3" x14ac:dyDescent="0.25">
      <c r="A98" s="1">
        <v>40268</v>
      </c>
      <c r="B98">
        <v>15.65</v>
      </c>
      <c r="C98">
        <v>47371302</v>
      </c>
    </row>
    <row r="99" spans="1:3" x14ac:dyDescent="0.25">
      <c r="A99" s="1">
        <v>40235</v>
      </c>
      <c r="B99">
        <v>12.5</v>
      </c>
      <c r="C99">
        <v>19268209</v>
      </c>
    </row>
    <row r="100" spans="1:3" x14ac:dyDescent="0.25">
      <c r="A100" s="1">
        <v>40207</v>
      </c>
      <c r="B100">
        <v>10.3</v>
      </c>
      <c r="C100">
        <v>21541209</v>
      </c>
    </row>
    <row r="101" spans="1:3" x14ac:dyDescent="0.25">
      <c r="A101" s="1">
        <v>40178</v>
      </c>
      <c r="B101">
        <v>8.92</v>
      </c>
      <c r="C101">
        <v>18571874</v>
      </c>
    </row>
    <row r="102" spans="1:3" x14ac:dyDescent="0.25">
      <c r="A102" s="1">
        <v>40147</v>
      </c>
      <c r="B102">
        <v>9.1</v>
      </c>
      <c r="C102">
        <v>12611428</v>
      </c>
    </row>
    <row r="103" spans="1:3" x14ac:dyDescent="0.25">
      <c r="A103" s="1">
        <v>40116</v>
      </c>
      <c r="B103">
        <v>7.45</v>
      </c>
      <c r="C103">
        <v>26665741</v>
      </c>
    </row>
    <row r="104" spans="1:3" x14ac:dyDescent="0.25">
      <c r="A104" s="1">
        <v>40086</v>
      </c>
      <c r="B104">
        <v>9.68</v>
      </c>
      <c r="C104">
        <v>24583965</v>
      </c>
    </row>
    <row r="105" spans="1:3" x14ac:dyDescent="0.25">
      <c r="A105" s="1">
        <v>40056</v>
      </c>
      <c r="B105">
        <v>7.04</v>
      </c>
      <c r="C105">
        <v>8558609</v>
      </c>
    </row>
    <row r="106" spans="1:3" x14ac:dyDescent="0.25">
      <c r="A106" s="1">
        <v>40025</v>
      </c>
      <c r="B106">
        <v>5.1120000000000001</v>
      </c>
      <c r="C106">
        <v>5470662</v>
      </c>
    </row>
    <row r="107" spans="1:3" x14ac:dyDescent="0.25">
      <c r="A107" s="1">
        <v>39994</v>
      </c>
      <c r="B107">
        <v>4.5600000000000005</v>
      </c>
      <c r="C107">
        <v>16942653</v>
      </c>
    </row>
    <row r="108" spans="1:3" x14ac:dyDescent="0.25">
      <c r="A108" s="1">
        <v>39962</v>
      </c>
      <c r="B108">
        <v>5.2</v>
      </c>
      <c r="C108">
        <v>3222252</v>
      </c>
    </row>
    <row r="109" spans="1:3" x14ac:dyDescent="0.25">
      <c r="A109" s="1">
        <v>39933</v>
      </c>
      <c r="B109">
        <v>5.28</v>
      </c>
      <c r="C109">
        <v>5040644</v>
      </c>
    </row>
    <row r="110" spans="1:3" x14ac:dyDescent="0.25">
      <c r="A110" s="1">
        <v>39903</v>
      </c>
      <c r="B110">
        <v>3.52</v>
      </c>
      <c r="C110">
        <v>4404933</v>
      </c>
    </row>
    <row r="111" spans="1:3" x14ac:dyDescent="0.25">
      <c r="A111" s="1">
        <v>39871</v>
      </c>
      <c r="B111">
        <v>2</v>
      </c>
      <c r="C111">
        <v>3991833</v>
      </c>
    </row>
    <row r="112" spans="1:3" x14ac:dyDescent="0.25">
      <c r="A112" s="1">
        <v>39843</v>
      </c>
      <c r="B112">
        <v>4.08</v>
      </c>
      <c r="C112">
        <v>3804303</v>
      </c>
    </row>
    <row r="113" spans="1:3" x14ac:dyDescent="0.25">
      <c r="A113" s="1">
        <v>39813</v>
      </c>
      <c r="B113">
        <v>3.04</v>
      </c>
      <c r="C113">
        <v>5443835</v>
      </c>
    </row>
    <row r="114" spans="1:3" x14ac:dyDescent="0.25">
      <c r="A114" s="1">
        <v>39780</v>
      </c>
      <c r="B114">
        <v>3.52</v>
      </c>
      <c r="C114">
        <v>6411318</v>
      </c>
    </row>
    <row r="115" spans="1:3" x14ac:dyDescent="0.25">
      <c r="A115" s="1">
        <v>39752</v>
      </c>
      <c r="B115">
        <v>4.88</v>
      </c>
      <c r="C115">
        <v>9842828</v>
      </c>
    </row>
    <row r="116" spans="1:3" x14ac:dyDescent="0.25">
      <c r="A116" s="1">
        <v>39721</v>
      </c>
      <c r="B116">
        <v>8.08</v>
      </c>
      <c r="C116">
        <v>15540373</v>
      </c>
    </row>
    <row r="117" spans="1:3" x14ac:dyDescent="0.25">
      <c r="A117" s="1">
        <v>39689</v>
      </c>
      <c r="B117">
        <v>11.6</v>
      </c>
      <c r="C117">
        <v>5401476</v>
      </c>
    </row>
    <row r="118" spans="1:3" x14ac:dyDescent="0.25">
      <c r="A118" s="1">
        <v>39660</v>
      </c>
      <c r="B118">
        <v>10.72</v>
      </c>
      <c r="C118">
        <v>6609956</v>
      </c>
    </row>
    <row r="119" spans="1:3" x14ac:dyDescent="0.25">
      <c r="A119" s="1">
        <v>39629</v>
      </c>
      <c r="B119">
        <v>9.52</v>
      </c>
      <c r="C119">
        <v>10499207</v>
      </c>
    </row>
    <row r="120" spans="1:3" x14ac:dyDescent="0.25">
      <c r="A120" s="1">
        <v>39598</v>
      </c>
      <c r="B120">
        <v>14.72</v>
      </c>
      <c r="C120">
        <v>18939191</v>
      </c>
    </row>
    <row r="121" spans="1:3" x14ac:dyDescent="0.25">
      <c r="A121" s="1">
        <v>39568</v>
      </c>
      <c r="B121">
        <v>10.8</v>
      </c>
      <c r="C121">
        <v>6562435</v>
      </c>
    </row>
    <row r="122" spans="1:3" x14ac:dyDescent="0.25">
      <c r="A122" s="1">
        <v>39538</v>
      </c>
      <c r="B122">
        <v>10.24</v>
      </c>
      <c r="C122">
        <v>11704392</v>
      </c>
    </row>
    <row r="123" spans="1:3" x14ac:dyDescent="0.25">
      <c r="A123" s="1">
        <v>39507</v>
      </c>
      <c r="B123">
        <v>12.88</v>
      </c>
      <c r="C123">
        <v>7687004</v>
      </c>
    </row>
    <row r="124" spans="1:3" x14ac:dyDescent="0.25">
      <c r="A124" s="1">
        <v>39478</v>
      </c>
      <c r="B124">
        <v>12.8</v>
      </c>
      <c r="C124">
        <v>10152076</v>
      </c>
    </row>
    <row r="125" spans="1:3" x14ac:dyDescent="0.25">
      <c r="A125" s="1">
        <v>39447</v>
      </c>
      <c r="B125">
        <v>11.6</v>
      </c>
      <c r="C125">
        <v>10892753</v>
      </c>
    </row>
    <row r="126" spans="1:3" x14ac:dyDescent="0.25">
      <c r="A126" s="1">
        <v>39416</v>
      </c>
      <c r="B126">
        <v>13.6</v>
      </c>
      <c r="C126">
        <v>10298481</v>
      </c>
    </row>
    <row r="127" spans="1:3" x14ac:dyDescent="0.25">
      <c r="A127" s="1">
        <v>39386</v>
      </c>
      <c r="B127">
        <v>18.559999999999999</v>
      </c>
      <c r="C127">
        <v>12575719</v>
      </c>
    </row>
    <row r="128" spans="1:3" x14ac:dyDescent="0.25">
      <c r="A128" s="1">
        <v>39353</v>
      </c>
      <c r="B128">
        <v>22.4</v>
      </c>
      <c r="C128">
        <v>16973431</v>
      </c>
    </row>
    <row r="129" spans="1:3" x14ac:dyDescent="0.25">
      <c r="A129" s="1">
        <v>39325</v>
      </c>
      <c r="B129">
        <v>30.24</v>
      </c>
      <c r="C129">
        <v>11905312</v>
      </c>
    </row>
    <row r="130" spans="1:3" x14ac:dyDescent="0.25">
      <c r="A130" s="1">
        <v>39294</v>
      </c>
      <c r="B130">
        <v>29.04</v>
      </c>
      <c r="C130">
        <v>12188957</v>
      </c>
    </row>
    <row r="131" spans="1:3" x14ac:dyDescent="0.25">
      <c r="A131" s="1">
        <v>39262</v>
      </c>
      <c r="B131">
        <v>30.24</v>
      </c>
      <c r="C131">
        <v>14319538</v>
      </c>
    </row>
    <row r="132" spans="1:3" x14ac:dyDescent="0.25">
      <c r="A132" s="1">
        <v>39233</v>
      </c>
      <c r="B132">
        <v>29.04</v>
      </c>
      <c r="C132">
        <v>21263860</v>
      </c>
    </row>
    <row r="133" spans="1:3" x14ac:dyDescent="0.25">
      <c r="A133" s="1">
        <v>39202</v>
      </c>
      <c r="B133">
        <v>28.96</v>
      </c>
      <c r="C133">
        <v>14061688</v>
      </c>
    </row>
    <row r="134" spans="1:3" x14ac:dyDescent="0.25">
      <c r="A134" s="1">
        <v>39171</v>
      </c>
      <c r="B134">
        <v>28</v>
      </c>
      <c r="C134">
        <v>17389877</v>
      </c>
    </row>
    <row r="135" spans="1:3" x14ac:dyDescent="0.25">
      <c r="A135" s="1">
        <v>39141</v>
      </c>
      <c r="B135">
        <v>25.52</v>
      </c>
      <c r="C135">
        <v>22367822</v>
      </c>
    </row>
    <row r="136" spans="1:3" x14ac:dyDescent="0.25">
      <c r="A136" s="1">
        <v>39113</v>
      </c>
      <c r="B136">
        <v>25.92</v>
      </c>
      <c r="C136">
        <v>25459988</v>
      </c>
    </row>
    <row r="137" spans="1:3" x14ac:dyDescent="0.25">
      <c r="A137" s="1">
        <v>39080</v>
      </c>
      <c r="B137">
        <v>25.84</v>
      </c>
      <c r="C137">
        <v>25890254</v>
      </c>
    </row>
    <row r="138" spans="1:3" x14ac:dyDescent="0.25">
      <c r="A138" s="1">
        <v>39051</v>
      </c>
      <c r="B138">
        <v>30.64</v>
      </c>
      <c r="C138">
        <v>25330135</v>
      </c>
    </row>
    <row r="139" spans="1:3" x14ac:dyDescent="0.25">
      <c r="A139" s="1">
        <v>39021</v>
      </c>
      <c r="B139">
        <v>27.84</v>
      </c>
      <c r="C139">
        <v>30378069</v>
      </c>
    </row>
    <row r="140" spans="1:3" x14ac:dyDescent="0.25">
      <c r="A140" s="1">
        <v>38989</v>
      </c>
      <c r="B140">
        <v>29.04</v>
      </c>
      <c r="C140">
        <v>28189120</v>
      </c>
    </row>
    <row r="141" spans="1:3" x14ac:dyDescent="0.25">
      <c r="A141" s="1">
        <v>38960</v>
      </c>
      <c r="B141">
        <v>29.44</v>
      </c>
      <c r="C141">
        <v>28850764</v>
      </c>
    </row>
    <row r="142" spans="1:3" x14ac:dyDescent="0.25">
      <c r="A142" s="1">
        <v>38929</v>
      </c>
      <c r="B142">
        <v>22.4</v>
      </c>
      <c r="C142">
        <v>29419839</v>
      </c>
    </row>
    <row r="143" spans="1:3" x14ac:dyDescent="0.25">
      <c r="A143" s="1">
        <v>38898</v>
      </c>
      <c r="B143">
        <v>26.16</v>
      </c>
      <c r="C143">
        <v>49107375</v>
      </c>
    </row>
    <row r="144" spans="1:3" x14ac:dyDescent="0.25">
      <c r="A144" s="1">
        <v>38868</v>
      </c>
      <c r="B144">
        <v>36.56</v>
      </c>
      <c r="C144">
        <v>34203495</v>
      </c>
    </row>
    <row r="145" spans="1:3" x14ac:dyDescent="0.25">
      <c r="A145" s="1">
        <v>38835</v>
      </c>
      <c r="B145">
        <v>37.6</v>
      </c>
      <c r="C145">
        <v>35772364</v>
      </c>
    </row>
    <row r="146" spans="1:3" x14ac:dyDescent="0.25">
      <c r="A146" s="1">
        <v>38807</v>
      </c>
      <c r="B146">
        <v>39.36</v>
      </c>
      <c r="C146">
        <v>71277425</v>
      </c>
    </row>
    <row r="147" spans="1:3" x14ac:dyDescent="0.25">
      <c r="A147" s="1">
        <v>38776</v>
      </c>
      <c r="B147">
        <v>22.24</v>
      </c>
      <c r="C147">
        <v>11718028</v>
      </c>
    </row>
    <row r="148" spans="1:3" x14ac:dyDescent="0.25">
      <c r="A148" s="1">
        <v>38748</v>
      </c>
      <c r="B148">
        <v>21.6</v>
      </c>
      <c r="C148">
        <v>18848041</v>
      </c>
    </row>
    <row r="149" spans="1:3" x14ac:dyDescent="0.25">
      <c r="A149" s="1">
        <v>38716</v>
      </c>
      <c r="B149">
        <v>16.64</v>
      </c>
      <c r="C149">
        <v>17112467</v>
      </c>
    </row>
    <row r="150" spans="1:3" x14ac:dyDescent="0.25">
      <c r="A150" s="1">
        <v>38686</v>
      </c>
      <c r="B150">
        <v>15.28</v>
      </c>
      <c r="C150">
        <v>10322642</v>
      </c>
    </row>
    <row r="151" spans="1:3" x14ac:dyDescent="0.25">
      <c r="A151" s="1">
        <v>38656</v>
      </c>
      <c r="B151">
        <v>12.08</v>
      </c>
      <c r="C151">
        <v>6003269</v>
      </c>
    </row>
    <row r="152" spans="1:3" x14ac:dyDescent="0.25">
      <c r="A152" s="1">
        <v>38625</v>
      </c>
      <c r="B152">
        <v>10.96</v>
      </c>
      <c r="C152">
        <v>13454552</v>
      </c>
    </row>
    <row r="153" spans="1:3" x14ac:dyDescent="0.25">
      <c r="A153" s="1">
        <v>38595</v>
      </c>
      <c r="B153">
        <v>7.28</v>
      </c>
      <c r="C153">
        <v>5150949</v>
      </c>
    </row>
    <row r="154" spans="1:3" x14ac:dyDescent="0.25">
      <c r="A154" s="1">
        <v>38562</v>
      </c>
      <c r="B154">
        <v>8.7200000000000006</v>
      </c>
      <c r="C154">
        <v>5884120</v>
      </c>
    </row>
    <row r="155" spans="1:3" x14ac:dyDescent="0.25">
      <c r="A155" s="1">
        <v>38533</v>
      </c>
      <c r="B155">
        <v>8.4</v>
      </c>
      <c r="C155">
        <v>8088090</v>
      </c>
    </row>
    <row r="156" spans="1:3" x14ac:dyDescent="0.25">
      <c r="A156" s="1">
        <v>38503</v>
      </c>
      <c r="B156">
        <v>9.52</v>
      </c>
      <c r="C156">
        <v>3365189</v>
      </c>
    </row>
    <row r="157" spans="1:3" x14ac:dyDescent="0.25">
      <c r="A157" s="1">
        <v>38471</v>
      </c>
      <c r="B157">
        <v>10.08</v>
      </c>
      <c r="C157">
        <v>2951383</v>
      </c>
    </row>
    <row r="158" spans="1:3" x14ac:dyDescent="0.25">
      <c r="A158" s="1">
        <v>38442</v>
      </c>
      <c r="B158">
        <v>10</v>
      </c>
      <c r="C158">
        <v>5345375</v>
      </c>
    </row>
    <row r="159" spans="1:3" x14ac:dyDescent="0.25">
      <c r="A159" s="1">
        <v>38411</v>
      </c>
      <c r="B159">
        <v>11.92</v>
      </c>
      <c r="C159">
        <v>3801790</v>
      </c>
    </row>
    <row r="160" spans="1:3" x14ac:dyDescent="0.25">
      <c r="A160" s="1">
        <v>38383</v>
      </c>
      <c r="B160">
        <v>14</v>
      </c>
      <c r="C160">
        <v>5936547</v>
      </c>
    </row>
    <row r="161" spans="1:3" x14ac:dyDescent="0.25">
      <c r="A161" s="1">
        <v>38352</v>
      </c>
      <c r="B161">
        <v>18.239999999999998</v>
      </c>
      <c r="C161">
        <v>8004207</v>
      </c>
    </row>
    <row r="162" spans="1:3" x14ac:dyDescent="0.25">
      <c r="A162" s="1">
        <v>38321</v>
      </c>
      <c r="B162">
        <v>14.64</v>
      </c>
      <c r="C162">
        <v>5316231</v>
      </c>
    </row>
    <row r="163" spans="1:3" x14ac:dyDescent="0.25">
      <c r="A163" s="1">
        <v>38289</v>
      </c>
      <c r="B163">
        <v>11.76</v>
      </c>
      <c r="C163">
        <v>4989799</v>
      </c>
    </row>
    <row r="164" spans="1:3" x14ac:dyDescent="0.25">
      <c r="A164" s="1">
        <v>38260</v>
      </c>
      <c r="B164">
        <v>10.4</v>
      </c>
      <c r="C164">
        <v>4464999</v>
      </c>
    </row>
    <row r="165" spans="1:3" x14ac:dyDescent="0.25">
      <c r="A165" s="1">
        <v>38230</v>
      </c>
      <c r="B165">
        <v>10.8</v>
      </c>
      <c r="C165">
        <v>3064068</v>
      </c>
    </row>
    <row r="166" spans="1:3" x14ac:dyDescent="0.25">
      <c r="A166" s="1">
        <v>38198</v>
      </c>
      <c r="B166">
        <v>12.12</v>
      </c>
      <c r="C166">
        <v>3877397</v>
      </c>
    </row>
    <row r="167" spans="1:3" x14ac:dyDescent="0.25">
      <c r="A167" s="1">
        <v>38168</v>
      </c>
      <c r="B167">
        <v>15.84</v>
      </c>
      <c r="C167">
        <v>4921786</v>
      </c>
    </row>
    <row r="168" spans="1:3" x14ac:dyDescent="0.25">
      <c r="A168" s="1">
        <v>38135</v>
      </c>
      <c r="B168">
        <v>15.92</v>
      </c>
      <c r="C168">
        <v>6831450</v>
      </c>
    </row>
    <row r="169" spans="1:3" x14ac:dyDescent="0.25">
      <c r="A169" s="1">
        <v>38107</v>
      </c>
      <c r="B169">
        <v>14.16</v>
      </c>
      <c r="C169">
        <v>6573348</v>
      </c>
    </row>
    <row r="170" spans="1:3" x14ac:dyDescent="0.25">
      <c r="A170" s="1">
        <v>38077</v>
      </c>
      <c r="B170">
        <v>17.28</v>
      </c>
      <c r="C170">
        <v>11180665</v>
      </c>
    </row>
    <row r="171" spans="1:3" x14ac:dyDescent="0.25">
      <c r="A171" s="1">
        <v>38044</v>
      </c>
      <c r="B171">
        <v>22.96</v>
      </c>
      <c r="C171">
        <v>8079630</v>
      </c>
    </row>
    <row r="172" spans="1:3" x14ac:dyDescent="0.25">
      <c r="A172" s="1">
        <v>38016</v>
      </c>
      <c r="B172">
        <v>26.96</v>
      </c>
      <c r="C172">
        <v>16145252</v>
      </c>
    </row>
    <row r="173" spans="1:3" x14ac:dyDescent="0.25">
      <c r="A173" s="1">
        <v>37986</v>
      </c>
      <c r="B173">
        <v>25.04</v>
      </c>
      <c r="C173">
        <v>13874489</v>
      </c>
    </row>
    <row r="174" spans="1:3" x14ac:dyDescent="0.25">
      <c r="A174" s="1">
        <v>37953</v>
      </c>
      <c r="B174">
        <v>32</v>
      </c>
      <c r="C174">
        <v>14468871</v>
      </c>
    </row>
    <row r="175" spans="1:3" x14ac:dyDescent="0.25">
      <c r="A175" s="1">
        <v>37925</v>
      </c>
      <c r="B175">
        <v>24.8</v>
      </c>
      <c r="C175">
        <v>18043408</v>
      </c>
    </row>
    <row r="176" spans="1:3" x14ac:dyDescent="0.25">
      <c r="A176" s="1">
        <v>37894</v>
      </c>
      <c r="B176">
        <v>18.32</v>
      </c>
      <c r="C176">
        <v>13556143</v>
      </c>
    </row>
    <row r="177" spans="1:3" x14ac:dyDescent="0.25">
      <c r="A177" s="1">
        <v>37862</v>
      </c>
      <c r="B177">
        <v>17.2</v>
      </c>
      <c r="C177">
        <v>5992812</v>
      </c>
    </row>
    <row r="178" spans="1:3" x14ac:dyDescent="0.25">
      <c r="A178" s="1">
        <v>37833</v>
      </c>
      <c r="B178">
        <v>14.96</v>
      </c>
      <c r="C178">
        <v>9412387</v>
      </c>
    </row>
    <row r="179" spans="1:3" x14ac:dyDescent="0.25">
      <c r="A179" s="1">
        <v>37802</v>
      </c>
      <c r="B179">
        <v>12.24</v>
      </c>
      <c r="C179">
        <v>9471218</v>
      </c>
    </row>
    <row r="180" spans="1:3" x14ac:dyDescent="0.25">
      <c r="A180" s="1">
        <v>37771</v>
      </c>
      <c r="B180">
        <v>13.68</v>
      </c>
      <c r="C180">
        <v>16241764</v>
      </c>
    </row>
    <row r="181" spans="1:3" x14ac:dyDescent="0.25">
      <c r="A181" s="1">
        <v>37741</v>
      </c>
      <c r="B181">
        <v>7.44</v>
      </c>
      <c r="C181">
        <v>7214429</v>
      </c>
    </row>
    <row r="182" spans="1:3" x14ac:dyDescent="0.25">
      <c r="A182" s="1">
        <v>37711</v>
      </c>
      <c r="B182">
        <v>6.24</v>
      </c>
      <c r="C182">
        <v>2853367</v>
      </c>
    </row>
    <row r="183" spans="1:3" x14ac:dyDescent="0.25">
      <c r="A183" s="1">
        <v>37680</v>
      </c>
      <c r="B183">
        <v>7.6</v>
      </c>
      <c r="C183">
        <v>2687240</v>
      </c>
    </row>
    <row r="184" spans="1:3" x14ac:dyDescent="0.25">
      <c r="A184" s="1">
        <v>37652</v>
      </c>
      <c r="B184">
        <v>10.4</v>
      </c>
      <c r="C184">
        <v>6158078</v>
      </c>
    </row>
    <row r="185" spans="1:3" x14ac:dyDescent="0.25">
      <c r="A185" s="1">
        <v>37621</v>
      </c>
      <c r="B185">
        <v>7.6</v>
      </c>
      <c r="C185">
        <v>5250171</v>
      </c>
    </row>
    <row r="186" spans="1:3" x14ac:dyDescent="0.25">
      <c r="A186" s="1">
        <v>37589</v>
      </c>
      <c r="B186">
        <v>12.24</v>
      </c>
      <c r="C186">
        <v>7931179</v>
      </c>
    </row>
    <row r="187" spans="1:3" x14ac:dyDescent="0.25">
      <c r="A187" s="1">
        <v>37560</v>
      </c>
      <c r="B187">
        <v>6</v>
      </c>
      <c r="C187">
        <v>4751174</v>
      </c>
    </row>
    <row r="188" spans="1:3" x14ac:dyDescent="0.25">
      <c r="A188" s="1">
        <v>37529</v>
      </c>
      <c r="B188">
        <v>5.52</v>
      </c>
      <c r="C188">
        <v>6122308</v>
      </c>
    </row>
    <row r="189" spans="1:3" x14ac:dyDescent="0.25">
      <c r="A189" s="1">
        <v>37498</v>
      </c>
      <c r="B189">
        <v>11.032</v>
      </c>
      <c r="C189">
        <v>5846769</v>
      </c>
    </row>
    <row r="190" spans="1:3" x14ac:dyDescent="0.25">
      <c r="A190" s="1">
        <v>37468</v>
      </c>
      <c r="B190">
        <v>13.36</v>
      </c>
      <c r="C190">
        <v>5919842</v>
      </c>
    </row>
    <row r="191" spans="1:3" x14ac:dyDescent="0.25">
      <c r="A191" s="1">
        <v>37435</v>
      </c>
      <c r="B191">
        <v>18.96</v>
      </c>
      <c r="C191">
        <v>13955313</v>
      </c>
    </row>
    <row r="192" spans="1:3" x14ac:dyDescent="0.25">
      <c r="A192" s="1">
        <v>37407</v>
      </c>
      <c r="B192">
        <v>20.808</v>
      </c>
      <c r="C192">
        <v>15912300</v>
      </c>
    </row>
    <row r="193" spans="1:3" x14ac:dyDescent="0.25">
      <c r="A193" s="1">
        <v>37376</v>
      </c>
      <c r="B193">
        <v>51.12</v>
      </c>
      <c r="C193">
        <v>8105225</v>
      </c>
    </row>
    <row r="194" spans="1:3" x14ac:dyDescent="0.25">
      <c r="A194" s="1">
        <v>37343</v>
      </c>
      <c r="B194">
        <v>61.6</v>
      </c>
      <c r="C194">
        <v>9647975</v>
      </c>
    </row>
    <row r="195" spans="1:3" x14ac:dyDescent="0.25">
      <c r="A195" s="1">
        <v>37315</v>
      </c>
      <c r="B195">
        <v>48.8</v>
      </c>
      <c r="C195">
        <v>9108725</v>
      </c>
    </row>
    <row r="196" spans="1:3" x14ac:dyDescent="0.25">
      <c r="A196" s="1">
        <v>37287</v>
      </c>
      <c r="B196">
        <v>94.16</v>
      </c>
      <c r="C196">
        <v>10724375</v>
      </c>
    </row>
    <row r="197" spans="1:3" x14ac:dyDescent="0.25">
      <c r="A197" s="1">
        <v>37256</v>
      </c>
      <c r="B197">
        <v>81.36</v>
      </c>
      <c r="C197">
        <v>7839325</v>
      </c>
    </row>
    <row r="198" spans="1:3" x14ac:dyDescent="0.25">
      <c r="A198" s="1">
        <v>37225</v>
      </c>
      <c r="B198">
        <v>86.56</v>
      </c>
      <c r="C198">
        <v>14578775</v>
      </c>
    </row>
    <row r="199" spans="1:3" x14ac:dyDescent="0.25">
      <c r="A199" s="1">
        <v>37195</v>
      </c>
      <c r="B199">
        <v>62.56</v>
      </c>
      <c r="C199">
        <v>17821363</v>
      </c>
    </row>
    <row r="200" spans="1:3" x14ac:dyDescent="0.25">
      <c r="A200" s="1">
        <v>37162</v>
      </c>
      <c r="B200">
        <v>31.68</v>
      </c>
      <c r="C200">
        <v>5724863</v>
      </c>
    </row>
    <row r="201" spans="1:3" x14ac:dyDescent="0.25">
      <c r="A201" s="1">
        <v>37134</v>
      </c>
      <c r="B201">
        <v>78.88</v>
      </c>
      <c r="C201">
        <v>6867125</v>
      </c>
    </row>
    <row r="202" spans="1:3" x14ac:dyDescent="0.25">
      <c r="A202" s="1">
        <v>37103</v>
      </c>
      <c r="B202">
        <v>91.44</v>
      </c>
      <c r="C202">
        <v>5835588</v>
      </c>
    </row>
    <row r="203" spans="1:3" x14ac:dyDescent="0.25">
      <c r="A203" s="1">
        <v>37071</v>
      </c>
      <c r="B203">
        <v>149.44</v>
      </c>
      <c r="C203">
        <v>7995500</v>
      </c>
    </row>
    <row r="204" spans="1:3" x14ac:dyDescent="0.25">
      <c r="A204" s="1">
        <v>37042</v>
      </c>
      <c r="B204">
        <v>120.4</v>
      </c>
      <c r="C204">
        <v>9839163</v>
      </c>
    </row>
    <row r="205" spans="1:3" x14ac:dyDescent="0.25">
      <c r="A205" s="1">
        <v>37011</v>
      </c>
      <c r="B205">
        <v>119.6</v>
      </c>
      <c r="C205">
        <v>8870775</v>
      </c>
    </row>
    <row r="206" spans="1:3" x14ac:dyDescent="0.25">
      <c r="A206" s="1">
        <v>36980</v>
      </c>
      <c r="B206">
        <v>76.75</v>
      </c>
      <c r="C206">
        <v>9389300</v>
      </c>
    </row>
    <row r="207" spans="1:3" x14ac:dyDescent="0.25">
      <c r="A207" s="1">
        <v>36950</v>
      </c>
      <c r="B207">
        <v>94.5</v>
      </c>
      <c r="C207">
        <v>11498325</v>
      </c>
    </row>
    <row r="208" spans="1:3" x14ac:dyDescent="0.25">
      <c r="A208" s="1">
        <v>36922</v>
      </c>
      <c r="B208">
        <v>291</v>
      </c>
      <c r="C208">
        <v>7476225</v>
      </c>
    </row>
    <row r="209" spans="1:3" x14ac:dyDescent="0.25">
      <c r="A209" s="1">
        <v>36889</v>
      </c>
      <c r="B209">
        <v>232</v>
      </c>
      <c r="C209">
        <v>8375238</v>
      </c>
    </row>
    <row r="210" spans="1:3" x14ac:dyDescent="0.25">
      <c r="A210" s="1">
        <v>36860</v>
      </c>
      <c r="B210">
        <v>186.5</v>
      </c>
      <c r="C210">
        <v>5958338</v>
      </c>
    </row>
    <row r="211" spans="1:3" x14ac:dyDescent="0.25">
      <c r="A211" s="1">
        <v>36830</v>
      </c>
      <c r="B211">
        <v>230.5</v>
      </c>
      <c r="C211">
        <v>7571163</v>
      </c>
    </row>
    <row r="212" spans="1:3" x14ac:dyDescent="0.25">
      <c r="A212" s="1">
        <v>36798</v>
      </c>
      <c r="B212">
        <v>387</v>
      </c>
      <c r="C212">
        <v>6938575</v>
      </c>
    </row>
    <row r="213" spans="1:3" x14ac:dyDescent="0.25">
      <c r="A213" s="1">
        <v>36769</v>
      </c>
      <c r="B213">
        <v>371</v>
      </c>
      <c r="C213">
        <v>7911775</v>
      </c>
    </row>
    <row r="214" spans="1:3" x14ac:dyDescent="0.25">
      <c r="A214" s="1">
        <v>36738</v>
      </c>
      <c r="B214">
        <v>212.5</v>
      </c>
      <c r="C214">
        <v>4297050</v>
      </c>
    </row>
    <row r="215" spans="1:3" x14ac:dyDescent="0.25">
      <c r="A215" s="1">
        <v>36707</v>
      </c>
      <c r="B215">
        <v>209.5</v>
      </c>
      <c r="C215">
        <v>7466788</v>
      </c>
    </row>
    <row r="216" spans="1:3" x14ac:dyDescent="0.25">
      <c r="A216" s="1">
        <v>36677</v>
      </c>
      <c r="B216">
        <v>178.5</v>
      </c>
      <c r="C216">
        <v>2134738</v>
      </c>
    </row>
    <row r="217" spans="1:3" x14ac:dyDescent="0.25">
      <c r="A217" s="1">
        <v>36644</v>
      </c>
      <c r="B217">
        <v>298.5</v>
      </c>
      <c r="C217">
        <v>6449350</v>
      </c>
    </row>
    <row r="218" spans="1:3" x14ac:dyDescent="0.25">
      <c r="A218" s="1">
        <v>36616</v>
      </c>
      <c r="B218">
        <v>390.70830000000001</v>
      </c>
      <c r="C218">
        <v>3226800</v>
      </c>
    </row>
    <row r="219" spans="1:3" x14ac:dyDescent="0.25">
      <c r="A219" s="1">
        <v>36585</v>
      </c>
      <c r="B219">
        <v>376.66669999999999</v>
      </c>
      <c r="C219">
        <v>6144788</v>
      </c>
    </row>
    <row r="220" spans="1:3" x14ac:dyDescent="0.25">
      <c r="A220" s="1">
        <v>36556</v>
      </c>
      <c r="B220">
        <v>161.5</v>
      </c>
      <c r="C220">
        <v>4971488</v>
      </c>
    </row>
    <row r="221" spans="1:3" x14ac:dyDescent="0.25">
      <c r="A221" s="1">
        <v>36525</v>
      </c>
      <c r="B221">
        <v>239.66669999999999</v>
      </c>
      <c r="C221">
        <v>4299675</v>
      </c>
    </row>
    <row r="222" spans="1:3" x14ac:dyDescent="0.25">
      <c r="A222" s="1">
        <v>36494</v>
      </c>
      <c r="B222">
        <v>307.33330000000001</v>
      </c>
      <c r="C222">
        <v>9474038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108</v>
      </c>
    </row>
    <row r="2" spans="1:3" x14ac:dyDescent="0.25">
      <c r="A2" t="s">
        <v>2</v>
      </c>
      <c r="B2" s="2">
        <v>41060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_xll.BDH(B1,B7:C7,B2,B3,"Dir=V","Dts=S","Sort=D","Quote=C","QtTyp=P","Days=T",CONCATENATE("Per=c",B4),"DtFmt=D","UseDPDF=Y",CONCATENATE("FX=",B5),"cols=3;rows=65")</f>
        <v>43007</v>
      </c>
      <c r="B8">
        <v>60.7</v>
      </c>
      <c r="C8">
        <v>5259334</v>
      </c>
    </row>
    <row r="9" spans="1:3" x14ac:dyDescent="0.25">
      <c r="A9" s="1">
        <v>42978</v>
      </c>
      <c r="B9">
        <v>58.95</v>
      </c>
      <c r="C9">
        <v>9205661</v>
      </c>
    </row>
    <row r="10" spans="1:3" x14ac:dyDescent="0.25">
      <c r="A10" s="1">
        <v>42947</v>
      </c>
      <c r="B10">
        <v>65.2</v>
      </c>
      <c r="C10">
        <v>7004008</v>
      </c>
    </row>
    <row r="11" spans="1:3" x14ac:dyDescent="0.25">
      <c r="A11" s="1">
        <v>42916</v>
      </c>
      <c r="B11">
        <v>67.2</v>
      </c>
      <c r="C11">
        <v>8279572</v>
      </c>
    </row>
    <row r="12" spans="1:3" x14ac:dyDescent="0.25">
      <c r="A12" s="1">
        <v>42886</v>
      </c>
      <c r="B12">
        <v>70.75</v>
      </c>
      <c r="C12">
        <v>6202413</v>
      </c>
    </row>
    <row r="13" spans="1:3" x14ac:dyDescent="0.25">
      <c r="A13" s="1">
        <v>42853</v>
      </c>
      <c r="B13">
        <v>73.8</v>
      </c>
      <c r="C13">
        <v>4364119</v>
      </c>
    </row>
    <row r="14" spans="1:3" x14ac:dyDescent="0.25">
      <c r="A14" s="1">
        <v>42825</v>
      </c>
      <c r="B14">
        <v>72.3</v>
      </c>
      <c r="C14">
        <v>5962081</v>
      </c>
    </row>
    <row r="15" spans="1:3" x14ac:dyDescent="0.25">
      <c r="A15" s="1">
        <v>42794</v>
      </c>
      <c r="B15">
        <v>77</v>
      </c>
      <c r="C15">
        <v>3830032</v>
      </c>
    </row>
    <row r="16" spans="1:3" x14ac:dyDescent="0.25">
      <c r="A16" s="1">
        <v>42766</v>
      </c>
      <c r="B16">
        <v>72.150000000000006</v>
      </c>
      <c r="C16">
        <v>4144023</v>
      </c>
    </row>
    <row r="17" spans="1:3" x14ac:dyDescent="0.25">
      <c r="A17" s="1">
        <v>42734</v>
      </c>
      <c r="B17">
        <v>72.5</v>
      </c>
      <c r="C17">
        <v>4842561</v>
      </c>
    </row>
    <row r="18" spans="1:3" x14ac:dyDescent="0.25">
      <c r="A18" s="1">
        <v>42704</v>
      </c>
      <c r="B18">
        <v>73.849999999999994</v>
      </c>
      <c r="C18">
        <v>6236728</v>
      </c>
    </row>
    <row r="19" spans="1:3" x14ac:dyDescent="0.25">
      <c r="A19" s="1">
        <v>42674</v>
      </c>
      <c r="B19">
        <v>58.95</v>
      </c>
      <c r="C19">
        <v>3749336</v>
      </c>
    </row>
    <row r="20" spans="1:3" x14ac:dyDescent="0.25">
      <c r="A20" s="1">
        <v>42643</v>
      </c>
      <c r="B20">
        <v>60.91</v>
      </c>
      <c r="C20">
        <v>3889887</v>
      </c>
    </row>
    <row r="21" spans="1:3" x14ac:dyDescent="0.25">
      <c r="A21" s="1">
        <v>42613</v>
      </c>
      <c r="B21">
        <v>61.79</v>
      </c>
      <c r="C21">
        <v>4643180</v>
      </c>
    </row>
    <row r="22" spans="1:3" x14ac:dyDescent="0.25">
      <c r="A22" s="1">
        <v>42580</v>
      </c>
      <c r="B22">
        <v>61.81</v>
      </c>
      <c r="C22">
        <v>3381948</v>
      </c>
    </row>
    <row r="23" spans="1:3" x14ac:dyDescent="0.25">
      <c r="A23" s="1">
        <v>42551</v>
      </c>
      <c r="B23">
        <v>59.81</v>
      </c>
      <c r="C23">
        <v>5853247</v>
      </c>
    </row>
    <row r="24" spans="1:3" x14ac:dyDescent="0.25">
      <c r="A24" s="1">
        <v>42521</v>
      </c>
      <c r="B24">
        <v>56.05</v>
      </c>
      <c r="C24">
        <v>4958945</v>
      </c>
    </row>
    <row r="25" spans="1:3" x14ac:dyDescent="0.25">
      <c r="A25" s="1">
        <v>42489</v>
      </c>
      <c r="B25">
        <v>53.86</v>
      </c>
      <c r="C25">
        <v>4962859</v>
      </c>
    </row>
    <row r="26" spans="1:3" x14ac:dyDescent="0.25">
      <c r="A26" s="1">
        <v>42460</v>
      </c>
      <c r="B26">
        <v>50.61</v>
      </c>
      <c r="C26">
        <v>4791907</v>
      </c>
    </row>
    <row r="27" spans="1:3" x14ac:dyDescent="0.25">
      <c r="A27" s="1">
        <v>42429</v>
      </c>
      <c r="B27">
        <v>48.17</v>
      </c>
      <c r="C27">
        <v>4857675</v>
      </c>
    </row>
    <row r="28" spans="1:3" x14ac:dyDescent="0.25">
      <c r="A28" s="1">
        <v>42398</v>
      </c>
      <c r="B28">
        <v>44.74</v>
      </c>
      <c r="C28">
        <v>4105432</v>
      </c>
    </row>
    <row r="29" spans="1:3" x14ac:dyDescent="0.25">
      <c r="A29" s="1">
        <v>42369</v>
      </c>
      <c r="B29">
        <v>45.37</v>
      </c>
      <c r="C29">
        <v>4494126</v>
      </c>
    </row>
    <row r="30" spans="1:3" x14ac:dyDescent="0.25">
      <c r="A30" s="1">
        <v>42338</v>
      </c>
      <c r="B30">
        <v>42.54</v>
      </c>
      <c r="C30">
        <v>4146083</v>
      </c>
    </row>
    <row r="31" spans="1:3" x14ac:dyDescent="0.25">
      <c r="A31" s="1">
        <v>42307</v>
      </c>
      <c r="B31">
        <v>48.02</v>
      </c>
      <c r="C31">
        <v>4767948</v>
      </c>
    </row>
    <row r="32" spans="1:3" x14ac:dyDescent="0.25">
      <c r="A32" s="1">
        <v>42277</v>
      </c>
      <c r="B32">
        <v>45.08</v>
      </c>
      <c r="C32">
        <v>3584289</v>
      </c>
    </row>
    <row r="33" spans="1:3" x14ac:dyDescent="0.25">
      <c r="A33" s="1">
        <v>42247</v>
      </c>
      <c r="B33">
        <v>44.81</v>
      </c>
      <c r="C33">
        <v>4835834</v>
      </c>
    </row>
    <row r="34" spans="1:3" x14ac:dyDescent="0.25">
      <c r="A34" s="1">
        <v>42216</v>
      </c>
      <c r="B34">
        <v>49.95</v>
      </c>
      <c r="C34">
        <v>5342649</v>
      </c>
    </row>
    <row r="35" spans="1:3" x14ac:dyDescent="0.25">
      <c r="A35" s="1">
        <v>42185</v>
      </c>
      <c r="B35">
        <v>40.450000000000003</v>
      </c>
      <c r="C35">
        <v>5595368</v>
      </c>
    </row>
    <row r="36" spans="1:3" x14ac:dyDescent="0.25">
      <c r="A36" s="1">
        <v>42153</v>
      </c>
      <c r="B36">
        <v>42.88</v>
      </c>
      <c r="C36">
        <v>10169738</v>
      </c>
    </row>
    <row r="37" spans="1:3" x14ac:dyDescent="0.25">
      <c r="A37" s="1">
        <v>42124</v>
      </c>
      <c r="B37">
        <v>50.4</v>
      </c>
      <c r="C37">
        <v>5498521</v>
      </c>
    </row>
    <row r="38" spans="1:3" x14ac:dyDescent="0.25">
      <c r="A38" s="1">
        <v>42094</v>
      </c>
      <c r="B38">
        <v>53.33</v>
      </c>
      <c r="C38">
        <v>5188823</v>
      </c>
    </row>
    <row r="39" spans="1:3" x14ac:dyDescent="0.25">
      <c r="A39" s="1">
        <v>42062</v>
      </c>
      <c r="B39">
        <v>57.45</v>
      </c>
      <c r="C39">
        <v>5478719</v>
      </c>
    </row>
    <row r="40" spans="1:3" x14ac:dyDescent="0.25">
      <c r="A40" s="1">
        <v>42034</v>
      </c>
      <c r="B40">
        <v>55.04</v>
      </c>
      <c r="C40">
        <v>4975790</v>
      </c>
    </row>
    <row r="41" spans="1:3" x14ac:dyDescent="0.25">
      <c r="A41" s="1">
        <v>42004</v>
      </c>
      <c r="B41">
        <v>64.569999999999993</v>
      </c>
      <c r="C41">
        <v>5206099</v>
      </c>
    </row>
    <row r="42" spans="1:3" x14ac:dyDescent="0.25">
      <c r="A42" s="1">
        <v>41971</v>
      </c>
      <c r="B42">
        <v>58.42</v>
      </c>
      <c r="C42">
        <v>5840665</v>
      </c>
    </row>
    <row r="43" spans="1:3" x14ac:dyDescent="0.25">
      <c r="A43" s="1">
        <v>41943</v>
      </c>
      <c r="B43">
        <v>57.01</v>
      </c>
      <c r="C43">
        <v>7733482</v>
      </c>
    </row>
    <row r="44" spans="1:3" x14ac:dyDescent="0.25">
      <c r="A44" s="1">
        <v>41912</v>
      </c>
      <c r="B44">
        <v>45.53</v>
      </c>
      <c r="C44">
        <v>8487739</v>
      </c>
    </row>
    <row r="45" spans="1:3" x14ac:dyDescent="0.25">
      <c r="A45" s="1">
        <v>41880</v>
      </c>
      <c r="B45">
        <v>41.26</v>
      </c>
      <c r="C45">
        <v>6538112</v>
      </c>
    </row>
    <row r="46" spans="1:3" x14ac:dyDescent="0.25">
      <c r="A46" s="1">
        <v>41851</v>
      </c>
      <c r="B46">
        <v>41.74</v>
      </c>
      <c r="C46">
        <v>6572989</v>
      </c>
    </row>
    <row r="47" spans="1:3" x14ac:dyDescent="0.25">
      <c r="A47" s="1">
        <v>41820</v>
      </c>
      <c r="B47">
        <v>48.21</v>
      </c>
      <c r="C47">
        <v>8228086</v>
      </c>
    </row>
    <row r="48" spans="1:3" x14ac:dyDescent="0.25">
      <c r="A48" s="1">
        <v>41789</v>
      </c>
      <c r="B48">
        <v>40.479999999999997</v>
      </c>
      <c r="C48">
        <v>8851304</v>
      </c>
    </row>
    <row r="49" spans="1:3" x14ac:dyDescent="0.25">
      <c r="A49" s="1">
        <v>41759</v>
      </c>
      <c r="B49">
        <v>42.37</v>
      </c>
      <c r="C49">
        <v>7844216</v>
      </c>
    </row>
    <row r="50" spans="1:3" x14ac:dyDescent="0.25">
      <c r="A50" s="1">
        <v>41729</v>
      </c>
      <c r="B50">
        <v>56.11</v>
      </c>
      <c r="C50">
        <v>5888510</v>
      </c>
    </row>
    <row r="51" spans="1:3" x14ac:dyDescent="0.25">
      <c r="A51" s="1">
        <v>41698</v>
      </c>
      <c r="B51">
        <v>59.15</v>
      </c>
      <c r="C51">
        <v>7804664</v>
      </c>
    </row>
    <row r="52" spans="1:3" x14ac:dyDescent="0.25">
      <c r="A52" s="1">
        <v>41670</v>
      </c>
      <c r="B52">
        <v>62.19</v>
      </c>
      <c r="C52">
        <v>6322155</v>
      </c>
    </row>
    <row r="53" spans="1:3" x14ac:dyDescent="0.25">
      <c r="A53" s="1">
        <v>41639</v>
      </c>
      <c r="B53">
        <v>59.44</v>
      </c>
      <c r="C53">
        <v>6499533</v>
      </c>
    </row>
    <row r="54" spans="1:3" x14ac:dyDescent="0.25">
      <c r="A54" s="1">
        <v>41607</v>
      </c>
      <c r="B54">
        <v>57.3</v>
      </c>
      <c r="C54">
        <v>7975718</v>
      </c>
    </row>
    <row r="55" spans="1:3" x14ac:dyDescent="0.25">
      <c r="A55" s="1">
        <v>41578</v>
      </c>
      <c r="B55">
        <v>51.21</v>
      </c>
      <c r="C55">
        <v>7345622</v>
      </c>
    </row>
    <row r="56" spans="1:3" x14ac:dyDescent="0.25">
      <c r="A56" s="1">
        <v>41547</v>
      </c>
      <c r="B56">
        <v>50.45</v>
      </c>
      <c r="C56">
        <v>8873318</v>
      </c>
    </row>
    <row r="57" spans="1:3" x14ac:dyDescent="0.25">
      <c r="A57" s="1">
        <v>41516</v>
      </c>
      <c r="B57">
        <v>41.74</v>
      </c>
      <c r="C57">
        <v>8928942</v>
      </c>
    </row>
    <row r="58" spans="1:3" x14ac:dyDescent="0.25">
      <c r="A58" s="1">
        <v>41486</v>
      </c>
      <c r="B58">
        <v>33.770000000000003</v>
      </c>
      <c r="C58">
        <v>4068391</v>
      </c>
    </row>
    <row r="59" spans="1:3" x14ac:dyDescent="0.25">
      <c r="A59" s="1">
        <v>41453</v>
      </c>
      <c r="B59">
        <v>34.450000000000003</v>
      </c>
      <c r="C59">
        <v>10815879</v>
      </c>
    </row>
    <row r="60" spans="1:3" x14ac:dyDescent="0.25">
      <c r="A60" s="1">
        <v>41425</v>
      </c>
      <c r="B60">
        <v>28.97</v>
      </c>
      <c r="C60">
        <v>4276663</v>
      </c>
    </row>
    <row r="61" spans="1:3" x14ac:dyDescent="0.25">
      <c r="A61" s="1">
        <v>41394</v>
      </c>
      <c r="B61">
        <v>25.61</v>
      </c>
      <c r="C61">
        <v>2912264</v>
      </c>
    </row>
    <row r="62" spans="1:3" x14ac:dyDescent="0.25">
      <c r="A62" s="1">
        <v>41361</v>
      </c>
      <c r="B62">
        <v>25.03</v>
      </c>
      <c r="C62">
        <v>7441084</v>
      </c>
    </row>
    <row r="63" spans="1:3" x14ac:dyDescent="0.25">
      <c r="A63" s="1">
        <v>41333</v>
      </c>
      <c r="B63">
        <v>23.61</v>
      </c>
      <c r="C63">
        <v>3186463</v>
      </c>
    </row>
    <row r="64" spans="1:3" x14ac:dyDescent="0.25">
      <c r="A64" s="1">
        <v>41305</v>
      </c>
      <c r="B64">
        <v>19.96</v>
      </c>
      <c r="C64">
        <v>4614424</v>
      </c>
    </row>
    <row r="65" spans="1:3" x14ac:dyDescent="0.25">
      <c r="A65" s="1">
        <v>41274</v>
      </c>
      <c r="B65">
        <v>17.8</v>
      </c>
      <c r="C65">
        <v>1900913</v>
      </c>
    </row>
    <row r="66" spans="1:3" x14ac:dyDescent="0.25">
      <c r="A66" s="1">
        <v>41243</v>
      </c>
      <c r="B66">
        <v>18.47</v>
      </c>
      <c r="C66">
        <v>4687460</v>
      </c>
    </row>
    <row r="67" spans="1:3" x14ac:dyDescent="0.25">
      <c r="A67" s="1">
        <v>41213</v>
      </c>
      <c r="B67">
        <v>19.39</v>
      </c>
      <c r="C67">
        <v>5435692</v>
      </c>
    </row>
    <row r="68" spans="1:3" x14ac:dyDescent="0.25">
      <c r="A68" s="1">
        <v>41180</v>
      </c>
      <c r="B68">
        <v>17.45</v>
      </c>
      <c r="C68">
        <v>680425</v>
      </c>
    </row>
    <row r="69" spans="1:3" x14ac:dyDescent="0.25">
      <c r="A69" s="1">
        <v>41152</v>
      </c>
      <c r="B69">
        <v>17.059999999999999</v>
      </c>
      <c r="C69">
        <v>900877</v>
      </c>
    </row>
    <row r="70" spans="1:3" x14ac:dyDescent="0.25">
      <c r="A70" s="1">
        <v>41121</v>
      </c>
      <c r="B70">
        <v>14.19</v>
      </c>
      <c r="C70">
        <v>612520</v>
      </c>
    </row>
    <row r="71" spans="1:3" x14ac:dyDescent="0.25">
      <c r="A71" s="1">
        <v>41089</v>
      </c>
      <c r="B71">
        <v>15.06</v>
      </c>
      <c r="C71">
        <v>2265166</v>
      </c>
    </row>
    <row r="72" spans="1:3" x14ac:dyDescent="0.25">
      <c r="A72" s="1">
        <v>41060</v>
      </c>
      <c r="B72">
        <v>10.93</v>
      </c>
      <c r="C72">
        <v>4649831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104857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109</v>
      </c>
    </row>
    <row r="2" spans="1:3" x14ac:dyDescent="0.25">
      <c r="A2" t="s">
        <v>2</v>
      </c>
      <c r="B2" s="2">
        <v>42004</v>
      </c>
    </row>
    <row r="3" spans="1:3" x14ac:dyDescent="0.25">
      <c r="A3" t="s">
        <v>3</v>
      </c>
      <c r="B3" s="2">
        <v>43007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_xll.BDH(B1,B7:C7,B2,B3,"Dir=V","Dts=S","Sort=D","Quote=C","QtTyp=P","Days=T",CONCATENATE("Per=c",B4),"DtFmt=D","UseDPDF=Y",CONCATENATE("FX=",B5),"cols=3;rows=34")</f>
        <v>43007</v>
      </c>
      <c r="B8">
        <v>6.09</v>
      </c>
      <c r="C8">
        <v>94707444</v>
      </c>
    </row>
    <row r="9" spans="1:3" x14ac:dyDescent="0.25">
      <c r="A9" s="1">
        <v>42978</v>
      </c>
      <c r="B9">
        <v>6.19</v>
      </c>
      <c r="C9">
        <v>178392593</v>
      </c>
    </row>
    <row r="10" spans="1:3" x14ac:dyDescent="0.25">
      <c r="A10" s="1">
        <v>42947</v>
      </c>
      <c r="B10">
        <v>5.07</v>
      </c>
      <c r="C10">
        <v>87518055</v>
      </c>
    </row>
    <row r="11" spans="1:3" x14ac:dyDescent="0.25">
      <c r="A11" s="1">
        <v>42916</v>
      </c>
      <c r="B11">
        <v>5.51</v>
      </c>
      <c r="C11">
        <v>107174015</v>
      </c>
    </row>
    <row r="12" spans="1:3" x14ac:dyDescent="0.25">
      <c r="A12" s="1">
        <v>42886</v>
      </c>
      <c r="B12">
        <v>5.5</v>
      </c>
      <c r="C12">
        <v>126439664</v>
      </c>
    </row>
    <row r="13" spans="1:3" x14ac:dyDescent="0.25">
      <c r="A13" s="1">
        <v>42853</v>
      </c>
      <c r="B13">
        <v>5.85</v>
      </c>
      <c r="C13">
        <v>100430186</v>
      </c>
    </row>
    <row r="14" spans="1:3" x14ac:dyDescent="0.25">
      <c r="A14" s="1">
        <v>42825</v>
      </c>
      <c r="B14">
        <v>5.49</v>
      </c>
      <c r="C14">
        <v>127634190</v>
      </c>
    </row>
    <row r="15" spans="1:3" x14ac:dyDescent="0.25">
      <c r="A15" s="1">
        <v>42794</v>
      </c>
      <c r="B15">
        <v>5.34</v>
      </c>
      <c r="C15">
        <v>148451432</v>
      </c>
    </row>
    <row r="16" spans="1:3" x14ac:dyDescent="0.25">
      <c r="A16" s="1">
        <v>42766</v>
      </c>
      <c r="B16">
        <v>6.17</v>
      </c>
      <c r="C16">
        <v>113517560</v>
      </c>
    </row>
    <row r="17" spans="1:3" x14ac:dyDescent="0.25">
      <c r="A17" s="1">
        <v>42734</v>
      </c>
      <c r="B17">
        <v>5.25</v>
      </c>
      <c r="C17">
        <v>157556390</v>
      </c>
    </row>
    <row r="18" spans="1:3" x14ac:dyDescent="0.25">
      <c r="A18" s="1">
        <v>42704</v>
      </c>
      <c r="B18">
        <v>5.66</v>
      </c>
      <c r="C18">
        <v>258768982</v>
      </c>
    </row>
    <row r="19" spans="1:3" x14ac:dyDescent="0.25">
      <c r="A19" s="1">
        <v>42674</v>
      </c>
      <c r="B19">
        <v>4.93</v>
      </c>
      <c r="C19">
        <v>147177256</v>
      </c>
    </row>
    <row r="20" spans="1:3" x14ac:dyDescent="0.25">
      <c r="A20" s="1">
        <v>42643</v>
      </c>
      <c r="B20">
        <v>6.18</v>
      </c>
      <c r="C20">
        <v>146705871</v>
      </c>
    </row>
    <row r="21" spans="1:3" x14ac:dyDescent="0.25">
      <c r="A21" s="1">
        <v>42613</v>
      </c>
      <c r="B21">
        <v>5.41</v>
      </c>
      <c r="C21">
        <v>226734849</v>
      </c>
    </row>
    <row r="22" spans="1:3" x14ac:dyDescent="0.25">
      <c r="A22" s="1">
        <v>42580</v>
      </c>
      <c r="B22">
        <v>4.62</v>
      </c>
      <c r="C22">
        <v>175306565</v>
      </c>
    </row>
    <row r="23" spans="1:3" x14ac:dyDescent="0.25">
      <c r="A23" s="1">
        <v>42551</v>
      </c>
      <c r="B23">
        <v>4.3</v>
      </c>
      <c r="C23">
        <v>358003569</v>
      </c>
    </row>
    <row r="24" spans="1:3" x14ac:dyDescent="0.25">
      <c r="A24" s="1">
        <v>42521</v>
      </c>
      <c r="B24">
        <v>4.76</v>
      </c>
      <c r="C24">
        <v>732075002</v>
      </c>
    </row>
    <row r="25" spans="1:3" x14ac:dyDescent="0.25">
      <c r="A25" s="1">
        <v>42489</v>
      </c>
      <c r="B25">
        <v>7.9</v>
      </c>
      <c r="C25">
        <v>118551011</v>
      </c>
    </row>
    <row r="26" spans="1:3" x14ac:dyDescent="0.25">
      <c r="A26" s="1">
        <v>42460</v>
      </c>
      <c r="B26">
        <v>8.3000000000000007</v>
      </c>
      <c r="C26">
        <v>110822281</v>
      </c>
    </row>
    <row r="27" spans="1:3" x14ac:dyDescent="0.25">
      <c r="A27" s="1">
        <v>42429</v>
      </c>
      <c r="B27">
        <v>8.73</v>
      </c>
      <c r="C27">
        <v>170246245</v>
      </c>
    </row>
    <row r="28" spans="1:3" x14ac:dyDescent="0.25">
      <c r="A28" s="1">
        <v>42398</v>
      </c>
      <c r="B28">
        <v>7.38</v>
      </c>
      <c r="C28">
        <v>131590518</v>
      </c>
    </row>
    <row r="29" spans="1:3" x14ac:dyDescent="0.25">
      <c r="A29" s="1">
        <v>42369</v>
      </c>
      <c r="B29">
        <v>11.05</v>
      </c>
      <c r="C29">
        <v>148369323</v>
      </c>
    </row>
    <row r="30" spans="1:3" x14ac:dyDescent="0.25">
      <c r="A30" s="1">
        <v>42338</v>
      </c>
      <c r="B30">
        <v>12.02</v>
      </c>
      <c r="C30">
        <v>69041651</v>
      </c>
    </row>
    <row r="31" spans="1:3" x14ac:dyDescent="0.25">
      <c r="A31" s="1">
        <v>42307</v>
      </c>
      <c r="B31">
        <v>14.18</v>
      </c>
      <c r="C31">
        <v>75820404</v>
      </c>
    </row>
    <row r="32" spans="1:3" x14ac:dyDescent="0.25">
      <c r="A32" s="1">
        <v>42277</v>
      </c>
      <c r="B32">
        <v>13.23</v>
      </c>
      <c r="C32">
        <v>101174246</v>
      </c>
    </row>
    <row r="33" spans="1:3" x14ac:dyDescent="0.25">
      <c r="A33" s="1">
        <v>42247</v>
      </c>
      <c r="B33">
        <v>12.55</v>
      </c>
      <c r="C33">
        <v>119857536</v>
      </c>
    </row>
    <row r="34" spans="1:3" x14ac:dyDescent="0.25">
      <c r="A34" s="1">
        <v>42216</v>
      </c>
      <c r="B34">
        <v>14.51</v>
      </c>
      <c r="C34">
        <v>80582212</v>
      </c>
    </row>
    <row r="35" spans="1:3" x14ac:dyDescent="0.25">
      <c r="A35" s="1">
        <v>42185</v>
      </c>
      <c r="B35">
        <v>14.75</v>
      </c>
      <c r="C35">
        <v>120673061</v>
      </c>
    </row>
    <row r="36" spans="1:3" x14ac:dyDescent="0.25">
      <c r="A36" s="1">
        <v>42153</v>
      </c>
      <c r="B36">
        <v>19.21</v>
      </c>
      <c r="C36">
        <v>67403474</v>
      </c>
    </row>
    <row r="37" spans="1:3" x14ac:dyDescent="0.25">
      <c r="A37" s="1">
        <v>42124</v>
      </c>
      <c r="B37">
        <v>17.45</v>
      </c>
      <c r="C37">
        <v>37372846</v>
      </c>
    </row>
    <row r="38" spans="1:3" x14ac:dyDescent="0.25">
      <c r="A38" s="1">
        <v>42094</v>
      </c>
      <c r="B38">
        <v>19.649999999999999</v>
      </c>
      <c r="C38">
        <v>45525682</v>
      </c>
    </row>
    <row r="39" spans="1:3" x14ac:dyDescent="0.25">
      <c r="A39" s="1">
        <v>42062</v>
      </c>
      <c r="B39">
        <v>20.37</v>
      </c>
      <c r="C39">
        <v>53776251</v>
      </c>
    </row>
    <row r="40" spans="1:3" x14ac:dyDescent="0.25">
      <c r="A40" s="1">
        <v>42034</v>
      </c>
      <c r="B40">
        <v>18.77</v>
      </c>
      <c r="C40">
        <v>56892352</v>
      </c>
    </row>
    <row r="41" spans="1:3" x14ac:dyDescent="0.25">
      <c r="A41" s="1">
        <v>42004</v>
      </c>
      <c r="B41">
        <v>25.3</v>
      </c>
      <c r="C41">
        <v>118579300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aapl</vt:lpstr>
      <vt:lpstr>goog</vt:lpstr>
      <vt:lpstr>fb</vt:lpstr>
      <vt:lpstr>wfc</vt:lpstr>
      <vt:lpstr>v</vt:lpstr>
      <vt:lpstr>cvx</vt:lpstr>
      <vt:lpstr>orcl</vt:lpstr>
      <vt:lpstr>intc</vt:lpstr>
      <vt:lpstr>csco</vt:lpstr>
      <vt:lpstr>nvda</vt:lpstr>
      <vt:lpstr>gild</vt:lpstr>
      <vt:lpstr>avgo</vt:lpstr>
      <vt:lpstr>adbe</vt:lpstr>
      <vt:lpstr>nflx</vt:lpstr>
      <vt:lpstr>pypl</vt:lpstr>
      <vt:lpstr>crm</vt:lpstr>
      <vt:lpstr>amat</vt:lpstr>
      <vt:lpstr>tsla</vt:lpstr>
      <vt:lpstr>schw</vt:lpstr>
      <vt:lpstr>vmw</vt:lpstr>
      <vt:lpstr>isrg</vt:lpstr>
      <vt:lpstr>ebay</vt:lpstr>
      <vt:lpstr>intu</vt:lpstr>
      <vt:lpstr>hpq</vt:lpstr>
      <vt:lpstr>eqix</vt:lpstr>
      <vt:lpstr>3665 tt</vt:lpstr>
      <vt:lpstr>ea</vt:lpstr>
      <vt:lpstr>pld</vt:lpstr>
      <vt:lpstr>jp</vt:lpstr>
      <vt:lpstr>lrcx</vt:lpstr>
      <vt:lpstr>mck</vt:lpstr>
      <vt:lpstr>pcg</vt:lpstr>
      <vt:lpstr>dxc</vt:lpstr>
      <vt:lpstr>dlr</vt:lpstr>
      <vt:lpstr>wdc</vt:lpstr>
      <vt:lpstr>ben</vt:lpstr>
      <vt:lpstr>hpe</vt:lpstr>
      <vt:lpstr>a</vt:lpstr>
      <vt:lpstr>now</vt:lpstr>
      <vt:lpstr>symc</vt:lpstr>
      <vt:lpstr>xlnx</vt:lpstr>
      <vt:lpstr>ess</vt:lpstr>
      <vt:lpstr>klac</vt:lpstr>
      <vt:lpstr>clx</vt:lpstr>
      <vt:lpstr>algn</vt:lpstr>
      <vt:lpstr>frc</vt:lpstr>
      <vt:lpstr>mxim</vt:lpstr>
      <vt:lpstr>anet</vt:lpstr>
      <vt:lpstr>panw</vt:lpstr>
      <vt:lpstr>amd</vt:lpstr>
      <vt:lpstr>twtr</vt:lpstr>
      <vt:lpstr>snps</vt:lpstr>
      <vt:lpstr>sq</vt:lpstr>
      <vt:lpstr>ntap</vt:lpstr>
      <vt:lpstr>cdns</vt:lpstr>
      <vt:lpstr>gps</vt:lpstr>
      <vt:lpstr>trmb</vt:lpstr>
      <vt:lpstr>stx</vt:lpstr>
      <vt:lpstr>jnpr</vt:lpstr>
      <vt:lpstr>sivb</vt:lpstr>
      <vt:lpstr>var</vt:lpstr>
      <vt:lpstr>flex</vt:lpstr>
      <vt:lpstr>splk</vt:lpstr>
      <vt:lpstr>exel</vt:lpstr>
      <vt:lpstr>ftnt</vt:lpstr>
      <vt:lpstr>rhi</vt:lpstr>
      <vt:lpstr>cohr</vt:lpstr>
      <vt:lpstr>dlb</vt:lpstr>
      <vt:lpstr>gwre</vt:lpstr>
      <vt:lpstr>snx</vt:lpstr>
      <vt:lpstr>cy</vt:lpstr>
      <vt:lpstr>brcd</vt:lpstr>
      <vt:lpstr>cavm</vt:lpstr>
      <vt:lpstr>mpwr</vt:lpstr>
      <vt:lpstr>fico</vt:lpstr>
      <vt:lpstr>wsm</vt:lpstr>
      <vt:lpstr>fgen</vt:lpstr>
      <vt:lpstr>pfpt</vt:lpstr>
      <vt:lpstr>ntnx</vt:lpstr>
      <vt:lpstr>idti</vt:lpstr>
      <vt:lpstr>nktr</vt:lpstr>
      <vt:lpstr>yelp</vt:lpstr>
      <vt:lpstr>pstg</vt:lpstr>
      <vt:lpstr>lite</vt:lpstr>
      <vt:lpstr>znga</vt:lpstr>
      <vt:lpstr>ptla</vt:lpstr>
      <vt:lpstr>rng</vt:lpstr>
      <vt:lpstr>feye</vt:lpstr>
      <vt:lpstr>zen</vt:lpstr>
      <vt:lpstr>mule</vt:lpstr>
      <vt:lpstr>sanm</vt:lpstr>
      <vt:lpstr>twlo</vt:lpstr>
      <vt:lpstr>newr</vt:lpstr>
      <vt:lpstr>box</vt:lpstr>
      <vt:lpstr>nvro</vt:lpstr>
      <vt:lpstr>okta</vt:lpstr>
      <vt:lpstr>fnsr</vt:lpstr>
      <vt:lpstr>wage</vt:lpstr>
      <vt:lpstr>lc</vt:lpstr>
      <vt:lpstr>fngn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GWIM Bloomberg ID Type S Account</cp:lastModifiedBy>
  <dcterms:created xsi:type="dcterms:W3CDTF">2013-04-03T15:49:21Z</dcterms:created>
  <dcterms:modified xsi:type="dcterms:W3CDTF">2017-10-21T04:43:47Z</dcterms:modified>
</cp:coreProperties>
</file>