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Interval\"/>
    </mc:Choice>
  </mc:AlternateContent>
  <xr:revisionPtr revIDLastSave="0" documentId="8_{99DC3C95-730D-4C73-927C-959B1E77CC59}" xr6:coauthVersionLast="47" xr6:coauthVersionMax="47" xr10:uidLastSave="{00000000-0000-0000-0000-000000000000}"/>
  <bookViews>
    <workbookView xWindow="-120" yWindow="-120" windowWidth="19440" windowHeight="14880" xr2:uid="{97B07EE4-0850-4CD7-A078-E42B6BC907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<sst xmlns="http://schemas.openxmlformats.org/spreadsheetml/2006/main" count="38" uniqueCount="38">
  <si>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Tên Khách Hàng</t>
  </si>
  <si>
    <t>Phòng ban khách hàng</t>
  </si>
  <si>
    <t xml:space="preserve">Số điện thoại di động </t>
  </si>
  <si>
    <t xml:space="preserve">Số điện thoại cơ quan </t>
  </si>
  <si>
    <t>Nguồn gốc khách hàng</t>
  </si>
  <si>
    <t xml:space="preserve">Loại tiềm năng </t>
  </si>
  <si>
    <t xml:space="preserve">Số zalo </t>
  </si>
  <si>
    <t>Email cá nhân</t>
  </si>
  <si>
    <t>Email cơ quan</t>
  </si>
  <si>
    <t>Mã số thuế</t>
  </si>
  <si>
    <t xml:space="preserve">Tên công ty </t>
  </si>
  <si>
    <t>Loại hình nghề nghiệp</t>
  </si>
  <si>
    <t>Lĩnh vực</t>
  </si>
  <si>
    <t>Ngành nghề</t>
  </si>
  <si>
    <t>Doanh thu</t>
  </si>
  <si>
    <t>Ngày thành lập</t>
  </si>
  <si>
    <t>Địa chỉ</t>
  </si>
  <si>
    <t>Thông tin mô tả</t>
  </si>
  <si>
    <t>Khách hàng test 1</t>
  </si>
  <si>
    <t>Nhân viên kinh doanh tự tìm kiếm</t>
  </si>
  <si>
    <t>Khách hàng bán lẻ</t>
  </si>
  <si>
    <t>Khách hàng test 2</t>
  </si>
  <si>
    <t>Khách hàng test 3</t>
  </si>
  <si>
    <t>Khách hàng test 4</t>
  </si>
  <si>
    <t>Khách hàng test 5</t>
  </si>
  <si>
    <t>Khách hàng test 6</t>
  </si>
  <si>
    <t>Khách hàng test 7</t>
  </si>
  <si>
    <t>Khách hàng test 8</t>
  </si>
  <si>
    <t>Khách hàng test 9</t>
  </si>
  <si>
    <t>email@123</t>
  </si>
  <si>
    <t>email@124</t>
  </si>
  <si>
    <t>email@125</t>
  </si>
  <si>
    <t>email@126</t>
  </si>
  <si>
    <t>email@127</t>
  </si>
  <si>
    <t>email@128</t>
  </si>
  <si>
    <t>email@129</t>
  </si>
  <si>
    <t>email@130</t>
  </si>
  <si>
    <t>email@131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</si>
</sst>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mail@123" TargetMode="External"/><Relationship Id="rId1" Type="http://schemas.openxmlformats.org/officeDocument/2006/relationships/hyperlink" Target="mailto:email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1377-5947-465F-93BB-487646B99284}">
  <dimension ref="A1:R10"/>
  <sheetViews>
    <sheetView tabSelected="1" workbookViewId="0">
      <selection activeCell="E9" sqref="E9"/>
    </sheetView>
  </sheetViews>
  <sheetFormatPr defaultColWidth="8.85546875" defaultRowHeight="15" x14ac:dyDescent="0.25"/>
  <cols>
    <col min="1" max="1" width="18.85546875" style="2" customWidth="1"/>
    <col min="2" max="2" width="25.7109375" style="2" customWidth="1"/>
    <col min="3" max="3" width="18.7109375" style="2" customWidth="1"/>
    <col min="4" max="4" width="20.140625" style="2" customWidth="1"/>
    <col min="5" max="5" width="23.140625" style="2" customWidth="1"/>
    <col min="6" max="6" width="20.85546875" style="2" customWidth="1"/>
    <col min="7" max="7" width="17.28515625" style="2" customWidth="1"/>
    <col min="8" max="8" width="19.140625" style="2" customWidth="1"/>
    <col min="9" max="9" width="19.28515625" style="2" customWidth="1"/>
    <col min="10" max="10" width="19.5703125" style="2" customWidth="1"/>
    <col min="11" max="11" width="14.28515625" style="2" customWidth="1"/>
    <col min="12" max="12" width="21.28515625" style="2" customWidth="1"/>
    <col min="13" max="13" width="14.7109375" style="2" customWidth="1"/>
    <col min="14" max="14" width="17.5703125" style="2" customWidth="1"/>
    <col min="15" max="15" width="18.7109375" style="2" customWidth="1"/>
    <col min="16" max="16" width="18.28515625" style="2" customWidth="1"/>
    <col min="17" max="17" width="18.5703125" style="2" customWidth="1"/>
    <col min="18" max="18" width="18.85546875" style="2" customWidth="1"/>
    <col min="19" max="16384" width="8.85546875" style="2"/>
  </cols>
  <sheetData>
    <row r="1" spans="1:18" s="1" customFormat="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C2" s="2">
        <v>123210931</v>
      </c>
      <c r="E2" s="2" t="s">
        <v>19</v>
      </c>
      <c r="F2" s="2" t="s">
        <v>20</v>
      </c>
      <c r="H2" s="4" t="s">
        <v>29</v>
      </c>
      <c r="P2" s="3"/>
    </row>
    <row r="3" spans="1:18" x14ac:dyDescent="0.25">
      <c r="A3" s="2" t="s">
        <v>21</v>
      </c>
      <c r="C3" s="2">
        <v>123210931</v>
      </c>
      <c r="H3" s="4" t="s">
        <v>30</v>
      </c>
    </row>
    <row r="4" spans="1:18" x14ac:dyDescent="0.25">
      <c r="A4" s="2" t="s">
        <v>22</v>
      </c>
      <c r="C4" s="2">
        <v>123210931</v>
      </c>
      <c r="H4" s="4" t="s">
        <v>31</v>
      </c>
    </row>
    <row r="5" spans="1:18" x14ac:dyDescent="0.25">
      <c r="A5" s="2" t="s">
        <v>23</v>
      </c>
      <c r="C5" s="2">
        <v>123210931</v>
      </c>
      <c r="H5" s="4" t="s">
        <v>32</v>
      </c>
    </row>
    <row r="6" spans="1:18" x14ac:dyDescent="0.25">
      <c r="A6" s="2" t="s">
        <v>24</v>
      </c>
      <c r="C6" s="2">
        <v>123210931</v>
      </c>
      <c r="H6" s="4" t="s">
        <v>33</v>
      </c>
    </row>
    <row r="7" spans="1:18" x14ac:dyDescent="0.25">
      <c r="A7" s="2" t="s">
        <v>25</v>
      </c>
      <c r="C7" s="2">
        <v>123210931</v>
      </c>
      <c r="H7" s="4" t="s">
        <v>34</v>
      </c>
    </row>
    <row r="8" spans="1:18" x14ac:dyDescent="0.25">
      <c r="A8" s="2" t="s">
        <v>26</v>
      </c>
      <c r="C8" s="2">
        <v>123210931</v>
      </c>
      <c r="H8" s="4" t="s">
        <v>35</v>
      </c>
    </row>
    <row r="9" spans="1:18" x14ac:dyDescent="0.25">
      <c r="A9" s="2" t="s">
        <v>27</v>
      </c>
      <c r="C9" s="2">
        <v>123210931</v>
      </c>
      <c r="H9" s="4" t="s">
        <v>36</v>
      </c>
    </row>
    <row r="10" spans="1:18" x14ac:dyDescent="0.25">
      <c r="A10" s="2" t="s">
        <v>28</v>
      </c>
      <c r="C10" s="2">
        <v>123210931</v>
      </c>
      <c r="H10" s="4" t="s">
        <v>37</v>
      </c>
    </row>
  </sheetData>
  <phoneticPr fontId="3" type="noConversion"/>
  <dataValidations count="7">
    <dataValidation type="list" allowBlank="1" showInputMessage="1" showErrorMessage="1" sqref="B2:B100" xr:uid="{FD2B4EA1-D9D4-4402-85EF-3B355AF48B83}">
      <formula1>"Phòng giám đốc,Phòng tài chính,Phòng nhân sự,Phòng maketing,Phòng chăm sóc khách hàng,Phòng kinh doanh"</formula1>
    </dataValidation>
    <dataValidation type="list" allowBlank="1" showInputMessage="1" showErrorMessage="1" sqref="E2:E100" xr:uid="{4D32BBE0-47EB-4052-9C13-CAD156617AC9}">
      <formula1>"Nhân viên kinh doanh tự tìm kiếm,Khách hàng hoặc đối tác giới thiệu,Thông qua sự kiện hội thảo tập huấn,Khách hàng tự tìm đến,Marketing,Khác"</formula1>
    </dataValidation>
    <dataValidation type="list" allowBlank="1" showInputMessage="1" showErrorMessage="1" sqref="F2" xr:uid="{6217FFF0-1943-4653-832C-AD469DDF876C}">
      <formula1>"Khách hàng bán lẻ,Khách hàng doanh nghiệp"</formula1>
    </dataValidation>
    <dataValidation type="list" allowBlank="1" showInputMessage="1" showErrorMessage="1" sqref="L2:L100" xr:uid="{9F0A8666-D5BD-40B7-A821-DA2EFD890D38}">
      <formula1>"Doanh nghiệp,Cá nhân ,Khác"</formula1>
    </dataValidation>
    <dataValidation type="list" allowBlank="1" showInputMessage="1" showErrorMessage="1" sqref="M2:M100" xr:uid="{830D9541-9704-49E3-84FE-A54926A2CA82}">
      <formula1>"Thương mại"</formula1>
    </dataValidation>
    <dataValidation type="list" allowBlank="1" showInputMessage="1" showErrorMessage="1" sqref="N2:N100" xr:uid="{E4EE7E7B-BE2F-475B-8863-A35DBA405826}">
      <formula1>"Kinh doanh thực phẩm , kinh doanh hóa mĩ phẩm ,Kinh doanh điện tử điện lạnh, kinh doanh đồ gỗ, Kinh doanh hàng gia dụng , kinh doanh nông sản,Kinh doanh sắt thép , kinh doanh thương mại khác"</formula1>
    </dataValidation>
    <dataValidation type="list" allowBlank="1" showInputMessage="1" showErrorMessage="1" sqref="O2" xr:uid="{0869C82E-FE33-4E08-BB8A-9FEBB18F4208}">
      <formula1>"Dưới 1 tỉ đồng , 1 tỉ đồng đến 3 tỉ đồng ,Từ 3 đến 5 tỉ đồng ,Trên 5 tỉ đồng"</formula1>
    </dataValidation>
  </dataValidations>
  <hyperlinks>
    <hyperlink ref="H2" r:id="rId1" xr:uid="{0526D9EB-81FE-4B03-9AB0-041ED5C63BEA}"/>
    <hyperlink ref="H3:H10" r:id="rId2" display="email@123" xr:uid="{7C27892F-9974-4DF3-ACF9-89B77569540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vo</dc:creator>
  <cp:lastModifiedBy>phat vo</cp:lastModifiedBy>
  <dcterms:created xsi:type="dcterms:W3CDTF">2024-12-22T03:34:42Z</dcterms:created>
  <dcterms:modified xsi:type="dcterms:W3CDTF">2025-01-16T06:59:07Z</dcterms:modified>
</cp:coreProperties>
</file>