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\Desktop\"/>
    </mc:Choice>
  </mc:AlternateContent>
  <xr:revisionPtr revIDLastSave="0" documentId="13_ncr:1_{46ABED86-F170-4C2C-9C15-E436D3368851}" xr6:coauthVersionLast="47" xr6:coauthVersionMax="47" xr10:uidLastSave="{00000000-0000-0000-0000-000000000000}"/>
  <bookViews>
    <workbookView xWindow="-108" yWindow="-108" windowWidth="23256" windowHeight="12576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<sst xmlns="http://schemas.openxmlformats.org/spreadsheetml/2006/main" count="286" uniqueCount="203">
  <si>
    <t>Tên Khách Hàng</t>
  </si>
  <si>
    <t>Nguồn gốc khách hàng</t>
  </si>
  <si>
    <t xml:space="preserve">Loại tiềm năng </t>
  </si>
  <si>
    <t>Lĩnh vực</t>
  </si>
  <si>
    <t>Ngành nghề</t>
  </si>
  <si>
    <t>Doanh thu</t>
  </si>
  <si>
    <t>Ngày thành lập</t>
  </si>
  <si>
    <t xml:space="preserve">Tên viết tắt </t>
  </si>
  <si>
    <t xml:space="preserve">Mã Số thuế </t>
  </si>
  <si>
    <t>Số điện thoại</t>
  </si>
  <si>
    <t xml:space="preserve">Email </t>
  </si>
  <si>
    <t xml:space="preserve">Tài khoản ngân hàng </t>
  </si>
  <si>
    <t>Website</t>
  </si>
  <si>
    <t xml:space="preserve">Thông tin giao hàng </t>
  </si>
  <si>
    <t xml:space="preserve">Thông tin hóa đơn </t>
  </si>
  <si>
    <t xml:space="preserve">Khách hàng dùng chung </t>
  </si>
  <si>
    <t>Khách hàng là nhà phân phối</t>
  </si>
  <si>
    <t>Khách hàng cá nhân</t>
  </si>
  <si>
    <t>Khách hàng 10</t>
  </si>
  <si>
    <t>test@345</t>
  </si>
  <si>
    <t>Nhân viên kinh doanh tự tìm kiếm</t>
  </si>
  <si>
    <t>Khách hàng 11</t>
  </si>
  <si>
    <t>Khách hàng 12</t>
  </si>
  <si>
    <t>Khách hàng 13</t>
  </si>
  <si>
    <t>Khách hàng 14</t>
  </si>
  <si>
    <t>Khách hàng 15</t>
  </si>
  <si>
    <t>Khách hàng 16</t>
  </si>
  <si>
    <t>Khách hàng 17</t>
  </si>
  <si>
    <t>Khách hàng 18</t>
  </si>
  <si>
    <t>Khách hàng 19</t>
  </si>
  <si>
    <t>Khách hàng 20</t>
  </si>
  <si>
    <t>Khách hàng 21</t>
  </si>
  <si>
    <t>Khách hàng 22</t>
  </si>
  <si>
    <t>Khách hàng 23</t>
  </si>
  <si>
    <t>Khách hàng 24</t>
  </si>
  <si>
    <t>Khách hàng 25</t>
  </si>
  <si>
    <t>Khách hàng 26</t>
  </si>
  <si>
    <t>Khách hàng 27</t>
  </si>
  <si>
    <t>Khách hàng 28</t>
  </si>
  <si>
    <t>Khách hàng 29</t>
  </si>
  <si>
    <t>Khách hàng 30</t>
  </si>
  <si>
    <t>Khách hàng 31</t>
  </si>
  <si>
    <t>Khách hàng 32</t>
  </si>
  <si>
    <t>Khách hàng 33</t>
  </si>
  <si>
    <t>Khách hàng 34</t>
  </si>
  <si>
    <t>Khách hàng 35</t>
  </si>
  <si>
    <t>Khách hàng 36</t>
  </si>
  <si>
    <t>Khách hàng 37</t>
  </si>
  <si>
    <t>Khách hàng 38</t>
  </si>
  <si>
    <t>Khách hàng 39</t>
  </si>
  <si>
    <t>Khách hàng 40</t>
  </si>
  <si>
    <t>Khách hàng 41</t>
  </si>
  <si>
    <t>Khách hàng 42</t>
  </si>
  <si>
    <t>Khách hàng 43</t>
  </si>
  <si>
    <t>Khách hàng 44</t>
  </si>
  <si>
    <t>Khách hàng 45</t>
  </si>
  <si>
    <t>Khách hàng 46</t>
  </si>
  <si>
    <t>Khách hàng 47</t>
  </si>
  <si>
    <t>Khách hàng 48</t>
  </si>
  <si>
    <t>Khách hàng 49</t>
  </si>
  <si>
    <t>Khách hàng 50</t>
  </si>
  <si>
    <t>Khách hàng 51</t>
  </si>
  <si>
    <t>Khách hàng 52</t>
  </si>
  <si>
    <t>Khách hàng 53</t>
  </si>
  <si>
    <t>Khách hàng 54</t>
  </si>
  <si>
    <t>Khách hàng 55</t>
  </si>
  <si>
    <t>Khách hàng 56</t>
  </si>
  <si>
    <t>Khách hàng 57</t>
  </si>
  <si>
    <t>Khách hàng 58</t>
  </si>
  <si>
    <t>Khách hàng 59</t>
  </si>
  <si>
    <t>Khách hàng 60</t>
  </si>
  <si>
    <t>Khách hàng 61</t>
  </si>
  <si>
    <t>Khách hàng 62</t>
  </si>
  <si>
    <t>Khách hàng 63</t>
  </si>
  <si>
    <t>Khách hàng 64</t>
  </si>
  <si>
    <t>Khách hàng 65</t>
  </si>
  <si>
    <t>Khách hàng 66</t>
  </si>
  <si>
    <t>Khách hàng 67</t>
  </si>
  <si>
    <t>Khách hàng 68</t>
  </si>
  <si>
    <t>Khách hàng 69</t>
  </si>
  <si>
    <t>Khách hàng 70</t>
  </si>
  <si>
    <t>Khách hàng 71</t>
  </si>
  <si>
    <t>Khách hàng 72</t>
  </si>
  <si>
    <t>Khách hàng 73</t>
  </si>
  <si>
    <t>Khách hàng 74</t>
  </si>
  <si>
    <t>Khách hàng 75</t>
  </si>
  <si>
    <t>Khách hàng 76</t>
  </si>
  <si>
    <t>Khách hàng 77</t>
  </si>
  <si>
    <t>Khách hàng 78</t>
  </si>
  <si>
    <t>Khách hàng 79</t>
  </si>
  <si>
    <t>Khách hàng 80</t>
  </si>
  <si>
    <t>Khách hàng 81</t>
  </si>
  <si>
    <t>Khách hàng 82</t>
  </si>
  <si>
    <t>Khách hàng 83</t>
  </si>
  <si>
    <t>Khách hàng 84</t>
  </si>
  <si>
    <t>Khách hàng 85</t>
  </si>
  <si>
    <t>Khách hàng 86</t>
  </si>
  <si>
    <t>Khách hàng 87</t>
  </si>
  <si>
    <t>Khách hàng 88</t>
  </si>
  <si>
    <t>Khách hàng 89</t>
  </si>
  <si>
    <t>Khách hàng 90</t>
  </si>
  <si>
    <t>Khách hàng 91</t>
  </si>
  <si>
    <t>Khách hàng 92</t>
  </si>
  <si>
    <t>Khách hàng 93</t>
  </si>
  <si>
    <t>Khách hàng 94</t>
  </si>
  <si>
    <t>Khách hàng 95</t>
  </si>
  <si>
    <t>Khách hàng 96</t>
  </si>
  <si>
    <t>Khách hàng 97</t>
  </si>
  <si>
    <t>Khách hàng 98</t>
  </si>
  <si>
    <t>Khách hàng 99</t>
  </si>
  <si>
    <t>Khách hàng 100</t>
  </si>
  <si>
    <t>Khách hàng 101</t>
  </si>
  <si>
    <t>Khách hàng 102</t>
  </si>
  <si>
    <t>Khách hàng 103</t>
  </si>
  <si>
    <t>Khách hàng 104</t>
  </si>
  <si>
    <t>Khách hàng 105</t>
  </si>
  <si>
    <t>Khách hàng 106</t>
  </si>
  <si>
    <t>Khách hàng 107</t>
  </si>
  <si>
    <t>Khách hàng 108</t>
  </si>
  <si>
    <t>test@346</t>
  </si>
  <si>
    <t>test@347</t>
  </si>
  <si>
    <t>test@348</t>
  </si>
  <si>
    <t>test@349</t>
  </si>
  <si>
    <t>test@350</t>
  </si>
  <si>
    <t>test@351</t>
  </si>
  <si>
    <t>test@352</t>
  </si>
  <si>
    <t>test@353</t>
  </si>
  <si>
    <t>test@354</t>
  </si>
  <si>
    <t>test@355</t>
  </si>
  <si>
    <t>test@356</t>
  </si>
  <si>
    <t>test@357</t>
  </si>
  <si>
    <t>test@358</t>
  </si>
  <si>
    <t>test@359</t>
  </si>
  <si>
    <t>test@360</t>
  </si>
  <si>
    <t>test@361</t>
  </si>
  <si>
    <t>test@362</t>
  </si>
  <si>
    <t>test@363</t>
  </si>
  <si>
    <t>test@364</t>
  </si>
  <si>
    <t>test@365</t>
  </si>
  <si>
    <t>test@366</t>
  </si>
  <si>
    <t>test@367</t>
  </si>
  <si>
    <t>test@368</t>
  </si>
  <si>
    <t>test@369</t>
  </si>
  <si>
    <t>test@370</t>
  </si>
  <si>
    <t>test@371</t>
  </si>
  <si>
    <t>test@372</t>
  </si>
  <si>
    <t>test@373</t>
  </si>
  <si>
    <t>test@374</t>
  </si>
  <si>
    <t>test@375</t>
  </si>
  <si>
    <t>test@376</t>
  </si>
  <si>
    <t>test@377</t>
  </si>
  <si>
    <t>test@378</t>
  </si>
  <si>
    <t>test@379</t>
  </si>
  <si>
    <t>test@380</t>
  </si>
  <si>
    <t>test@381</t>
  </si>
  <si>
    <t>test@382</t>
  </si>
  <si>
    <t>test@383</t>
  </si>
  <si>
    <t>test@384</t>
  </si>
  <si>
    <t>test@385</t>
  </si>
  <si>
    <t>test@386</t>
  </si>
  <si>
    <t>test@387</t>
  </si>
  <si>
    <t>test@388</t>
  </si>
  <si>
    <t>test@389</t>
  </si>
  <si>
    <t>test@390</t>
  </si>
  <si>
    <t>test@391</t>
  </si>
  <si>
    <t>test@392</t>
  </si>
  <si>
    <t>test@393</t>
  </si>
  <si>
    <t>test@394</t>
  </si>
  <si>
    <t>test@395</t>
  </si>
  <si>
    <t>test@396</t>
  </si>
  <si>
    <t>test@397</t>
  </si>
  <si>
    <t>test@398</t>
  </si>
  <si>
    <t>test@399</t>
  </si>
  <si>
    <t>test@400</t>
  </si>
  <si>
    <t>test@401</t>
  </si>
  <si>
    <t>test@402</t>
  </si>
  <si>
    <t>test@403</t>
  </si>
  <si>
    <t>test@404</t>
  </si>
  <si>
    <t>test@405</t>
  </si>
  <si>
    <t>test@406</t>
  </si>
  <si>
    <t>test@407</t>
  </si>
  <si>
    <t>test@408</t>
  </si>
  <si>
    <t>test@409</t>
  </si>
  <si>
    <t>test@410</t>
  </si>
  <si>
    <t>test@411</t>
  </si>
  <si>
    <t>test@412</t>
  </si>
  <si>
    <t>test@413</t>
  </si>
  <si>
    <t>test@414</t>
  </si>
  <si>
    <t>test@415</t>
  </si>
  <si>
    <t>test@416</t>
  </si>
  <si>
    <t>test@417</t>
  </si>
  <si>
    <t>test@418</t>
  </si>
  <si>
    <t>test@419</t>
  </si>
  <si>
    <t>test@420</t>
  </si>
  <si>
    <t>test@421</t>
  </si>
  <si>
    <t>test@422</t>
  </si>
  <si>
    <t>test@423</t>
  </si>
  <si>
    <t>test@424</t>
  </si>
  <si>
    <t>test@425</t>
  </si>
  <si>
    <t>test@426</t>
  </si>
  <si>
    <t>test@427</t>
  </si>
  <si>
    <t>test@428</t>
  </si>
  <si>
    <t>test@429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</si>
</sst>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345" TargetMode="External"/><Relationship Id="rId1" Type="http://schemas.openxmlformats.org/officeDocument/2006/relationships/hyperlink" Target="mailto:test@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00"/>
  <sheetViews>
    <sheetView tabSelected="1" topLeftCell="C1" workbookViewId="0">
      <selection activeCell="H85" sqref="H85"/>
    </sheetView>
  </sheetViews>
  <sheetFormatPr defaultRowHeight="13.8" x14ac:dyDescent="0.25"/>
  <cols>
    <col min="1" max="3" width="18.88671875" style="2" customWidth="1"/>
    <col min="4" max="4" width="23.6640625" style="2" customWidth="1"/>
    <col min="5" max="5" width="20.109375" style="2" customWidth="1"/>
    <col min="6" max="6" width="23.109375" style="2" customWidth="1"/>
    <col min="7" max="7" width="20.88671875" style="2" customWidth="1"/>
    <col min="8" max="8" width="14.6640625" style="2" customWidth="1"/>
    <col min="9" max="9" width="17.5546875" style="2" customWidth="1"/>
    <col min="10" max="10" width="21.33203125" style="2" customWidth="1"/>
    <col min="11" max="11" width="17.5546875" style="2" customWidth="1"/>
    <col min="12" max="12" width="18.77734375" style="2" customWidth="1"/>
    <col min="13" max="13" width="18.33203125" style="2" customWidth="1"/>
    <col min="14" max="14" width="23.44140625" style="2" customWidth="1"/>
    <col min="15" max="15" width="18.44140625" style="2" customWidth="1"/>
    <col min="16" max="16" width="23.77734375" style="2" customWidth="1"/>
    <col min="17" max="17" width="27.33203125" style="2" customWidth="1"/>
    <col min="18" max="18" width="19.2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6</v>
      </c>
      <c r="L1" s="1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18</v>
      </c>
      <c r="D2" s="2">
        <v>391230913</v>
      </c>
      <c r="E2" s="5" t="s">
        <v>19</v>
      </c>
      <c r="F2" s="2" t="s">
        <v>20</v>
      </c>
      <c r="K2" s="4">
        <v>37327</v>
      </c>
      <c r="M2" s="3"/>
    </row>
    <row r="3" spans="1:18" ht="14.4" x14ac:dyDescent="0.3">
      <c r="A3" s="2" t="s">
        <v>21</v>
      </c>
      <c r="D3" s="2">
        <v>391230913</v>
      </c>
      <c r="E3" s="5" t="s">
        <v>119</v>
      </c>
      <c r="F3" s="2" t="s">
        <v>20</v>
      </c>
    </row>
    <row r="4" spans="1:18" ht="14.4" x14ac:dyDescent="0.3">
      <c r="A4" s="2" t="s">
        <v>22</v>
      </c>
      <c r="D4" s="2">
        <v>391230913</v>
      </c>
      <c r="E4" s="5" t="s">
        <v>120</v>
      </c>
      <c r="F4" s="2" t="s">
        <v>20</v>
      </c>
    </row>
    <row r="5" spans="1:18" ht="14.4" x14ac:dyDescent="0.3">
      <c r="A5" s="2" t="s">
        <v>23</v>
      </c>
      <c r="D5" s="2">
        <v>391230913</v>
      </c>
      <c r="E5" s="5" t="s">
        <v>121</v>
      </c>
      <c r="F5" s="2" t="s">
        <v>20</v>
      </c>
    </row>
    <row r="6" spans="1:18" ht="14.4" x14ac:dyDescent="0.3">
      <c r="A6" s="2" t="s">
        <v>24</v>
      </c>
      <c r="D6" s="2">
        <v>391230913</v>
      </c>
      <c r="E6" s="5" t="s">
        <v>122</v>
      </c>
      <c r="F6" s="2" t="s">
        <v>20</v>
      </c>
    </row>
    <row r="7" spans="1:18" ht="14.4" x14ac:dyDescent="0.3">
      <c r="A7" s="2" t="s">
        <v>25</v>
      </c>
      <c r="D7" s="2">
        <v>391230913</v>
      </c>
      <c r="E7" s="5" t="s">
        <v>123</v>
      </c>
      <c r="F7" s="2" t="s">
        <v>20</v>
      </c>
    </row>
    <row r="8" spans="1:18" ht="14.4" x14ac:dyDescent="0.3">
      <c r="A8" s="2" t="s">
        <v>26</v>
      </c>
      <c r="D8" s="2">
        <v>391230913</v>
      </c>
      <c r="E8" s="5" t="s">
        <v>124</v>
      </c>
      <c r="F8" s="2" t="s">
        <v>20</v>
      </c>
    </row>
    <row r="9" spans="1:18" ht="14.4" x14ac:dyDescent="0.3">
      <c r="A9" s="2" t="s">
        <v>27</v>
      </c>
      <c r="D9" s="2">
        <v>391230913</v>
      </c>
      <c r="E9" s="5" t="s">
        <v>125</v>
      </c>
      <c r="F9" s="2" t="s">
        <v>20</v>
      </c>
    </row>
    <row r="10" spans="1:18" ht="14.4" x14ac:dyDescent="0.3">
      <c r="A10" s="2" t="s">
        <v>28</v>
      </c>
      <c r="D10" s="2">
        <v>391230913</v>
      </c>
      <c r="E10" s="5" t="s">
        <v>126</v>
      </c>
      <c r="F10" s="2" t="s">
        <v>20</v>
      </c>
    </row>
    <row r="11" spans="1:18" ht="14.4" x14ac:dyDescent="0.3">
      <c r="A11" s="2" t="s">
        <v>29</v>
      </c>
      <c r="D11" s="2">
        <v>391230913</v>
      </c>
      <c r="E11" s="5" t="s">
        <v>127</v>
      </c>
      <c r="F11" s="2" t="s">
        <v>20</v>
      </c>
    </row>
    <row r="12" spans="1:18" ht="14.4" x14ac:dyDescent="0.3">
      <c r="A12" s="2" t="s">
        <v>30</v>
      </c>
      <c r="D12" s="2">
        <v>391230913</v>
      </c>
      <c r="E12" s="5" t="s">
        <v>128</v>
      </c>
      <c r="F12" s="2" t="s">
        <v>20</v>
      </c>
    </row>
    <row r="13" spans="1:18" ht="14.4" x14ac:dyDescent="0.3">
      <c r="A13" s="2" t="s">
        <v>31</v>
      </c>
      <c r="D13" s="2">
        <v>391230913</v>
      </c>
      <c r="E13" s="5" t="s">
        <v>129</v>
      </c>
      <c r="F13" s="2" t="s">
        <v>20</v>
      </c>
    </row>
    <row r="14" spans="1:18" ht="14.4" x14ac:dyDescent="0.3">
      <c r="A14" s="2" t="s">
        <v>32</v>
      </c>
      <c r="D14" s="2">
        <v>391230913</v>
      </c>
      <c r="E14" s="5" t="s">
        <v>130</v>
      </c>
      <c r="F14" s="2" t="s">
        <v>20</v>
      </c>
    </row>
    <row r="15" spans="1:18" ht="14.4" x14ac:dyDescent="0.3">
      <c r="A15" s="2" t="s">
        <v>33</v>
      </c>
      <c r="D15" s="2">
        <v>391230913</v>
      </c>
      <c r="E15" s="5" t="s">
        <v>131</v>
      </c>
      <c r="F15" s="2" t="s">
        <v>20</v>
      </c>
    </row>
    <row r="16" spans="1:18" ht="14.4" x14ac:dyDescent="0.3">
      <c r="A16" s="2" t="s">
        <v>34</v>
      </c>
      <c r="D16" s="2">
        <v>391230913</v>
      </c>
      <c r="E16" s="5" t="s">
        <v>132</v>
      </c>
      <c r="F16" s="2" t="s">
        <v>20</v>
      </c>
    </row>
    <row r="17" spans="1:6" ht="14.4" x14ac:dyDescent="0.3">
      <c r="A17" s="2" t="s">
        <v>35</v>
      </c>
      <c r="D17" s="2">
        <v>391230913</v>
      </c>
      <c r="E17" s="5" t="s">
        <v>133</v>
      </c>
      <c r="F17" s="2" t="s">
        <v>20</v>
      </c>
    </row>
    <row r="18" spans="1:6" ht="14.4" x14ac:dyDescent="0.3">
      <c r="A18" s="2" t="s">
        <v>36</v>
      </c>
      <c r="D18" s="2">
        <v>391230913</v>
      </c>
      <c r="E18" s="5" t="s">
        <v>134</v>
      </c>
      <c r="F18" s="2" t="s">
        <v>20</v>
      </c>
    </row>
    <row r="19" spans="1:6" ht="14.4" x14ac:dyDescent="0.3">
      <c r="A19" s="2" t="s">
        <v>37</v>
      </c>
      <c r="D19" s="2">
        <v>391230913</v>
      </c>
      <c r="E19" s="5" t="s">
        <v>135</v>
      </c>
      <c r="F19" s="2" t="s">
        <v>20</v>
      </c>
    </row>
    <row r="20" spans="1:6" ht="14.4" x14ac:dyDescent="0.3">
      <c r="A20" s="2" t="s">
        <v>38</v>
      </c>
      <c r="D20" s="2">
        <v>391230913</v>
      </c>
      <c r="E20" s="5" t="s">
        <v>136</v>
      </c>
      <c r="F20" s="2" t="s">
        <v>20</v>
      </c>
    </row>
    <row r="21" spans="1:6" ht="14.4" x14ac:dyDescent="0.3">
      <c r="A21" s="2" t="s">
        <v>39</v>
      </c>
      <c r="D21" s="2">
        <v>391230913</v>
      </c>
      <c r="E21" s="5" t="s">
        <v>137</v>
      </c>
      <c r="F21" s="2" t="s">
        <v>20</v>
      </c>
    </row>
    <row r="22" spans="1:6" ht="14.4" x14ac:dyDescent="0.3">
      <c r="A22" s="2" t="s">
        <v>40</v>
      </c>
      <c r="D22" s="2">
        <v>391230913</v>
      </c>
      <c r="E22" s="5" t="s">
        <v>138</v>
      </c>
      <c r="F22" s="2" t="s">
        <v>20</v>
      </c>
    </row>
    <row r="23" spans="1:6" ht="14.4" x14ac:dyDescent="0.3">
      <c r="A23" s="2" t="s">
        <v>41</v>
      </c>
      <c r="D23" s="2">
        <v>391230913</v>
      </c>
      <c r="E23" s="5" t="s">
        <v>139</v>
      </c>
      <c r="F23" s="2" t="s">
        <v>20</v>
      </c>
    </row>
    <row r="24" spans="1:6" ht="14.4" x14ac:dyDescent="0.3">
      <c r="A24" s="2" t="s">
        <v>42</v>
      </c>
      <c r="D24" s="2">
        <v>391230913</v>
      </c>
      <c r="E24" s="5" t="s">
        <v>140</v>
      </c>
      <c r="F24" s="2" t="s">
        <v>20</v>
      </c>
    </row>
    <row r="25" spans="1:6" ht="14.4" x14ac:dyDescent="0.3">
      <c r="A25" s="2" t="s">
        <v>43</v>
      </c>
      <c r="D25" s="2">
        <v>391230913</v>
      </c>
      <c r="E25" s="5" t="s">
        <v>141</v>
      </c>
      <c r="F25" s="2" t="s">
        <v>20</v>
      </c>
    </row>
    <row r="26" spans="1:6" ht="14.4" x14ac:dyDescent="0.3">
      <c r="A26" s="2" t="s">
        <v>44</v>
      </c>
      <c r="D26" s="2">
        <v>391230913</v>
      </c>
      <c r="E26" s="5" t="s">
        <v>142</v>
      </c>
      <c r="F26" s="2" t="s">
        <v>20</v>
      </c>
    </row>
    <row r="27" spans="1:6" ht="14.4" x14ac:dyDescent="0.3">
      <c r="A27" s="2" t="s">
        <v>45</v>
      </c>
      <c r="D27" s="2">
        <v>391230913</v>
      </c>
      <c r="E27" s="5" t="s">
        <v>143</v>
      </c>
      <c r="F27" s="2" t="s">
        <v>20</v>
      </c>
    </row>
    <row r="28" spans="1:6" ht="14.4" x14ac:dyDescent="0.3">
      <c r="A28" s="2" t="s">
        <v>46</v>
      </c>
      <c r="D28" s="2">
        <v>391230913</v>
      </c>
      <c r="E28" s="5" t="s">
        <v>144</v>
      </c>
      <c r="F28" s="2" t="s">
        <v>20</v>
      </c>
    </row>
    <row r="29" spans="1:6" ht="14.4" x14ac:dyDescent="0.3">
      <c r="A29" s="2" t="s">
        <v>47</v>
      </c>
      <c r="D29" s="2">
        <v>391230913</v>
      </c>
      <c r="E29" s="5" t="s">
        <v>145</v>
      </c>
      <c r="F29" s="2" t="s">
        <v>20</v>
      </c>
    </row>
    <row r="30" spans="1:6" ht="14.4" x14ac:dyDescent="0.3">
      <c r="A30" s="2" t="s">
        <v>48</v>
      </c>
      <c r="D30" s="2">
        <v>391230913</v>
      </c>
      <c r="E30" s="5" t="s">
        <v>146</v>
      </c>
      <c r="F30" s="2" t="s">
        <v>20</v>
      </c>
    </row>
    <row r="31" spans="1:6" ht="14.4" x14ac:dyDescent="0.3">
      <c r="A31" s="2" t="s">
        <v>49</v>
      </c>
      <c r="D31" s="2">
        <v>391230913</v>
      </c>
      <c r="E31" s="5" t="s">
        <v>147</v>
      </c>
      <c r="F31" s="2" t="s">
        <v>20</v>
      </c>
    </row>
    <row r="32" spans="1:6" ht="14.4" x14ac:dyDescent="0.3">
      <c r="A32" s="2" t="s">
        <v>50</v>
      </c>
      <c r="D32" s="2">
        <v>391230913</v>
      </c>
      <c r="E32" s="5" t="s">
        <v>148</v>
      </c>
      <c r="F32" s="2" t="s">
        <v>20</v>
      </c>
    </row>
    <row r="33" spans="1:6" ht="14.4" x14ac:dyDescent="0.3">
      <c r="A33" s="2" t="s">
        <v>51</v>
      </c>
      <c r="D33" s="2">
        <v>391230913</v>
      </c>
      <c r="E33" s="5" t="s">
        <v>149</v>
      </c>
      <c r="F33" s="2" t="s">
        <v>20</v>
      </c>
    </row>
    <row r="34" spans="1:6" ht="14.4" x14ac:dyDescent="0.3">
      <c r="A34" s="2" t="s">
        <v>52</v>
      </c>
      <c r="D34" s="2">
        <v>391230913</v>
      </c>
      <c r="E34" s="5" t="s">
        <v>150</v>
      </c>
      <c r="F34" s="2" t="s">
        <v>20</v>
      </c>
    </row>
    <row r="35" spans="1:6" ht="14.4" x14ac:dyDescent="0.3">
      <c r="A35" s="2" t="s">
        <v>53</v>
      </c>
      <c r="D35" s="2">
        <v>391230913</v>
      </c>
      <c r="E35" s="5" t="s">
        <v>151</v>
      </c>
      <c r="F35" s="2" t="s">
        <v>20</v>
      </c>
    </row>
    <row r="36" spans="1:6" ht="14.4" x14ac:dyDescent="0.3">
      <c r="A36" s="2" t="s">
        <v>54</v>
      </c>
      <c r="D36" s="2">
        <v>391230913</v>
      </c>
      <c r="E36" s="5" t="s">
        <v>152</v>
      </c>
      <c r="F36" s="2" t="s">
        <v>20</v>
      </c>
    </row>
    <row r="37" spans="1:6" ht="14.4" x14ac:dyDescent="0.3">
      <c r="A37" s="2" t="s">
        <v>55</v>
      </c>
      <c r="D37" s="2">
        <v>391230913</v>
      </c>
      <c r="E37" s="5" t="s">
        <v>153</v>
      </c>
      <c r="F37" s="2" t="s">
        <v>20</v>
      </c>
    </row>
    <row r="38" spans="1:6" ht="14.4" x14ac:dyDescent="0.3">
      <c r="A38" s="2" t="s">
        <v>56</v>
      </c>
      <c r="D38" s="2">
        <v>391230913</v>
      </c>
      <c r="E38" s="5" t="s">
        <v>154</v>
      </c>
      <c r="F38" s="2" t="s">
        <v>20</v>
      </c>
    </row>
    <row r="39" spans="1:6" ht="14.4" x14ac:dyDescent="0.3">
      <c r="A39" s="2" t="s">
        <v>57</v>
      </c>
      <c r="D39" s="2">
        <v>391230913</v>
      </c>
      <c r="E39" s="5" t="s">
        <v>155</v>
      </c>
      <c r="F39" s="2" t="s">
        <v>20</v>
      </c>
    </row>
    <row r="40" spans="1:6" ht="14.4" x14ac:dyDescent="0.3">
      <c r="A40" s="2" t="s">
        <v>58</v>
      </c>
      <c r="D40" s="2">
        <v>391230913</v>
      </c>
      <c r="E40" s="5" t="s">
        <v>156</v>
      </c>
      <c r="F40" s="2" t="s">
        <v>20</v>
      </c>
    </row>
    <row r="41" spans="1:6" ht="14.4" x14ac:dyDescent="0.3">
      <c r="A41" s="2" t="s">
        <v>59</v>
      </c>
      <c r="D41" s="2">
        <v>391230913</v>
      </c>
      <c r="E41" s="5" t="s">
        <v>157</v>
      </c>
      <c r="F41" s="2" t="s">
        <v>20</v>
      </c>
    </row>
    <row r="42" spans="1:6" ht="14.4" x14ac:dyDescent="0.3">
      <c r="A42" s="2" t="s">
        <v>60</v>
      </c>
      <c r="D42" s="2">
        <v>391230913</v>
      </c>
      <c r="E42" s="5" t="s">
        <v>158</v>
      </c>
      <c r="F42" s="2" t="s">
        <v>20</v>
      </c>
    </row>
    <row r="43" spans="1:6" ht="14.4" x14ac:dyDescent="0.3">
      <c r="A43" s="2" t="s">
        <v>61</v>
      </c>
      <c r="D43" s="2">
        <v>391230913</v>
      </c>
      <c r="E43" s="5" t="s">
        <v>159</v>
      </c>
      <c r="F43" s="2" t="s">
        <v>20</v>
      </c>
    </row>
    <row r="44" spans="1:6" ht="14.4" x14ac:dyDescent="0.3">
      <c r="A44" s="2" t="s">
        <v>62</v>
      </c>
      <c r="D44" s="2">
        <v>391230913</v>
      </c>
      <c r="E44" s="5" t="s">
        <v>160</v>
      </c>
      <c r="F44" s="2" t="s">
        <v>20</v>
      </c>
    </row>
    <row r="45" spans="1:6" ht="14.4" x14ac:dyDescent="0.3">
      <c r="A45" s="2" t="s">
        <v>63</v>
      </c>
      <c r="D45" s="2">
        <v>391230913</v>
      </c>
      <c r="E45" s="5" t="s">
        <v>161</v>
      </c>
      <c r="F45" s="2" t="s">
        <v>20</v>
      </c>
    </row>
    <row r="46" spans="1:6" ht="14.4" x14ac:dyDescent="0.3">
      <c r="A46" s="2" t="s">
        <v>64</v>
      </c>
      <c r="D46" s="2">
        <v>391230913</v>
      </c>
      <c r="E46" s="5" t="s">
        <v>162</v>
      </c>
      <c r="F46" s="2" t="s">
        <v>20</v>
      </c>
    </row>
    <row r="47" spans="1:6" ht="14.4" x14ac:dyDescent="0.3">
      <c r="A47" s="2" t="s">
        <v>65</v>
      </c>
      <c r="D47" s="2">
        <v>391230913</v>
      </c>
      <c r="E47" s="5" t="s">
        <v>163</v>
      </c>
      <c r="F47" s="2" t="s">
        <v>20</v>
      </c>
    </row>
    <row r="48" spans="1:6" ht="14.4" x14ac:dyDescent="0.3">
      <c r="A48" s="2" t="s">
        <v>66</v>
      </c>
      <c r="D48" s="2">
        <v>391230913</v>
      </c>
      <c r="E48" s="5" t="s">
        <v>164</v>
      </c>
      <c r="F48" s="2" t="s">
        <v>20</v>
      </c>
    </row>
    <row r="49" spans="1:6" ht="14.4" x14ac:dyDescent="0.3">
      <c r="A49" s="2" t="s">
        <v>67</v>
      </c>
      <c r="D49" s="2">
        <v>391230913</v>
      </c>
      <c r="E49" s="5" t="s">
        <v>165</v>
      </c>
      <c r="F49" s="2" t="s">
        <v>20</v>
      </c>
    </row>
    <row r="50" spans="1:6" ht="14.4" x14ac:dyDescent="0.3">
      <c r="A50" s="2" t="s">
        <v>68</v>
      </c>
      <c r="D50" s="2">
        <v>391230913</v>
      </c>
      <c r="E50" s="5" t="s">
        <v>166</v>
      </c>
      <c r="F50" s="2" t="s">
        <v>20</v>
      </c>
    </row>
    <row r="51" spans="1:6" ht="14.4" x14ac:dyDescent="0.3">
      <c r="A51" s="2" t="s">
        <v>69</v>
      </c>
      <c r="D51" s="2">
        <v>391230913</v>
      </c>
      <c r="E51" s="5" t="s">
        <v>167</v>
      </c>
      <c r="F51" s="2" t="s">
        <v>20</v>
      </c>
    </row>
    <row r="52" spans="1:6" ht="14.4" x14ac:dyDescent="0.3">
      <c r="A52" s="2" t="s">
        <v>70</v>
      </c>
      <c r="D52" s="2">
        <v>391230913</v>
      </c>
      <c r="E52" s="5" t="s">
        <v>168</v>
      </c>
      <c r="F52" s="2" t="s">
        <v>20</v>
      </c>
    </row>
    <row r="53" spans="1:6" ht="14.4" x14ac:dyDescent="0.3">
      <c r="A53" s="2" t="s">
        <v>71</v>
      </c>
      <c r="D53" s="2">
        <v>391230913</v>
      </c>
      <c r="E53" s="5" t="s">
        <v>169</v>
      </c>
      <c r="F53" s="2" t="s">
        <v>20</v>
      </c>
    </row>
    <row r="54" spans="1:6" ht="14.4" x14ac:dyDescent="0.3">
      <c r="A54" s="2" t="s">
        <v>72</v>
      </c>
      <c r="D54" s="2">
        <v>391230913</v>
      </c>
      <c r="E54" s="5" t="s">
        <v>170</v>
      </c>
      <c r="F54" s="2" t="s">
        <v>20</v>
      </c>
    </row>
    <row r="55" spans="1:6" ht="14.4" x14ac:dyDescent="0.3">
      <c r="A55" s="2" t="s">
        <v>73</v>
      </c>
      <c r="D55" s="2">
        <v>391230913</v>
      </c>
      <c r="E55" s="5" t="s">
        <v>171</v>
      </c>
      <c r="F55" s="2" t="s">
        <v>20</v>
      </c>
    </row>
    <row r="56" spans="1:6" ht="14.4" x14ac:dyDescent="0.3">
      <c r="A56" s="2" t="s">
        <v>74</v>
      </c>
      <c r="D56" s="2">
        <v>391230913</v>
      </c>
      <c r="E56" s="5" t="s">
        <v>172</v>
      </c>
      <c r="F56" s="2" t="s">
        <v>20</v>
      </c>
    </row>
    <row r="57" spans="1:6" ht="14.4" x14ac:dyDescent="0.3">
      <c r="A57" s="2" t="s">
        <v>75</v>
      </c>
      <c r="D57" s="2">
        <v>391230913</v>
      </c>
      <c r="E57" s="5" t="s">
        <v>173</v>
      </c>
      <c r="F57" s="2" t="s">
        <v>20</v>
      </c>
    </row>
    <row r="58" spans="1:6" ht="14.4" x14ac:dyDescent="0.3">
      <c r="A58" s="2" t="s">
        <v>76</v>
      </c>
      <c r="D58" s="2">
        <v>391230913</v>
      </c>
      <c r="E58" s="5" t="s">
        <v>174</v>
      </c>
      <c r="F58" s="2" t="s">
        <v>20</v>
      </c>
    </row>
    <row r="59" spans="1:6" ht="14.4" x14ac:dyDescent="0.3">
      <c r="A59" s="2" t="s">
        <v>77</v>
      </c>
      <c r="D59" s="2">
        <v>391230913</v>
      </c>
      <c r="E59" s="5" t="s">
        <v>175</v>
      </c>
      <c r="F59" s="2" t="s">
        <v>20</v>
      </c>
    </row>
    <row r="60" spans="1:6" ht="14.4" x14ac:dyDescent="0.3">
      <c r="A60" s="2" t="s">
        <v>78</v>
      </c>
      <c r="D60" s="2">
        <v>391230913</v>
      </c>
      <c r="E60" s="5" t="s">
        <v>176</v>
      </c>
      <c r="F60" s="2" t="s">
        <v>20</v>
      </c>
    </row>
    <row r="61" spans="1:6" ht="14.4" x14ac:dyDescent="0.3">
      <c r="A61" s="2" t="s">
        <v>79</v>
      </c>
      <c r="D61" s="2">
        <v>391230913</v>
      </c>
      <c r="E61" s="5" t="s">
        <v>177</v>
      </c>
      <c r="F61" s="2" t="s">
        <v>20</v>
      </c>
    </row>
    <row r="62" spans="1:6" ht="14.4" x14ac:dyDescent="0.3">
      <c r="A62" s="2" t="s">
        <v>80</v>
      </c>
      <c r="D62" s="2">
        <v>391230913</v>
      </c>
      <c r="E62" s="5" t="s">
        <v>178</v>
      </c>
      <c r="F62" s="2" t="s">
        <v>20</v>
      </c>
    </row>
    <row r="63" spans="1:6" ht="14.4" x14ac:dyDescent="0.3">
      <c r="A63" s="2" t="s">
        <v>81</v>
      </c>
      <c r="D63" s="2">
        <v>391230913</v>
      </c>
      <c r="E63" s="5" t="s">
        <v>179</v>
      </c>
      <c r="F63" s="2" t="s">
        <v>20</v>
      </c>
    </row>
    <row r="64" spans="1:6" ht="14.4" x14ac:dyDescent="0.3">
      <c r="A64" s="2" t="s">
        <v>82</v>
      </c>
      <c r="D64" s="2">
        <v>391230913</v>
      </c>
      <c r="E64" s="5" t="s">
        <v>180</v>
      </c>
      <c r="F64" s="2" t="s">
        <v>20</v>
      </c>
    </row>
    <row r="65" spans="1:6" ht="14.4" x14ac:dyDescent="0.3">
      <c r="A65" s="2" t="s">
        <v>83</v>
      </c>
      <c r="D65" s="2">
        <v>391230913</v>
      </c>
      <c r="E65" s="5" t="s">
        <v>181</v>
      </c>
      <c r="F65" s="2" t="s">
        <v>20</v>
      </c>
    </row>
    <row r="66" spans="1:6" ht="14.4" x14ac:dyDescent="0.3">
      <c r="A66" s="2" t="s">
        <v>84</v>
      </c>
      <c r="D66" s="2">
        <v>391230913</v>
      </c>
      <c r="E66" s="5" t="s">
        <v>182</v>
      </c>
      <c r="F66" s="2" t="s">
        <v>20</v>
      </c>
    </row>
    <row r="67" spans="1:6" ht="14.4" x14ac:dyDescent="0.3">
      <c r="A67" s="2" t="s">
        <v>85</v>
      </c>
      <c r="D67" s="2">
        <v>391230913</v>
      </c>
      <c r="E67" s="5" t="s">
        <v>183</v>
      </c>
      <c r="F67" s="2" t="s">
        <v>20</v>
      </c>
    </row>
    <row r="68" spans="1:6" ht="14.4" x14ac:dyDescent="0.3">
      <c r="A68" s="2" t="s">
        <v>86</v>
      </c>
      <c r="D68" s="2">
        <v>391230913</v>
      </c>
      <c r="E68" s="5" t="s">
        <v>184</v>
      </c>
      <c r="F68" s="2" t="s">
        <v>20</v>
      </c>
    </row>
    <row r="69" spans="1:6" ht="14.4" x14ac:dyDescent="0.3">
      <c r="A69" s="2" t="s">
        <v>87</v>
      </c>
      <c r="D69" s="2">
        <v>391230913</v>
      </c>
      <c r="E69" s="5" t="s">
        <v>185</v>
      </c>
      <c r="F69" s="2" t="s">
        <v>20</v>
      </c>
    </row>
    <row r="70" spans="1:6" ht="14.4" x14ac:dyDescent="0.3">
      <c r="A70" s="2" t="s">
        <v>88</v>
      </c>
      <c r="D70" s="2">
        <v>391230913</v>
      </c>
      <c r="E70" s="5" t="s">
        <v>186</v>
      </c>
      <c r="F70" s="2" t="s">
        <v>20</v>
      </c>
    </row>
    <row r="71" spans="1:6" ht="14.4" x14ac:dyDescent="0.3">
      <c r="A71" s="2" t="s">
        <v>89</v>
      </c>
      <c r="D71" s="2">
        <v>391230913</v>
      </c>
      <c r="E71" s="5" t="s">
        <v>187</v>
      </c>
      <c r="F71" s="2" t="s">
        <v>20</v>
      </c>
    </row>
    <row r="72" spans="1:6" ht="14.4" x14ac:dyDescent="0.3">
      <c r="A72" s="2" t="s">
        <v>90</v>
      </c>
      <c r="D72" s="2">
        <v>391230913</v>
      </c>
      <c r="E72" s="5" t="s">
        <v>188</v>
      </c>
      <c r="F72" s="2" t="s">
        <v>20</v>
      </c>
    </row>
    <row r="73" spans="1:6" ht="14.4" x14ac:dyDescent="0.3">
      <c r="A73" s="2" t="s">
        <v>91</v>
      </c>
      <c r="D73" s="2">
        <v>391230913</v>
      </c>
      <c r="E73" s="5" t="s">
        <v>189</v>
      </c>
      <c r="F73" s="2" t="s">
        <v>20</v>
      </c>
    </row>
    <row r="74" spans="1:6" ht="14.4" x14ac:dyDescent="0.3">
      <c r="A74" s="2" t="s">
        <v>92</v>
      </c>
      <c r="D74" s="2">
        <v>391230913</v>
      </c>
      <c r="E74" s="5" t="s">
        <v>190</v>
      </c>
      <c r="F74" s="2" t="s">
        <v>20</v>
      </c>
    </row>
    <row r="75" spans="1:6" ht="14.4" x14ac:dyDescent="0.3">
      <c r="A75" s="2" t="s">
        <v>93</v>
      </c>
      <c r="D75" s="2">
        <v>391230913</v>
      </c>
      <c r="E75" s="5" t="s">
        <v>191</v>
      </c>
      <c r="F75" s="2" t="s">
        <v>20</v>
      </c>
    </row>
    <row r="76" spans="1:6" ht="14.4" x14ac:dyDescent="0.3">
      <c r="A76" s="2" t="s">
        <v>94</v>
      </c>
      <c r="D76" s="2">
        <v>391230913</v>
      </c>
      <c r="E76" s="5" t="s">
        <v>192</v>
      </c>
      <c r="F76" s="2" t="s">
        <v>20</v>
      </c>
    </row>
    <row r="77" spans="1:6" ht="14.4" x14ac:dyDescent="0.3">
      <c r="A77" s="2" t="s">
        <v>95</v>
      </c>
      <c r="D77" s="2">
        <v>391230913</v>
      </c>
      <c r="E77" s="5" t="s">
        <v>193</v>
      </c>
      <c r="F77" s="2" t="s">
        <v>20</v>
      </c>
    </row>
    <row r="78" spans="1:6" ht="14.4" x14ac:dyDescent="0.3">
      <c r="A78" s="2" t="s">
        <v>96</v>
      </c>
      <c r="D78" s="2">
        <v>391230913</v>
      </c>
      <c r="E78" s="5" t="s">
        <v>194</v>
      </c>
      <c r="F78" s="2" t="s">
        <v>20</v>
      </c>
    </row>
    <row r="79" spans="1:6" ht="14.4" x14ac:dyDescent="0.3">
      <c r="A79" s="2" t="s">
        <v>97</v>
      </c>
      <c r="D79" s="2">
        <v>391230913</v>
      </c>
      <c r="E79" s="5" t="s">
        <v>195</v>
      </c>
      <c r="F79" s="2" t="s">
        <v>20</v>
      </c>
    </row>
    <row r="80" spans="1:6" ht="14.4" x14ac:dyDescent="0.3">
      <c r="A80" s="2" t="s">
        <v>98</v>
      </c>
      <c r="D80" s="2">
        <v>391230913</v>
      </c>
      <c r="E80" s="5" t="s">
        <v>196</v>
      </c>
      <c r="F80" s="2" t="s">
        <v>20</v>
      </c>
    </row>
    <row r="81" spans="1:6" ht="14.4" x14ac:dyDescent="0.3">
      <c r="A81" s="2" t="s">
        <v>99</v>
      </c>
      <c r="D81" s="2">
        <v>391230913</v>
      </c>
      <c r="E81" s="5" t="s">
        <v>197</v>
      </c>
      <c r="F81" s="2" t="s">
        <v>20</v>
      </c>
    </row>
    <row r="82" spans="1:6" ht="14.4" x14ac:dyDescent="0.3">
      <c r="A82" s="2" t="s">
        <v>100</v>
      </c>
      <c r="D82" s="2">
        <v>391230913</v>
      </c>
      <c r="E82" s="5" t="s">
        <v>198</v>
      </c>
      <c r="F82" s="2" t="s">
        <v>20</v>
      </c>
    </row>
    <row r="83" spans="1:6" ht="14.4" x14ac:dyDescent="0.3">
      <c r="A83" s="2" t="s">
        <v>101</v>
      </c>
      <c r="D83" s="2">
        <v>391230913</v>
      </c>
      <c r="E83" s="5" t="s">
        <v>199</v>
      </c>
      <c r="F83" s="2" t="s">
        <v>20</v>
      </c>
    </row>
    <row r="84" spans="1:6" ht="14.4" x14ac:dyDescent="0.3">
      <c r="A84" s="2" t="s">
        <v>102</v>
      </c>
      <c r="D84" s="2">
        <v>391230913</v>
      </c>
      <c r="E84" s="5" t="s">
        <v>200</v>
      </c>
      <c r="F84" s="2" t="s">
        <v>20</v>
      </c>
    </row>
    <row r="85" spans="1:6" ht="14.4" x14ac:dyDescent="0.3">
      <c r="A85" s="2" t="s">
        <v>103</v>
      </c>
      <c r="D85" s="2">
        <v>391230913</v>
      </c>
      <c r="E85" s="5" t="s">
        <v>201</v>
      </c>
      <c r="F85" s="2" t="s">
        <v>20</v>
      </c>
    </row>
    <row r="86" spans="1:6" ht="14.4" x14ac:dyDescent="0.3">
      <c r="A86" s="2" t="s">
        <v>104</v>
      </c>
      <c r="D86" s="2">
        <v>391230913</v>
      </c>
      <c r="E86" s="5" t="s">
        <v>202</v>
      </c>
    </row>
    <row r="87" spans="1:6" x14ac:dyDescent="0.25">
      <c r="A87" s="2" t="s">
        <v>105</v>
      </c>
    </row>
    <row r="88" spans="1:6" x14ac:dyDescent="0.25">
      <c r="A88" s="2" t="s">
        <v>106</v>
      </c>
    </row>
    <row r="89" spans="1:6" x14ac:dyDescent="0.25">
      <c r="A89" s="2" t="s">
        <v>107</v>
      </c>
    </row>
    <row r="90" spans="1:6" x14ac:dyDescent="0.25">
      <c r="A90" s="2" t="s">
        <v>108</v>
      </c>
    </row>
    <row r="91" spans="1:6" x14ac:dyDescent="0.25">
      <c r="A91" s="2" t="s">
        <v>109</v>
      </c>
    </row>
    <row r="92" spans="1:6" x14ac:dyDescent="0.25">
      <c r="A92" s="2" t="s">
        <v>110</v>
      </c>
    </row>
    <row r="93" spans="1:6" x14ac:dyDescent="0.25">
      <c r="A93" s="2" t="s">
        <v>111</v>
      </c>
    </row>
    <row r="94" spans="1:6" x14ac:dyDescent="0.25">
      <c r="A94" s="2" t="s">
        <v>112</v>
      </c>
    </row>
    <row r="95" spans="1:6" x14ac:dyDescent="0.25">
      <c r="A95" s="2" t="s">
        <v>113</v>
      </c>
    </row>
    <row r="96" spans="1:6" x14ac:dyDescent="0.25">
      <c r="A96" s="2" t="s">
        <v>114</v>
      </c>
    </row>
    <row r="97" spans="1:1" x14ac:dyDescent="0.25">
      <c r="A97" s="2" t="s">
        <v>115</v>
      </c>
    </row>
    <row r="98" spans="1:1" x14ac:dyDescent="0.25">
      <c r="A98" s="2" t="s">
        <v>116</v>
      </c>
    </row>
    <row r="99" spans="1:1" x14ac:dyDescent="0.25">
      <c r="A99" s="2" t="s">
        <v>117</v>
      </c>
    </row>
    <row r="100" spans="1:1" x14ac:dyDescent="0.25">
      <c r="A100" s="2" t="s">
        <v>118</v>
      </c>
    </row>
  </sheetData>
  <phoneticPr fontId="4" type="noConversion"/>
  <dataValidations count="8">
    <dataValidation type="list" allowBlank="1" showInputMessage="1" showErrorMessage="1" sqref="F2:F85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G2" xr:uid="{6217FFF0-1943-4653-832C-AD469DDF876C}">
      <formula1>"Khách hàng bán lẻ,Khách hàng doanh nghiệp"</formula1>
    </dataValidation>
    <dataValidation type="list" allowBlank="1" showInputMessage="1" showErrorMessage="1" sqref="H2" xr:uid="{830D9541-9704-49E3-84FE-A54926A2CA82}">
      <formula1>"Thương mại"</formula1>
    </dataValidation>
    <dataValidation type="list" allowBlank="1" showInputMessage="1" showErrorMessage="1" sqref="I2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L2" xr:uid="{0869C82E-FE33-4E08-BB8A-9FEBB18F4208}">
      <formula1>"Dưới 1 tỉ đồng , 1 tỉ đồng đến 3 tỉ đồng ,Từ 3 đến 5 tỉ đồng ,Trên 5 tỉ đồng"</formula1>
    </dataValidation>
    <dataValidation type="list" allowBlank="1" showInputMessage="1" showErrorMessage="1" sqref="P2" xr:uid="{AB5594FA-297D-4A82-8BD1-672AF30D7E71}">
      <formula1>"0 , 1"</formula1>
    </dataValidation>
    <dataValidation type="list" allowBlank="1" showInputMessage="1" showErrorMessage="1" sqref="Q2" xr:uid="{0953E154-6A45-4CAD-9873-0AD892E1F145}">
      <formula1>"0 ,1"</formula1>
    </dataValidation>
    <dataValidation type="list" allowBlank="1" showInputMessage="1" showErrorMessage="1" sqref="R2" xr:uid="{4BC7B3C6-05D8-4782-A120-1652E5E2BEBC}">
      <formula1>"0,1"</formula1>
    </dataValidation>
  </dataValidations>
  <hyperlinks>
    <hyperlink ref="E2" r:id="rId1" xr:uid="{FC082895-9FCE-4937-AADE-0553C48FBCCF}"/>
    <hyperlink ref="E3:E86" r:id="rId2" display="test@345" xr:uid="{EEEA42D2-B310-4431-9E3B-F5F2649ACCC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2025-01-13T14:39:38Z</dcterms:modified>
</cp:coreProperties>
</file>