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thiene\Documents\Projeto_Mentoria\Analises_Homicídios\"/>
    </mc:Choice>
  </mc:AlternateContent>
  <xr:revisionPtr revIDLastSave="0" documentId="13_ncr:1_{2F445D14-6A04-48DC-A3A4-0DED21AD2D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<sst xmlns="http://schemas.openxmlformats.org/spreadsheetml/2006/main" count="502" uniqueCount="46">
  <si>
    <t>nome</t>
  </si>
  <si>
    <t>cod</t>
  </si>
  <si>
    <t>período</t>
  </si>
  <si>
    <t>de-jovens -UF.csv</t>
  </si>
  <si>
    <t>mulheres-negras</t>
  </si>
  <si>
    <t>homens-negros</t>
  </si>
  <si>
    <t>mulheres-nao-negras</t>
  </si>
  <si>
    <t>de-jovens-mulheres</t>
  </si>
  <si>
    <t>de-mulheres-por-armas-de-fogo</t>
  </si>
  <si>
    <t>de-jovens-homens</t>
  </si>
  <si>
    <t>de-jovens-por-armas-de-fogo</t>
  </si>
  <si>
    <t>mulheres</t>
  </si>
  <si>
    <t>por-armas-de-fogo</t>
  </si>
  <si>
    <t>negros</t>
  </si>
  <si>
    <t>de-homens-por-armas-de-fogo</t>
  </si>
  <si>
    <t>homens-nao-negros</t>
  </si>
  <si>
    <t>nao-negros</t>
  </si>
  <si>
    <t>homens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</si>
  <si>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</si>
  <si>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</si>
  <si>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</si>
  <si>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</si>
  <si>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</si>
  <si>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</si>
  <si>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</si>
  <si>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</si>
  <si>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</si>
  <si>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</si>
  <si>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</si>
  <si>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</si>
  <si>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</si>
  <si>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</si>
  <si>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</si>
  <si>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</si>
  <si>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</si>
  <si>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</si>
  <si>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</si>
  <si>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</si>
  <si>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</si>
  <si>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</si>
  <si>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</si>
  <si>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</si>
  <si>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</si>
  <si>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</si>
  <si>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</si>
  <si>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 xml:space="preserve">de-jovens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</si>
</sst>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0"/>
  <sheetViews>
    <sheetView tabSelected="1" workbookViewId="0">
      <selection activeCell="C1" sqref="C1"/>
    </sheetView>
  </sheetViews>
  <sheetFormatPr defaultRowHeight="15" x14ac:dyDescent="0.25"/>
  <cols>
    <col min="2" max="2" width="30.5703125" bestFit="1" customWidth="1"/>
    <col min="3" max="17" width="29.28515625" customWidth="1"/>
  </cols>
  <sheetData>
    <row r="1" spans="1:17" x14ac:dyDescent="0.25">
      <c r="A1" s="1" t="s">
        <v>0</v>
      </c>
      <c r="B1" s="1"/>
      <c r="C1" s="1" t="s">
        <v>45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s="2" t="s">
        <v>18</v>
      </c>
      <c r="B2" s="1" t="s">
        <v>1</v>
      </c>
    </row>
    <row r="3" spans="1:17" x14ac:dyDescent="0.25">
      <c r="A3" s="2"/>
      <c r="B3" s="1" t="s">
        <v>2</v>
      </c>
      <c r="C3">
        <v>0.55652546115039947</v>
      </c>
      <c r="D3">
        <v>0.66235557404096224</v>
      </c>
      <c r="E3">
        <v>0.5538131835172766</v>
      </c>
      <c r="F3">
        <v>-0.37585528759210468</v>
      </c>
      <c r="G3">
        <v>0.47074281966044779</v>
      </c>
      <c r="H3">
        <v>0.61257150624212453</v>
      </c>
      <c r="I3">
        <v>0.55648203032208499</v>
      </c>
      <c r="J3">
        <v>0.67459446540591017</v>
      </c>
      <c r="K3">
        <v>0.71004299105365065</v>
      </c>
      <c r="L3">
        <v>0.66560610170797085</v>
      </c>
      <c r="M3">
        <v>0.59351604735758412</v>
      </c>
      <c r="N3">
        <v>-5.1355715219650072E-2</v>
      </c>
      <c r="O3">
        <v>-0.50238301585596035</v>
      </c>
      <c r="P3">
        <v>-0.45699892195841929</v>
      </c>
      <c r="Q3">
        <v>0.63330068984925658</v>
      </c>
    </row>
    <row r="4" spans="1:17" x14ac:dyDescent="0.25">
      <c r="A4" s="2"/>
      <c r="B4" s="1" t="s">
        <v>3</v>
      </c>
      <c r="C4">
        <v>1</v>
      </c>
      <c r="D4">
        <v>0.64392050010704205</v>
      </c>
      <c r="E4">
        <v>0.95808250650122473</v>
      </c>
      <c r="F4">
        <v>0.19363566715354619</v>
      </c>
      <c r="G4">
        <v>0.70082284302304132</v>
      </c>
      <c r="H4">
        <v>0.82203199268262694</v>
      </c>
      <c r="I4">
        <v>0.99916728905054319</v>
      </c>
      <c r="J4">
        <v>0.97129249627034242</v>
      </c>
      <c r="K4">
        <v>0.73094358390844127</v>
      </c>
      <c r="L4">
        <v>0.97842047728229564</v>
      </c>
      <c r="M4">
        <v>0.96047371437005835</v>
      </c>
      <c r="N4">
        <v>0.39947268490875643</v>
      </c>
      <c r="O4">
        <v>0.21402094871119939</v>
      </c>
      <c r="P4">
        <v>0.26766216334997361</v>
      </c>
      <c r="Q4">
        <v>0.98590211408427475</v>
      </c>
    </row>
    <row r="5" spans="1:17" x14ac:dyDescent="0.25">
      <c r="A5" s="2"/>
      <c r="B5" s="1" t="s">
        <v>4</v>
      </c>
      <c r="C5">
        <v>0.64392050010704205</v>
      </c>
      <c r="D5">
        <v>1</v>
      </c>
      <c r="E5">
        <v>0.68438668829193716</v>
      </c>
      <c r="F5">
        <v>-0.2227084064573108</v>
      </c>
      <c r="G5">
        <v>0.68383587988042616</v>
      </c>
      <c r="H5">
        <v>0.73571738076494764</v>
      </c>
      <c r="I5">
        <v>0.63361005662499881</v>
      </c>
      <c r="J5">
        <v>0.68089841278208973</v>
      </c>
      <c r="K5">
        <v>0.90010159818778623</v>
      </c>
      <c r="L5">
        <v>0.66436023246730158</v>
      </c>
      <c r="M5">
        <v>0.73348093077904153</v>
      </c>
      <c r="N5">
        <v>0.26467465672363272</v>
      </c>
      <c r="O5">
        <v>-2.0881098939210609E-2</v>
      </c>
      <c r="P5">
        <v>-3.5118288972984372E-3</v>
      </c>
      <c r="Q5">
        <v>0.66041655644837316</v>
      </c>
    </row>
    <row r="6" spans="1:17" x14ac:dyDescent="0.25">
      <c r="A6" s="2"/>
      <c r="B6" s="1" t="s">
        <v>5</v>
      </c>
      <c r="C6">
        <v>0.95808250650122473</v>
      </c>
      <c r="D6">
        <v>0.68438668829193716</v>
      </c>
      <c r="E6">
        <v>1</v>
      </c>
      <c r="F6">
        <v>0.16760629424849571</v>
      </c>
      <c r="G6">
        <v>0.73885712541321669</v>
      </c>
      <c r="H6">
        <v>0.78573402408215554</v>
      </c>
      <c r="I6">
        <v>0.95362565043859482</v>
      </c>
      <c r="J6">
        <v>0.93591089945515182</v>
      </c>
      <c r="K6">
        <v>0.70756121516330661</v>
      </c>
      <c r="L6">
        <v>0.94976148910628722</v>
      </c>
      <c r="M6">
        <v>0.99667445566424195</v>
      </c>
      <c r="N6">
        <v>0.35684175724273898</v>
      </c>
      <c r="O6">
        <v>0.2455001210475736</v>
      </c>
      <c r="P6">
        <v>0.29415357661551722</v>
      </c>
      <c r="Q6">
        <v>0.96459852566207627</v>
      </c>
    </row>
    <row r="7" spans="1:17" x14ac:dyDescent="0.25">
      <c r="A7" s="2"/>
      <c r="B7" s="1" t="s">
        <v>6</v>
      </c>
      <c r="C7">
        <v>0.19363566715354619</v>
      </c>
      <c r="D7">
        <v>-0.2227084064573108</v>
      </c>
      <c r="E7">
        <v>0.16760629424849571</v>
      </c>
      <c r="F7">
        <v>1</v>
      </c>
      <c r="G7">
        <v>0.37448771857703728</v>
      </c>
      <c r="H7">
        <v>6.7181944183026504E-2</v>
      </c>
      <c r="I7">
        <v>0.17609413771823371</v>
      </c>
      <c r="J7">
        <v>0.14569295401222229</v>
      </c>
      <c r="K7">
        <v>5.6637732695871083E-3</v>
      </c>
      <c r="L7">
        <v>0.16376169986558509</v>
      </c>
      <c r="M7">
        <v>0.1227837533245838</v>
      </c>
      <c r="N7">
        <v>0.14979767543506109</v>
      </c>
      <c r="O7">
        <v>0.69465469484624054</v>
      </c>
      <c r="P7">
        <v>0.74551938697740727</v>
      </c>
      <c r="Q7">
        <v>0.11169236575321199</v>
      </c>
    </row>
    <row r="8" spans="1:17" x14ac:dyDescent="0.25">
      <c r="A8" s="2"/>
      <c r="B8" s="1" t="s">
        <v>7</v>
      </c>
      <c r="C8">
        <v>0.70082284302304132</v>
      </c>
      <c r="D8">
        <v>0.68383587988042616</v>
      </c>
      <c r="E8">
        <v>0.73885712541321669</v>
      </c>
      <c r="F8">
        <v>0.37448771857703728</v>
      </c>
      <c r="G8">
        <v>1</v>
      </c>
      <c r="H8">
        <v>0.70258197454180604</v>
      </c>
      <c r="I8">
        <v>0.67164742292111757</v>
      </c>
      <c r="J8">
        <v>0.73046949162840569</v>
      </c>
      <c r="K8">
        <v>0.74695419420721665</v>
      </c>
      <c r="L8">
        <v>0.73870798114702008</v>
      </c>
      <c r="M8">
        <v>0.74726283471291599</v>
      </c>
      <c r="N8">
        <v>0.37681183784163491</v>
      </c>
      <c r="O8">
        <v>0.29497749018915231</v>
      </c>
      <c r="P8">
        <v>0.35757957194063611</v>
      </c>
      <c r="Q8">
        <v>0.70299751402968003</v>
      </c>
    </row>
    <row r="9" spans="1:17" x14ac:dyDescent="0.25">
      <c r="A9" s="2"/>
      <c r="B9" s="1" t="s">
        <v>8</v>
      </c>
      <c r="C9">
        <v>0.82203199268262694</v>
      </c>
      <c r="D9">
        <v>0.73571738076494764</v>
      </c>
      <c r="E9">
        <v>0.78573402408215554</v>
      </c>
      <c r="F9">
        <v>6.7181944183026504E-2</v>
      </c>
      <c r="G9">
        <v>0.70258197454180604</v>
      </c>
      <c r="H9">
        <v>1</v>
      </c>
      <c r="I9">
        <v>0.81589703791096935</v>
      </c>
      <c r="J9">
        <v>0.86244798159410074</v>
      </c>
      <c r="K9">
        <v>0.80007938068266093</v>
      </c>
      <c r="L9">
        <v>0.86423045785422181</v>
      </c>
      <c r="M9">
        <v>0.80055507078779586</v>
      </c>
      <c r="N9">
        <v>0.31294968642460402</v>
      </c>
      <c r="O9">
        <v>9.2988395929367057E-2</v>
      </c>
      <c r="P9">
        <v>0.1301686364295524</v>
      </c>
      <c r="Q9">
        <v>0.80133213923118773</v>
      </c>
    </row>
    <row r="10" spans="1:17" x14ac:dyDescent="0.25">
      <c r="A10" s="2"/>
      <c r="B10" s="1" t="s">
        <v>9</v>
      </c>
      <c r="C10">
        <v>0.99916728905054319</v>
      </c>
      <c r="D10">
        <v>0.63361005662499881</v>
      </c>
      <c r="E10">
        <v>0.95362565043859482</v>
      </c>
      <c r="F10">
        <v>0.17609413771823371</v>
      </c>
      <c r="G10">
        <v>0.67164742292111757</v>
      </c>
      <c r="H10">
        <v>0.81589703791096935</v>
      </c>
      <c r="I10">
        <v>1</v>
      </c>
      <c r="J10">
        <v>0.96901539568485184</v>
      </c>
      <c r="K10">
        <v>0.72016460782339131</v>
      </c>
      <c r="L10">
        <v>0.97557408974749993</v>
      </c>
      <c r="M10">
        <v>0.95599497997884464</v>
      </c>
      <c r="N10">
        <v>0.39311592869326828</v>
      </c>
      <c r="O10">
        <v>0.20177147587800909</v>
      </c>
      <c r="P10">
        <v>0.25392412953792698</v>
      </c>
      <c r="Q10">
        <v>0.9846787865077129</v>
      </c>
    </row>
    <row r="11" spans="1:17" x14ac:dyDescent="0.25">
      <c r="A11" s="2"/>
      <c r="B11" s="1" t="s">
        <v>10</v>
      </c>
      <c r="C11">
        <v>0.97129249627034242</v>
      </c>
      <c r="D11">
        <v>0.68089841278208973</v>
      </c>
      <c r="E11">
        <v>0.93591089945515182</v>
      </c>
      <c r="F11">
        <v>0.14569295401222229</v>
      </c>
      <c r="G11">
        <v>0.73046949162840569</v>
      </c>
      <c r="H11">
        <v>0.86244798159410074</v>
      </c>
      <c r="I11">
        <v>0.96901539568485184</v>
      </c>
      <c r="J11">
        <v>1</v>
      </c>
      <c r="K11">
        <v>0.77474196489041502</v>
      </c>
      <c r="L11">
        <v>0.99546409650366274</v>
      </c>
      <c r="M11">
        <v>0.94313588491013711</v>
      </c>
      <c r="N11">
        <v>0.38204915018266539</v>
      </c>
      <c r="O11">
        <v>0.12790003088218879</v>
      </c>
      <c r="P11">
        <v>0.1862000955284013</v>
      </c>
      <c r="Q11">
        <v>0.96224825899985134</v>
      </c>
    </row>
    <row r="12" spans="1:17" x14ac:dyDescent="0.25">
      <c r="A12" s="2"/>
      <c r="B12" s="1" t="s">
        <v>11</v>
      </c>
      <c r="C12">
        <v>0.73094358390844127</v>
      </c>
      <c r="D12">
        <v>0.90010159818778623</v>
      </c>
      <c r="E12">
        <v>0.70756121516330661</v>
      </c>
      <c r="F12">
        <v>5.6637732695871083E-3</v>
      </c>
      <c r="G12">
        <v>0.74695419420721665</v>
      </c>
      <c r="H12">
        <v>0.80007938068266093</v>
      </c>
      <c r="I12">
        <v>0.72016460782339131</v>
      </c>
      <c r="J12">
        <v>0.77474196489041502</v>
      </c>
      <c r="K12">
        <v>1</v>
      </c>
      <c r="L12">
        <v>0.7594951364537702</v>
      </c>
      <c r="M12">
        <v>0.75102885666247499</v>
      </c>
      <c r="N12">
        <v>0.2837452654149159</v>
      </c>
      <c r="O12">
        <v>-9.2621874121840295E-2</v>
      </c>
      <c r="P12">
        <v>-4.4690664925834941E-2</v>
      </c>
      <c r="Q12">
        <v>0.73935907484597918</v>
      </c>
    </row>
    <row r="13" spans="1:17" x14ac:dyDescent="0.25">
      <c r="A13" s="2"/>
      <c r="B13" s="1" t="s">
        <v>12</v>
      </c>
      <c r="C13">
        <v>0.97842047728229564</v>
      </c>
      <c r="D13">
        <v>0.66436023246730158</v>
      </c>
      <c r="E13">
        <v>0.94976148910628722</v>
      </c>
      <c r="F13">
        <v>0.16376169986558509</v>
      </c>
      <c r="G13">
        <v>0.73870798114702008</v>
      </c>
      <c r="H13">
        <v>0.86423045785422181</v>
      </c>
      <c r="I13">
        <v>0.97557408974749993</v>
      </c>
      <c r="J13">
        <v>0.99546409650366274</v>
      </c>
      <c r="K13">
        <v>0.7594951364537702</v>
      </c>
      <c r="L13">
        <v>1</v>
      </c>
      <c r="M13">
        <v>0.95380259953580238</v>
      </c>
      <c r="N13">
        <v>0.34950807556780988</v>
      </c>
      <c r="O13">
        <v>0.14639840452531591</v>
      </c>
      <c r="P13">
        <v>0.2049852369686265</v>
      </c>
      <c r="Q13">
        <v>0.97524700540038156</v>
      </c>
    </row>
    <row r="14" spans="1:17" x14ac:dyDescent="0.25">
      <c r="A14" s="2"/>
      <c r="B14" s="1" t="s">
        <v>13</v>
      </c>
      <c r="C14">
        <v>0.96047371437005835</v>
      </c>
      <c r="D14">
        <v>0.73348093077904153</v>
      </c>
      <c r="E14">
        <v>0.99667445566424195</v>
      </c>
      <c r="F14">
        <v>0.1227837533245838</v>
      </c>
      <c r="G14">
        <v>0.74726283471291599</v>
      </c>
      <c r="H14">
        <v>0.80055507078779586</v>
      </c>
      <c r="I14">
        <v>0.95599497997884464</v>
      </c>
      <c r="J14">
        <v>0.94313588491013711</v>
      </c>
      <c r="K14">
        <v>0.75102885666247499</v>
      </c>
      <c r="L14">
        <v>0.95380259953580238</v>
      </c>
      <c r="M14">
        <v>1</v>
      </c>
      <c r="N14">
        <v>0.36228863092296798</v>
      </c>
      <c r="O14">
        <v>0.20541998269985909</v>
      </c>
      <c r="P14">
        <v>0.25354922625123377</v>
      </c>
      <c r="Q14">
        <v>0.96959796571399492</v>
      </c>
    </row>
    <row r="15" spans="1:17" x14ac:dyDescent="0.25">
      <c r="A15" s="2"/>
      <c r="B15" s="1" t="s">
        <v>14</v>
      </c>
      <c r="C15">
        <v>0.39947268490875643</v>
      </c>
      <c r="D15">
        <v>0.26467465672363272</v>
      </c>
      <c r="E15">
        <v>0.35684175724273898</v>
      </c>
      <c r="F15">
        <v>0.14979767543506109</v>
      </c>
      <c r="G15">
        <v>0.37681183784163491</v>
      </c>
      <c r="H15">
        <v>0.31294968642460402</v>
      </c>
      <c r="I15">
        <v>0.39311592869326828</v>
      </c>
      <c r="J15">
        <v>0.38204915018266539</v>
      </c>
      <c r="K15">
        <v>0.2837452654149159</v>
      </c>
      <c r="L15">
        <v>0.34950807556780988</v>
      </c>
      <c r="M15">
        <v>0.36228863092296798</v>
      </c>
      <c r="N15">
        <v>1</v>
      </c>
      <c r="O15">
        <v>0.2237043618258342</v>
      </c>
      <c r="P15">
        <v>0.2385486042380606</v>
      </c>
      <c r="Q15">
        <v>0.3427356999650798</v>
      </c>
    </row>
    <row r="16" spans="1:17" x14ac:dyDescent="0.25">
      <c r="A16" s="2"/>
      <c r="B16" s="1" t="s">
        <v>15</v>
      </c>
      <c r="C16">
        <v>0.21402094871119939</v>
      </c>
      <c r="D16">
        <v>-2.0881098939210609E-2</v>
      </c>
      <c r="E16">
        <v>0.2455001210475736</v>
      </c>
      <c r="F16">
        <v>0.69465469484624054</v>
      </c>
      <c r="G16">
        <v>0.29497749018915231</v>
      </c>
      <c r="H16">
        <v>9.2988395929367057E-2</v>
      </c>
      <c r="I16">
        <v>0.20177147587800909</v>
      </c>
      <c r="J16">
        <v>0.12790003088218879</v>
      </c>
      <c r="K16">
        <v>-9.2621874121840295E-2</v>
      </c>
      <c r="L16">
        <v>0.14639840452531591</v>
      </c>
      <c r="M16">
        <v>0.20541998269985909</v>
      </c>
      <c r="N16">
        <v>0.2237043618258342</v>
      </c>
      <c r="O16">
        <v>1</v>
      </c>
      <c r="P16">
        <v>0.99508917929254825</v>
      </c>
      <c r="Q16">
        <v>0.12230423455021081</v>
      </c>
    </row>
    <row r="17" spans="1:17" x14ac:dyDescent="0.25">
      <c r="A17" s="2"/>
      <c r="B17" s="1" t="s">
        <v>16</v>
      </c>
      <c r="C17">
        <v>0.26766216334997361</v>
      </c>
      <c r="D17">
        <v>-3.5118288972984372E-3</v>
      </c>
      <c r="E17">
        <v>0.29415357661551722</v>
      </c>
      <c r="F17">
        <v>0.74551938697740727</v>
      </c>
      <c r="G17">
        <v>0.35757957194063611</v>
      </c>
      <c r="H17">
        <v>0.1301686364295524</v>
      </c>
      <c r="I17">
        <v>0.25392412953792698</v>
      </c>
      <c r="J17">
        <v>0.1862000955284013</v>
      </c>
      <c r="K17">
        <v>-4.4690664925834941E-2</v>
      </c>
      <c r="L17">
        <v>0.2049852369686265</v>
      </c>
      <c r="M17">
        <v>0.25354922625123377</v>
      </c>
      <c r="N17">
        <v>0.2385486042380606</v>
      </c>
      <c r="O17">
        <v>0.99508917929254825</v>
      </c>
      <c r="P17">
        <v>1</v>
      </c>
      <c r="Q17">
        <v>0.17693327016394009</v>
      </c>
    </row>
    <row r="18" spans="1:17" x14ac:dyDescent="0.25">
      <c r="A18" s="2"/>
      <c r="B18" s="1" t="s">
        <v>17</v>
      </c>
      <c r="C18">
        <v>0.98590211408427475</v>
      </c>
      <c r="D18">
        <v>0.66041655644837316</v>
      </c>
      <c r="E18">
        <v>0.96459852566207627</v>
      </c>
      <c r="F18">
        <v>0.11169236575321199</v>
      </c>
      <c r="G18">
        <v>0.70299751402968003</v>
      </c>
      <c r="H18">
        <v>0.80133213923118773</v>
      </c>
      <c r="I18">
        <v>0.9846787865077129</v>
      </c>
      <c r="J18">
        <v>0.96224825899985134</v>
      </c>
      <c r="K18">
        <v>0.73935907484597918</v>
      </c>
      <c r="L18">
        <v>0.97524700540038156</v>
      </c>
      <c r="M18">
        <v>0.96959796571399492</v>
      </c>
      <c r="N18">
        <v>0.3427356999650798</v>
      </c>
      <c r="O18">
        <v>0.12230423455021081</v>
      </c>
      <c r="P18">
        <v>0.17693327016394009</v>
      </c>
      <c r="Q18">
        <v>1</v>
      </c>
    </row>
    <row r="19" spans="1:17" x14ac:dyDescent="0.25">
      <c r="A19" s="2" t="s">
        <v>19</v>
      </c>
      <c r="B19" s="1" t="s">
        <v>1</v>
      </c>
    </row>
    <row r="20" spans="1:17" x14ac:dyDescent="0.25">
      <c r="A20" s="2"/>
      <c r="B20" s="1" t="s">
        <v>2</v>
      </c>
      <c r="C20">
        <v>0.36295026461146929</v>
      </c>
      <c r="D20">
        <v>0.54046226994624702</v>
      </c>
      <c r="E20">
        <v>0.50931772104589867</v>
      </c>
      <c r="F20">
        <v>-0.50157109760629148</v>
      </c>
      <c r="G20">
        <v>0.15371611379122591</v>
      </c>
      <c r="H20">
        <v>0.1609846916489098</v>
      </c>
      <c r="I20">
        <v>0.38594785868905418</v>
      </c>
      <c r="J20">
        <v>0.26316128743365907</v>
      </c>
      <c r="K20">
        <v>0.15343045193694671</v>
      </c>
      <c r="L20">
        <v>0.2173053389488343</v>
      </c>
      <c r="M20">
        <v>0.50617135356950493</v>
      </c>
      <c r="N20">
        <v>0.39952427044112721</v>
      </c>
      <c r="O20">
        <v>-0.71086859834950977</v>
      </c>
      <c r="P20">
        <v>-0.70034281770834805</v>
      </c>
      <c r="Q20">
        <v>0.27473119967561849</v>
      </c>
    </row>
    <row r="21" spans="1:17" x14ac:dyDescent="0.25">
      <c r="A21" s="2"/>
      <c r="B21" s="1" t="s">
        <v>3</v>
      </c>
      <c r="C21">
        <v>1</v>
      </c>
      <c r="D21">
        <v>0.85233106687309523</v>
      </c>
      <c r="E21">
        <v>0.96240235592022305</v>
      </c>
      <c r="F21">
        <v>0.13743693432477211</v>
      </c>
      <c r="G21">
        <v>0.8367129056487228</v>
      </c>
      <c r="H21">
        <v>0.91353150586007936</v>
      </c>
      <c r="I21">
        <v>0.99924575671651872</v>
      </c>
      <c r="J21">
        <v>0.9787095931564983</v>
      </c>
      <c r="K21">
        <v>0.8763974277840223</v>
      </c>
      <c r="L21">
        <v>0.98242798195822645</v>
      </c>
      <c r="M21">
        <v>0.96406080348210466</v>
      </c>
      <c r="N21">
        <v>0.71826137157249315</v>
      </c>
      <c r="O21">
        <v>2.7465733063665121E-2</v>
      </c>
      <c r="P21">
        <v>5.1139897076469522E-2</v>
      </c>
      <c r="Q21">
        <v>0.99116476589710278</v>
      </c>
    </row>
    <row r="22" spans="1:17" x14ac:dyDescent="0.25">
      <c r="A22" s="2"/>
      <c r="B22" s="1" t="s">
        <v>4</v>
      </c>
      <c r="C22">
        <v>0.85233106687309523</v>
      </c>
      <c r="D22">
        <v>1</v>
      </c>
      <c r="E22">
        <v>0.91700461087261831</v>
      </c>
      <c r="F22">
        <v>2.2243244322361438E-2</v>
      </c>
      <c r="G22">
        <v>0.85841787247143941</v>
      </c>
      <c r="H22">
        <v>0.84142342313896168</v>
      </c>
      <c r="I22">
        <v>0.84966473244169938</v>
      </c>
      <c r="J22">
        <v>0.81831454914982316</v>
      </c>
      <c r="K22">
        <v>0.86119461511124595</v>
      </c>
      <c r="L22">
        <v>0.79520131041103503</v>
      </c>
      <c r="M22">
        <v>0.92585041292768944</v>
      </c>
      <c r="N22">
        <v>0.55954837732792595</v>
      </c>
      <c r="O22">
        <v>-7.2781534023612246E-2</v>
      </c>
      <c r="P22">
        <v>-5.5909169342810053E-2</v>
      </c>
      <c r="Q22">
        <v>0.81522727057657263</v>
      </c>
    </row>
    <row r="23" spans="1:17" x14ac:dyDescent="0.25">
      <c r="A23" s="2"/>
      <c r="B23" s="1" t="s">
        <v>5</v>
      </c>
      <c r="C23">
        <v>0.96240235592022305</v>
      </c>
      <c r="D23">
        <v>0.91700461087261831</v>
      </c>
      <c r="E23">
        <v>1</v>
      </c>
      <c r="F23">
        <v>3.4718400884146773E-2</v>
      </c>
      <c r="G23">
        <v>0.78669688925086445</v>
      </c>
      <c r="H23">
        <v>0.86287022839311311</v>
      </c>
      <c r="I23">
        <v>0.9663592384539843</v>
      </c>
      <c r="J23">
        <v>0.93135113208647091</v>
      </c>
      <c r="K23">
        <v>0.82204348890023571</v>
      </c>
      <c r="L23">
        <v>0.92230274805087165</v>
      </c>
      <c r="M23">
        <v>0.99934568926904865</v>
      </c>
      <c r="N23">
        <v>0.67476884859550534</v>
      </c>
      <c r="O23">
        <v>-5.5095184486562997E-2</v>
      </c>
      <c r="P23">
        <v>-3.8852020805399179E-2</v>
      </c>
      <c r="Q23">
        <v>0.93938012530001369</v>
      </c>
    </row>
    <row r="24" spans="1:17" x14ac:dyDescent="0.25">
      <c r="A24" s="2"/>
      <c r="B24" s="1" t="s">
        <v>6</v>
      </c>
      <c r="C24">
        <v>0.13743693432477211</v>
      </c>
      <c r="D24">
        <v>2.2243244322361438E-2</v>
      </c>
      <c r="E24">
        <v>3.4718400884146773E-2</v>
      </c>
      <c r="F24">
        <v>1</v>
      </c>
      <c r="G24">
        <v>0.28773284084284589</v>
      </c>
      <c r="H24">
        <v>0.37497727796464719</v>
      </c>
      <c r="I24">
        <v>0.1206064660087565</v>
      </c>
      <c r="J24">
        <v>0.19405147580012161</v>
      </c>
      <c r="K24">
        <v>0.34800589484431649</v>
      </c>
      <c r="L24">
        <v>0.2200857895038138</v>
      </c>
      <c r="M24">
        <v>4.5988506788025497E-2</v>
      </c>
      <c r="N24">
        <v>0.1232863665487528</v>
      </c>
      <c r="O24">
        <v>0.76201963270488859</v>
      </c>
      <c r="P24">
        <v>0.822608183342035</v>
      </c>
      <c r="Q24">
        <v>0.1671023242003731</v>
      </c>
    </row>
    <row r="25" spans="1:17" x14ac:dyDescent="0.25">
      <c r="A25" s="2"/>
      <c r="B25" s="1" t="s">
        <v>7</v>
      </c>
      <c r="C25">
        <v>0.8367129056487228</v>
      </c>
      <c r="D25">
        <v>0.85841787247143941</v>
      </c>
      <c r="E25">
        <v>0.78669688925086445</v>
      </c>
      <c r="F25">
        <v>0.28773284084284589</v>
      </c>
      <c r="G25">
        <v>1</v>
      </c>
      <c r="H25">
        <v>0.92193296270372638</v>
      </c>
      <c r="I25">
        <v>0.81779999406145654</v>
      </c>
      <c r="J25">
        <v>0.83885456910893719</v>
      </c>
      <c r="K25">
        <v>0.96431455216124751</v>
      </c>
      <c r="L25">
        <v>0.8564558420233116</v>
      </c>
      <c r="M25">
        <v>0.80104512102019088</v>
      </c>
      <c r="N25">
        <v>0.55355229232636105</v>
      </c>
      <c r="O25">
        <v>0.17837852084011721</v>
      </c>
      <c r="P25">
        <v>0.20636429697615341</v>
      </c>
      <c r="Q25">
        <v>0.84982063119219342</v>
      </c>
    </row>
    <row r="26" spans="1:17" x14ac:dyDescent="0.25">
      <c r="A26" s="2"/>
      <c r="B26" s="1" t="s">
        <v>8</v>
      </c>
      <c r="C26">
        <v>0.91353150586007936</v>
      </c>
      <c r="D26">
        <v>0.84142342313896168</v>
      </c>
      <c r="E26">
        <v>0.86287022839311311</v>
      </c>
      <c r="F26">
        <v>0.37497727796464719</v>
      </c>
      <c r="G26">
        <v>0.92193296270372638</v>
      </c>
      <c r="H26">
        <v>1</v>
      </c>
      <c r="I26">
        <v>0.90304272233261607</v>
      </c>
      <c r="J26">
        <v>0.92320271747234528</v>
      </c>
      <c r="K26">
        <v>0.96603381301282609</v>
      </c>
      <c r="L26">
        <v>0.92921136913168345</v>
      </c>
      <c r="M26">
        <v>0.87100381511293112</v>
      </c>
      <c r="N26">
        <v>0.58709063837708253</v>
      </c>
      <c r="O26">
        <v>0.27068857734125112</v>
      </c>
      <c r="P26">
        <v>0.30125066266285361</v>
      </c>
      <c r="Q26">
        <v>0.91533829957135671</v>
      </c>
    </row>
    <row r="27" spans="1:17" x14ac:dyDescent="0.25">
      <c r="A27" s="2"/>
      <c r="B27" s="1" t="s">
        <v>9</v>
      </c>
      <c r="C27">
        <v>0.99924575671651872</v>
      </c>
      <c r="D27">
        <v>0.84966473244169938</v>
      </c>
      <c r="E27">
        <v>0.9663592384539843</v>
      </c>
      <c r="F27">
        <v>0.1206064660087565</v>
      </c>
      <c r="G27">
        <v>0.81779999406145654</v>
      </c>
      <c r="H27">
        <v>0.90304272233261607</v>
      </c>
      <c r="I27">
        <v>1</v>
      </c>
      <c r="J27">
        <v>0.97630208915570138</v>
      </c>
      <c r="K27">
        <v>0.86108917188366585</v>
      </c>
      <c r="L27">
        <v>0.97750388052192239</v>
      </c>
      <c r="M27">
        <v>0.96719329347194327</v>
      </c>
      <c r="N27">
        <v>0.7228524506231564</v>
      </c>
      <c r="O27">
        <v>9.5913559464700926E-3</v>
      </c>
      <c r="P27">
        <v>3.2749823473765309E-2</v>
      </c>
      <c r="Q27">
        <v>0.98721628612945533</v>
      </c>
    </row>
    <row r="28" spans="1:17" x14ac:dyDescent="0.25">
      <c r="A28" s="2"/>
      <c r="B28" s="1" t="s">
        <v>10</v>
      </c>
      <c r="C28">
        <v>0.9787095931564983</v>
      </c>
      <c r="D28">
        <v>0.81831454914982316</v>
      </c>
      <c r="E28">
        <v>0.93135113208647091</v>
      </c>
      <c r="F28">
        <v>0.19405147580012161</v>
      </c>
      <c r="G28">
        <v>0.83885456910893719</v>
      </c>
      <c r="H28">
        <v>0.92320271747234528</v>
      </c>
      <c r="I28">
        <v>0.97630208915570138</v>
      </c>
      <c r="J28">
        <v>1</v>
      </c>
      <c r="K28">
        <v>0.87396722559074991</v>
      </c>
      <c r="L28">
        <v>0.98284126510550718</v>
      </c>
      <c r="M28">
        <v>0.93316092831657482</v>
      </c>
      <c r="N28">
        <v>0.704085488825272</v>
      </c>
      <c r="O28">
        <v>0.11238150684846331</v>
      </c>
      <c r="P28">
        <v>0.13388570029447319</v>
      </c>
      <c r="Q28">
        <v>0.97912731997439861</v>
      </c>
    </row>
    <row r="29" spans="1:17" x14ac:dyDescent="0.25">
      <c r="A29" s="2"/>
      <c r="B29" s="1" t="s">
        <v>11</v>
      </c>
      <c r="C29">
        <v>0.8763974277840223</v>
      </c>
      <c r="D29">
        <v>0.86119461511124595</v>
      </c>
      <c r="E29">
        <v>0.82204348890023571</v>
      </c>
      <c r="F29">
        <v>0.34800589484431649</v>
      </c>
      <c r="G29">
        <v>0.96431455216124751</v>
      </c>
      <c r="H29">
        <v>0.96603381301282609</v>
      </c>
      <c r="I29">
        <v>0.86108917188366585</v>
      </c>
      <c r="J29">
        <v>0.87396722559074991</v>
      </c>
      <c r="K29">
        <v>1</v>
      </c>
      <c r="L29">
        <v>0.88513828384620852</v>
      </c>
      <c r="M29">
        <v>0.83472490316305648</v>
      </c>
      <c r="N29">
        <v>0.56428882714719675</v>
      </c>
      <c r="O29">
        <v>0.2040163891025116</v>
      </c>
      <c r="P29">
        <v>0.23930413794046601</v>
      </c>
      <c r="Q29">
        <v>0.87918722822303119</v>
      </c>
    </row>
    <row r="30" spans="1:17" x14ac:dyDescent="0.25">
      <c r="A30" s="2"/>
      <c r="B30" s="1" t="s">
        <v>12</v>
      </c>
      <c r="C30">
        <v>0.98242798195822645</v>
      </c>
      <c r="D30">
        <v>0.79520131041103503</v>
      </c>
      <c r="E30">
        <v>0.92230274805087165</v>
      </c>
      <c r="F30">
        <v>0.2200857895038138</v>
      </c>
      <c r="G30">
        <v>0.8564558420233116</v>
      </c>
      <c r="H30">
        <v>0.92921136913168345</v>
      </c>
      <c r="I30">
        <v>0.97750388052192239</v>
      </c>
      <c r="J30">
        <v>0.98284126510550718</v>
      </c>
      <c r="K30">
        <v>0.88513828384620852</v>
      </c>
      <c r="L30">
        <v>1</v>
      </c>
      <c r="M30">
        <v>0.92360951929691171</v>
      </c>
      <c r="N30">
        <v>0.68647613633308535</v>
      </c>
      <c r="O30">
        <v>0.13999741624363349</v>
      </c>
      <c r="P30">
        <v>0.16295586061975839</v>
      </c>
      <c r="Q30">
        <v>0.99510166305553838</v>
      </c>
    </row>
    <row r="31" spans="1:17" x14ac:dyDescent="0.25">
      <c r="A31" s="2"/>
      <c r="B31" s="1" t="s">
        <v>13</v>
      </c>
      <c r="C31">
        <v>0.96406080348210466</v>
      </c>
      <c r="D31">
        <v>0.92585041292768944</v>
      </c>
      <c r="E31">
        <v>0.99934568926904865</v>
      </c>
      <c r="F31">
        <v>4.5988506788025497E-2</v>
      </c>
      <c r="G31">
        <v>0.80104512102019088</v>
      </c>
      <c r="H31">
        <v>0.87100381511293112</v>
      </c>
      <c r="I31">
        <v>0.96719329347194327</v>
      </c>
      <c r="J31">
        <v>0.93316092831657482</v>
      </c>
      <c r="K31">
        <v>0.83472490316305648</v>
      </c>
      <c r="L31">
        <v>0.92360951929691171</v>
      </c>
      <c r="M31">
        <v>1</v>
      </c>
      <c r="N31">
        <v>0.67516849508784194</v>
      </c>
      <c r="O31">
        <v>-5.2614235190559022E-2</v>
      </c>
      <c r="P31">
        <v>-3.4843803160412669E-2</v>
      </c>
      <c r="Q31">
        <v>0.94096514791088304</v>
      </c>
    </row>
    <row r="32" spans="1:17" x14ac:dyDescent="0.25">
      <c r="A32" s="2"/>
      <c r="B32" s="1" t="s">
        <v>14</v>
      </c>
      <c r="C32">
        <v>0.71826137157249315</v>
      </c>
      <c r="D32">
        <v>0.55954837732792595</v>
      </c>
      <c r="E32">
        <v>0.67476884859550534</v>
      </c>
      <c r="F32">
        <v>0.1232863665487528</v>
      </c>
      <c r="G32">
        <v>0.55355229232636105</v>
      </c>
      <c r="H32">
        <v>0.58709063837708253</v>
      </c>
      <c r="I32">
        <v>0.7228524506231564</v>
      </c>
      <c r="J32">
        <v>0.704085488825272</v>
      </c>
      <c r="K32">
        <v>0.56428882714719675</v>
      </c>
      <c r="L32">
        <v>0.68647613633308535</v>
      </c>
      <c r="M32">
        <v>0.67516849508784194</v>
      </c>
      <c r="N32">
        <v>1</v>
      </c>
      <c r="O32">
        <v>-2.922782689745802E-2</v>
      </c>
      <c r="P32">
        <v>-4.1566999507728752E-3</v>
      </c>
      <c r="Q32">
        <v>0.69293004966147831</v>
      </c>
    </row>
    <row r="33" spans="1:17" x14ac:dyDescent="0.25">
      <c r="A33" s="2"/>
      <c r="B33" s="1" t="s">
        <v>15</v>
      </c>
      <c r="C33">
        <v>2.7465733063665121E-2</v>
      </c>
      <c r="D33">
        <v>-7.2781534023612246E-2</v>
      </c>
      <c r="E33">
        <v>-5.5095184486562997E-2</v>
      </c>
      <c r="F33">
        <v>0.76201963270488859</v>
      </c>
      <c r="G33">
        <v>0.17837852084011721</v>
      </c>
      <c r="H33">
        <v>0.27068857734125112</v>
      </c>
      <c r="I33">
        <v>9.5913559464700926E-3</v>
      </c>
      <c r="J33">
        <v>0.11238150684846331</v>
      </c>
      <c r="K33">
        <v>0.2040163891025116</v>
      </c>
      <c r="L33">
        <v>0.13999741624363349</v>
      </c>
      <c r="M33">
        <v>-5.2614235190559022E-2</v>
      </c>
      <c r="N33">
        <v>-2.922782689745802E-2</v>
      </c>
      <c r="O33">
        <v>1</v>
      </c>
      <c r="P33">
        <v>0.99479381409779544</v>
      </c>
      <c r="Q33">
        <v>8.2347085614926582E-2</v>
      </c>
    </row>
    <row r="34" spans="1:17" x14ac:dyDescent="0.25">
      <c r="A34" s="2"/>
      <c r="B34" s="1" t="s">
        <v>16</v>
      </c>
      <c r="C34">
        <v>5.1139897076469522E-2</v>
      </c>
      <c r="D34">
        <v>-5.5909169342810053E-2</v>
      </c>
      <c r="E34">
        <v>-3.8852020805399179E-2</v>
      </c>
      <c r="F34">
        <v>0.822608183342035</v>
      </c>
      <c r="G34">
        <v>0.20636429697615341</v>
      </c>
      <c r="H34">
        <v>0.30125066266285361</v>
      </c>
      <c r="I34">
        <v>3.2749823473765309E-2</v>
      </c>
      <c r="J34">
        <v>0.13388570029447319</v>
      </c>
      <c r="K34">
        <v>0.23930413794046601</v>
      </c>
      <c r="L34">
        <v>0.16295586061975839</v>
      </c>
      <c r="M34">
        <v>-3.4843803160412669E-2</v>
      </c>
      <c r="N34">
        <v>-4.1566999507728752E-3</v>
      </c>
      <c r="O34">
        <v>0.99479381409779544</v>
      </c>
      <c r="P34">
        <v>1</v>
      </c>
      <c r="Q34">
        <v>0.1043180909867128</v>
      </c>
    </row>
    <row r="35" spans="1:17" x14ac:dyDescent="0.25">
      <c r="A35" s="2"/>
      <c r="B35" s="1" t="s">
        <v>17</v>
      </c>
      <c r="C35">
        <v>0.99116476589710278</v>
      </c>
      <c r="D35">
        <v>0.81522727057657263</v>
      </c>
      <c r="E35">
        <v>0.93938012530001369</v>
      </c>
      <c r="F35">
        <v>0.1671023242003731</v>
      </c>
      <c r="G35">
        <v>0.84982063119219342</v>
      </c>
      <c r="H35">
        <v>0.91533829957135671</v>
      </c>
      <c r="I35">
        <v>0.98721628612945533</v>
      </c>
      <c r="J35">
        <v>0.97912731997439861</v>
      </c>
      <c r="K35">
        <v>0.87918722822303119</v>
      </c>
      <c r="L35">
        <v>0.99510166305553838</v>
      </c>
      <c r="M35">
        <v>0.94096514791088304</v>
      </c>
      <c r="N35">
        <v>0.69293004966147831</v>
      </c>
      <c r="O35">
        <v>8.2347085614926582E-2</v>
      </c>
      <c r="P35">
        <v>0.1043180909867128</v>
      </c>
      <c r="Q35">
        <v>1</v>
      </c>
    </row>
    <row r="36" spans="1:17" x14ac:dyDescent="0.25">
      <c r="A36" s="2" t="s">
        <v>20</v>
      </c>
      <c r="B36" s="1" t="s">
        <v>1</v>
      </c>
    </row>
    <row r="37" spans="1:17" x14ac:dyDescent="0.25">
      <c r="A37" s="2"/>
      <c r="B37" s="1" t="s">
        <v>2</v>
      </c>
      <c r="C37">
        <v>0.91345432011782268</v>
      </c>
      <c r="D37">
        <v>0.67551087742058213</v>
      </c>
      <c r="E37">
        <v>0.75668974866640581</v>
      </c>
      <c r="F37">
        <v>0.68736228110062592</v>
      </c>
      <c r="G37">
        <v>0.81272610019726033</v>
      </c>
      <c r="H37">
        <v>0.86772499507865486</v>
      </c>
      <c r="I37">
        <v>0.90903319610820865</v>
      </c>
      <c r="J37">
        <v>0.90433502615161665</v>
      </c>
      <c r="K37">
        <v>0.83368597885977958</v>
      </c>
      <c r="L37">
        <v>0.8933202502294133</v>
      </c>
      <c r="M37">
        <v>0.78256251567143942</v>
      </c>
      <c r="N37">
        <v>0.85060168830614258</v>
      </c>
      <c r="O37">
        <v>0.77455002444941101</v>
      </c>
      <c r="P37">
        <v>0.77810980462463675</v>
      </c>
      <c r="Q37">
        <v>0.92589571575029728</v>
      </c>
    </row>
    <row r="38" spans="1:17" x14ac:dyDescent="0.25">
      <c r="A38" s="2"/>
      <c r="B38" s="1" t="s">
        <v>3</v>
      </c>
      <c r="C38">
        <v>1</v>
      </c>
      <c r="D38">
        <v>0.78387404780206871</v>
      </c>
      <c r="E38">
        <v>0.91204292768898665</v>
      </c>
      <c r="F38">
        <v>0.64180372674116803</v>
      </c>
      <c r="G38">
        <v>0.80177436663176316</v>
      </c>
      <c r="H38">
        <v>0.93340415722853409</v>
      </c>
      <c r="I38">
        <v>0.99897282950642763</v>
      </c>
      <c r="J38">
        <v>0.98690373943201148</v>
      </c>
      <c r="K38">
        <v>0.87676617141500635</v>
      </c>
      <c r="L38">
        <v>0.97858459045236579</v>
      </c>
      <c r="M38">
        <v>0.9255742743110269</v>
      </c>
      <c r="N38">
        <v>0.84573620685345607</v>
      </c>
      <c r="O38">
        <v>0.7592210929383616</v>
      </c>
      <c r="P38">
        <v>0.75345736420572662</v>
      </c>
      <c r="Q38">
        <v>0.98933643819978867</v>
      </c>
    </row>
    <row r="39" spans="1:17" x14ac:dyDescent="0.25">
      <c r="A39" s="2"/>
      <c r="B39" s="1" t="s">
        <v>4</v>
      </c>
      <c r="C39">
        <v>0.78387404780206871</v>
      </c>
      <c r="D39">
        <v>1</v>
      </c>
      <c r="E39">
        <v>0.84000906277577936</v>
      </c>
      <c r="F39">
        <v>0.50042887429543692</v>
      </c>
      <c r="G39">
        <v>0.85143245440455284</v>
      </c>
      <c r="H39">
        <v>0.83498439112802669</v>
      </c>
      <c r="I39">
        <v>0.76799993817626799</v>
      </c>
      <c r="J39">
        <v>0.75470312858742916</v>
      </c>
      <c r="K39">
        <v>0.90740294067209426</v>
      </c>
      <c r="L39">
        <v>0.76769302709068454</v>
      </c>
      <c r="M39">
        <v>0.86861834947060834</v>
      </c>
      <c r="N39">
        <v>0.81645575774584267</v>
      </c>
      <c r="O39">
        <v>0.52600586345228018</v>
      </c>
      <c r="P39">
        <v>0.52155376996833935</v>
      </c>
      <c r="Q39">
        <v>0.79463760209197176</v>
      </c>
    </row>
    <row r="40" spans="1:17" x14ac:dyDescent="0.25">
      <c r="A40" s="2"/>
      <c r="B40" s="1" t="s">
        <v>5</v>
      </c>
      <c r="C40">
        <v>0.91204292768898665</v>
      </c>
      <c r="D40">
        <v>0.84000906277577936</v>
      </c>
      <c r="E40">
        <v>1</v>
      </c>
      <c r="F40">
        <v>0.47399263336085851</v>
      </c>
      <c r="G40">
        <v>0.74571453478038841</v>
      </c>
      <c r="H40">
        <v>0.83843242186398936</v>
      </c>
      <c r="I40">
        <v>0.91256088831700821</v>
      </c>
      <c r="J40">
        <v>0.86555793449921292</v>
      </c>
      <c r="K40">
        <v>0.8036731263761574</v>
      </c>
      <c r="L40">
        <v>0.87601948869204538</v>
      </c>
      <c r="M40">
        <v>0.99700370561401708</v>
      </c>
      <c r="N40">
        <v>0.74112323088292054</v>
      </c>
      <c r="O40">
        <v>0.62684463814173141</v>
      </c>
      <c r="P40">
        <v>0.60648644378768024</v>
      </c>
      <c r="Q40">
        <v>0.91932336580848084</v>
      </c>
    </row>
    <row r="41" spans="1:17" x14ac:dyDescent="0.25">
      <c r="A41" s="2"/>
      <c r="B41" s="1" t="s">
        <v>6</v>
      </c>
      <c r="C41">
        <v>0.64180372674116803</v>
      </c>
      <c r="D41">
        <v>0.50042887429543692</v>
      </c>
      <c r="E41">
        <v>0.47399263336085851</v>
      </c>
      <c r="F41">
        <v>1</v>
      </c>
      <c r="G41">
        <v>0.66059151632043045</v>
      </c>
      <c r="H41">
        <v>0.71999020877931663</v>
      </c>
      <c r="I41">
        <v>0.62850678628843837</v>
      </c>
      <c r="J41">
        <v>0.64508603218591265</v>
      </c>
      <c r="K41">
        <v>0.73752652998212209</v>
      </c>
      <c r="L41">
        <v>0.63182443263331567</v>
      </c>
      <c r="M41">
        <v>0.50749032325672283</v>
      </c>
      <c r="N41">
        <v>0.68144074777978714</v>
      </c>
      <c r="O41">
        <v>0.82866288416211975</v>
      </c>
      <c r="P41">
        <v>0.88259751871810799</v>
      </c>
      <c r="Q41">
        <v>0.64004964726587077</v>
      </c>
    </row>
    <row r="42" spans="1:17" x14ac:dyDescent="0.25">
      <c r="A42" s="2"/>
      <c r="B42" s="1" t="s">
        <v>7</v>
      </c>
      <c r="C42">
        <v>0.80177436663176316</v>
      </c>
      <c r="D42">
        <v>0.85143245440455284</v>
      </c>
      <c r="E42">
        <v>0.74571453478038841</v>
      </c>
      <c r="F42">
        <v>0.66059151632043045</v>
      </c>
      <c r="G42">
        <v>1</v>
      </c>
      <c r="H42">
        <v>0.85552209292287529</v>
      </c>
      <c r="I42">
        <v>0.7774953417076419</v>
      </c>
      <c r="J42">
        <v>0.77601364932639527</v>
      </c>
      <c r="K42">
        <v>0.87450262977739224</v>
      </c>
      <c r="L42">
        <v>0.77258070981977778</v>
      </c>
      <c r="M42">
        <v>0.77965110654093617</v>
      </c>
      <c r="N42">
        <v>0.91669395586369473</v>
      </c>
      <c r="O42">
        <v>0.68407440108022233</v>
      </c>
      <c r="P42">
        <v>0.68815788362499442</v>
      </c>
      <c r="Q42">
        <v>0.80260542918429334</v>
      </c>
    </row>
    <row r="43" spans="1:17" x14ac:dyDescent="0.25">
      <c r="A43" s="2"/>
      <c r="B43" s="1" t="s">
        <v>8</v>
      </c>
      <c r="C43">
        <v>0.93340415722853409</v>
      </c>
      <c r="D43">
        <v>0.83498439112802669</v>
      </c>
      <c r="E43">
        <v>0.83843242186398936</v>
      </c>
      <c r="F43">
        <v>0.71999020877931663</v>
      </c>
      <c r="G43">
        <v>0.85552209292287529</v>
      </c>
      <c r="H43">
        <v>1</v>
      </c>
      <c r="I43">
        <v>0.92229864094053793</v>
      </c>
      <c r="J43">
        <v>0.92971948296430995</v>
      </c>
      <c r="K43">
        <v>0.92375832774638167</v>
      </c>
      <c r="L43">
        <v>0.93110334008588713</v>
      </c>
      <c r="M43">
        <v>0.86824400881397701</v>
      </c>
      <c r="N43">
        <v>0.93006767979179827</v>
      </c>
      <c r="O43">
        <v>0.70449673074390129</v>
      </c>
      <c r="P43">
        <v>0.7177040005319717</v>
      </c>
      <c r="Q43">
        <v>0.92444504795870219</v>
      </c>
    </row>
    <row r="44" spans="1:17" x14ac:dyDescent="0.25">
      <c r="A44" s="2"/>
      <c r="B44" s="1" t="s">
        <v>9</v>
      </c>
      <c r="C44">
        <v>0.99897282950642763</v>
      </c>
      <c r="D44">
        <v>0.76799993817626799</v>
      </c>
      <c r="E44">
        <v>0.91256088831700821</v>
      </c>
      <c r="F44">
        <v>0.62850678628843837</v>
      </c>
      <c r="G44">
        <v>0.7774953417076419</v>
      </c>
      <c r="H44">
        <v>0.92229864094053793</v>
      </c>
      <c r="I44">
        <v>1</v>
      </c>
      <c r="J44">
        <v>0.98626258036843673</v>
      </c>
      <c r="K44">
        <v>0.86534717706048703</v>
      </c>
      <c r="L44">
        <v>0.97945437136263025</v>
      </c>
      <c r="M44">
        <v>0.92399219330902593</v>
      </c>
      <c r="N44">
        <v>0.82739511285691514</v>
      </c>
      <c r="O44">
        <v>0.75590846123930133</v>
      </c>
      <c r="P44">
        <v>0.74802542154007134</v>
      </c>
      <c r="Q44">
        <v>0.98976549203751074</v>
      </c>
    </row>
    <row r="45" spans="1:17" x14ac:dyDescent="0.25">
      <c r="A45" s="2"/>
      <c r="B45" s="1" t="s">
        <v>10</v>
      </c>
      <c r="C45">
        <v>0.98690373943201148</v>
      </c>
      <c r="D45">
        <v>0.75470312858742916</v>
      </c>
      <c r="E45">
        <v>0.86555793449921292</v>
      </c>
      <c r="F45">
        <v>0.64508603218591265</v>
      </c>
      <c r="G45">
        <v>0.77601364932639527</v>
      </c>
      <c r="H45">
        <v>0.92971948296430995</v>
      </c>
      <c r="I45">
        <v>0.98626258036843673</v>
      </c>
      <c r="J45">
        <v>1</v>
      </c>
      <c r="K45">
        <v>0.86811182394247521</v>
      </c>
      <c r="L45">
        <v>0.99118360068673361</v>
      </c>
      <c r="M45">
        <v>0.88068871791695214</v>
      </c>
      <c r="N45">
        <v>0.83679195062726985</v>
      </c>
      <c r="O45">
        <v>0.7424010534825437</v>
      </c>
      <c r="P45">
        <v>0.74191501785878222</v>
      </c>
      <c r="Q45">
        <v>0.96984134802870459</v>
      </c>
    </row>
    <row r="46" spans="1:17" x14ac:dyDescent="0.25">
      <c r="A46" s="2"/>
      <c r="B46" s="1" t="s">
        <v>11</v>
      </c>
      <c r="C46">
        <v>0.87676617141500635</v>
      </c>
      <c r="D46">
        <v>0.90740294067209426</v>
      </c>
      <c r="E46">
        <v>0.8036731263761574</v>
      </c>
      <c r="F46">
        <v>0.73752652998212209</v>
      </c>
      <c r="G46">
        <v>0.87450262977739224</v>
      </c>
      <c r="H46">
        <v>0.92375832774638167</v>
      </c>
      <c r="I46">
        <v>0.86534717706048703</v>
      </c>
      <c r="J46">
        <v>0.86811182394247521</v>
      </c>
      <c r="K46">
        <v>1</v>
      </c>
      <c r="L46">
        <v>0.88818365071478733</v>
      </c>
      <c r="M46">
        <v>0.8404552798265007</v>
      </c>
      <c r="N46">
        <v>0.88582653024279667</v>
      </c>
      <c r="O46">
        <v>0.69729764102271974</v>
      </c>
      <c r="P46">
        <v>0.70970938418789675</v>
      </c>
      <c r="Q46">
        <v>0.8991372802586356</v>
      </c>
    </row>
    <row r="47" spans="1:17" x14ac:dyDescent="0.25">
      <c r="A47" s="2"/>
      <c r="B47" s="1" t="s">
        <v>12</v>
      </c>
      <c r="C47">
        <v>0.97858459045236579</v>
      </c>
      <c r="D47">
        <v>0.76769302709068454</v>
      </c>
      <c r="E47">
        <v>0.87601948869204538</v>
      </c>
      <c r="F47">
        <v>0.63182443263331567</v>
      </c>
      <c r="G47">
        <v>0.77258070981977778</v>
      </c>
      <c r="H47">
        <v>0.93110334008588713</v>
      </c>
      <c r="I47">
        <v>0.97945437136263025</v>
      </c>
      <c r="J47">
        <v>0.99118360068673361</v>
      </c>
      <c r="K47">
        <v>0.88818365071478733</v>
      </c>
      <c r="L47">
        <v>1</v>
      </c>
      <c r="M47">
        <v>0.89061847411199224</v>
      </c>
      <c r="N47">
        <v>0.83301831002333637</v>
      </c>
      <c r="O47">
        <v>0.71592785829833505</v>
      </c>
      <c r="P47">
        <v>0.71414265439735991</v>
      </c>
      <c r="Q47">
        <v>0.97671094087556465</v>
      </c>
    </row>
    <row r="48" spans="1:17" x14ac:dyDescent="0.25">
      <c r="A48" s="2"/>
      <c r="B48" s="1" t="s">
        <v>13</v>
      </c>
      <c r="C48">
        <v>0.9255742743110269</v>
      </c>
      <c r="D48">
        <v>0.86861834947060834</v>
      </c>
      <c r="E48">
        <v>0.99700370561401708</v>
      </c>
      <c r="F48">
        <v>0.50749032325672283</v>
      </c>
      <c r="G48">
        <v>0.77965110654093617</v>
      </c>
      <c r="H48">
        <v>0.86824400881397701</v>
      </c>
      <c r="I48">
        <v>0.92399219330902593</v>
      </c>
      <c r="J48">
        <v>0.88068871791695214</v>
      </c>
      <c r="K48">
        <v>0.8404552798265007</v>
      </c>
      <c r="L48">
        <v>0.89061847411199224</v>
      </c>
      <c r="M48">
        <v>1</v>
      </c>
      <c r="N48">
        <v>0.77761059454693182</v>
      </c>
      <c r="O48">
        <v>0.63773076576374399</v>
      </c>
      <c r="P48">
        <v>0.62061032217161782</v>
      </c>
      <c r="Q48">
        <v>0.93379995611283195</v>
      </c>
    </row>
    <row r="49" spans="1:17" x14ac:dyDescent="0.25">
      <c r="A49" s="2"/>
      <c r="B49" s="1" t="s">
        <v>14</v>
      </c>
      <c r="C49">
        <v>0.84573620685345607</v>
      </c>
      <c r="D49">
        <v>0.81645575774584267</v>
      </c>
      <c r="E49">
        <v>0.74112323088292054</v>
      </c>
      <c r="F49">
        <v>0.68144074777978714</v>
      </c>
      <c r="G49">
        <v>0.91669395586369473</v>
      </c>
      <c r="H49">
        <v>0.93006767979179827</v>
      </c>
      <c r="I49">
        <v>0.82739511285691514</v>
      </c>
      <c r="J49">
        <v>0.83679195062726985</v>
      </c>
      <c r="K49">
        <v>0.88582653024279667</v>
      </c>
      <c r="L49">
        <v>0.83301831002333637</v>
      </c>
      <c r="M49">
        <v>0.77761059454693182</v>
      </c>
      <c r="N49">
        <v>1</v>
      </c>
      <c r="O49">
        <v>0.63713457732665946</v>
      </c>
      <c r="P49">
        <v>0.65136915950600183</v>
      </c>
      <c r="Q49">
        <v>0.83704004674918275</v>
      </c>
    </row>
    <row r="50" spans="1:17" x14ac:dyDescent="0.25">
      <c r="A50" s="2"/>
      <c r="B50" s="1" t="s">
        <v>15</v>
      </c>
      <c r="C50">
        <v>0.7592210929383616</v>
      </c>
      <c r="D50">
        <v>0.52600586345228018</v>
      </c>
      <c r="E50">
        <v>0.62684463814173141</v>
      </c>
      <c r="F50">
        <v>0.82866288416211975</v>
      </c>
      <c r="G50">
        <v>0.68407440108022233</v>
      </c>
      <c r="H50">
        <v>0.70449673074390129</v>
      </c>
      <c r="I50">
        <v>0.75590846123930133</v>
      </c>
      <c r="J50">
        <v>0.7424010534825437</v>
      </c>
      <c r="K50">
        <v>0.69729764102271974</v>
      </c>
      <c r="L50">
        <v>0.71592785829833505</v>
      </c>
      <c r="M50">
        <v>0.63773076576374399</v>
      </c>
      <c r="N50">
        <v>0.63713457732665946</v>
      </c>
      <c r="O50">
        <v>1</v>
      </c>
      <c r="P50">
        <v>0.99169191289655234</v>
      </c>
      <c r="Q50">
        <v>0.74817021740374068</v>
      </c>
    </row>
    <row r="51" spans="1:17" x14ac:dyDescent="0.25">
      <c r="A51" s="2"/>
      <c r="B51" s="1" t="s">
        <v>16</v>
      </c>
      <c r="C51">
        <v>0.75345736420572662</v>
      </c>
      <c r="D51">
        <v>0.52155376996833935</v>
      </c>
      <c r="E51">
        <v>0.60648644378768024</v>
      </c>
      <c r="F51">
        <v>0.88259751871810799</v>
      </c>
      <c r="G51">
        <v>0.68815788362499442</v>
      </c>
      <c r="H51">
        <v>0.7177040005319717</v>
      </c>
      <c r="I51">
        <v>0.74802542154007134</v>
      </c>
      <c r="J51">
        <v>0.74191501785878222</v>
      </c>
      <c r="K51">
        <v>0.70970938418789675</v>
      </c>
      <c r="L51">
        <v>0.71414265439735991</v>
      </c>
      <c r="M51">
        <v>0.62061032217161782</v>
      </c>
      <c r="N51">
        <v>0.65136915950600183</v>
      </c>
      <c r="O51">
        <v>0.99169191289655234</v>
      </c>
      <c r="P51">
        <v>1</v>
      </c>
      <c r="Q51">
        <v>0.74123219968712117</v>
      </c>
    </row>
    <row r="52" spans="1:17" x14ac:dyDescent="0.25">
      <c r="A52" s="2"/>
      <c r="B52" s="1" t="s">
        <v>17</v>
      </c>
      <c r="C52">
        <v>0.98933643819978867</v>
      </c>
      <c r="D52">
        <v>0.79463760209197176</v>
      </c>
      <c r="E52">
        <v>0.91932336580848084</v>
      </c>
      <c r="F52">
        <v>0.64004964726587077</v>
      </c>
      <c r="G52">
        <v>0.80260542918429334</v>
      </c>
      <c r="H52">
        <v>0.92444504795870219</v>
      </c>
      <c r="I52">
        <v>0.98976549203751074</v>
      </c>
      <c r="J52">
        <v>0.96984134802870459</v>
      </c>
      <c r="K52">
        <v>0.8991372802586356</v>
      </c>
      <c r="L52">
        <v>0.97671094087556465</v>
      </c>
      <c r="M52">
        <v>0.93379995611283195</v>
      </c>
      <c r="N52">
        <v>0.83704004674918275</v>
      </c>
      <c r="O52">
        <v>0.74817021740374068</v>
      </c>
      <c r="P52">
        <v>0.74123219968712117</v>
      </c>
      <c r="Q52">
        <v>1</v>
      </c>
    </row>
    <row r="53" spans="1:17" x14ac:dyDescent="0.25">
      <c r="A53" s="2" t="s">
        <v>21</v>
      </c>
      <c r="B53" s="1" t="s">
        <v>1</v>
      </c>
    </row>
    <row r="54" spans="1:17" x14ac:dyDescent="0.25">
      <c r="A54" s="2"/>
      <c r="B54" s="1" t="s">
        <v>2</v>
      </c>
      <c r="C54">
        <v>0.71356970156469401</v>
      </c>
      <c r="D54">
        <v>0.12582020195439189</v>
      </c>
      <c r="E54">
        <v>0.65242983207637617</v>
      </c>
      <c r="F54">
        <v>-0.41735719174927721</v>
      </c>
      <c r="G54">
        <v>0.12392588543420879</v>
      </c>
      <c r="H54">
        <v>0.67150262729016374</v>
      </c>
      <c r="I54">
        <v>0.69565724323696654</v>
      </c>
      <c r="J54">
        <v>0.82858610836712054</v>
      </c>
      <c r="K54">
        <v>0.28042520551349348</v>
      </c>
      <c r="L54">
        <v>0.89648152224306699</v>
      </c>
      <c r="M54">
        <v>0.59679583226122301</v>
      </c>
      <c r="N54">
        <v>0.70491434147370258</v>
      </c>
      <c r="O54">
        <v>-1.868923723137203E-2</v>
      </c>
      <c r="P54">
        <v>-0.15921238224696019</v>
      </c>
      <c r="Q54">
        <v>0.74656727539615209</v>
      </c>
    </row>
    <row r="55" spans="1:17" x14ac:dyDescent="0.25">
      <c r="A55" s="2"/>
      <c r="B55" s="1" t="s">
        <v>3</v>
      </c>
      <c r="C55">
        <v>1</v>
      </c>
      <c r="D55">
        <v>2.6911236536388859E-2</v>
      </c>
      <c r="E55">
        <v>0.92583091258700168</v>
      </c>
      <c r="F55">
        <v>-0.39949509514903048</v>
      </c>
      <c r="G55">
        <v>-3.257729340502527E-2</v>
      </c>
      <c r="H55">
        <v>0.51517745593906861</v>
      </c>
      <c r="I55">
        <v>0.99698553488860842</v>
      </c>
      <c r="J55">
        <v>0.71320334909431538</v>
      </c>
      <c r="K55">
        <v>9.3928748640385959E-2</v>
      </c>
      <c r="L55">
        <v>0.90410789034871875</v>
      </c>
      <c r="M55">
        <v>0.91484772506002499</v>
      </c>
      <c r="N55">
        <v>0.69870385596493068</v>
      </c>
      <c r="O55">
        <v>-1.7489989032777899E-2</v>
      </c>
      <c r="P55">
        <v>-0.1344022231543161</v>
      </c>
      <c r="Q55">
        <v>0.96694516971385203</v>
      </c>
    </row>
    <row r="56" spans="1:17" x14ac:dyDescent="0.25">
      <c r="A56" s="2"/>
      <c r="B56" s="1" t="s">
        <v>4</v>
      </c>
      <c r="C56">
        <v>2.6911236536388859E-2</v>
      </c>
      <c r="D56">
        <v>1</v>
      </c>
      <c r="E56">
        <v>7.4687972122214098E-3</v>
      </c>
      <c r="F56">
        <v>3.1949131651424517E-2</v>
      </c>
      <c r="G56">
        <v>0.76972871725043079</v>
      </c>
      <c r="H56">
        <v>0.35277303565809531</v>
      </c>
      <c r="I56">
        <v>-2.5905635560911879E-2</v>
      </c>
      <c r="J56">
        <v>0.1064128716379384</v>
      </c>
      <c r="K56">
        <v>0.90475005150464405</v>
      </c>
      <c r="L56">
        <v>6.9360135608093024E-2</v>
      </c>
      <c r="M56">
        <v>4.0488126861106463E-2</v>
      </c>
      <c r="N56">
        <v>0.1567674033497535</v>
      </c>
      <c r="O56">
        <v>0.1153423149830819</v>
      </c>
      <c r="P56">
        <v>0.1317049199549431</v>
      </c>
      <c r="Q56">
        <v>-6.8721732540302444E-3</v>
      </c>
    </row>
    <row r="57" spans="1:17" x14ac:dyDescent="0.25">
      <c r="A57" s="2"/>
      <c r="B57" s="1" t="s">
        <v>5</v>
      </c>
      <c r="C57">
        <v>0.92583091258700168</v>
      </c>
      <c r="D57">
        <v>7.4687972122214098E-3</v>
      </c>
      <c r="E57">
        <v>1</v>
      </c>
      <c r="F57">
        <v>-0.25972224380619541</v>
      </c>
      <c r="G57">
        <v>-4.4897176776476998E-2</v>
      </c>
      <c r="H57">
        <v>0.47652178572897969</v>
      </c>
      <c r="I57">
        <v>0.92064755529858233</v>
      </c>
      <c r="J57">
        <v>0.72481880216431571</v>
      </c>
      <c r="K57">
        <v>8.7572596038158854E-2</v>
      </c>
      <c r="L57">
        <v>0.87631439813563938</v>
      </c>
      <c r="M57">
        <v>0.99210220763626245</v>
      </c>
      <c r="N57">
        <v>0.66479983805739151</v>
      </c>
      <c r="O57">
        <v>-0.1948997188383477</v>
      </c>
      <c r="P57">
        <v>-0.26032911173788531</v>
      </c>
      <c r="Q57">
        <v>0.95602528331093473</v>
      </c>
    </row>
    <row r="58" spans="1:17" x14ac:dyDescent="0.25">
      <c r="A58" s="2"/>
      <c r="B58" s="1" t="s">
        <v>6</v>
      </c>
      <c r="C58">
        <v>-0.39949509514903048</v>
      </c>
      <c r="D58">
        <v>3.1949131651424517E-2</v>
      </c>
      <c r="E58">
        <v>-0.25972224380619541</v>
      </c>
      <c r="F58">
        <v>1</v>
      </c>
      <c r="G58">
        <v>0.12762299431907681</v>
      </c>
      <c r="H58">
        <v>-0.1647789096219287</v>
      </c>
      <c r="I58">
        <v>-0.40918974176800799</v>
      </c>
      <c r="J58">
        <v>-0.3324128337964859</v>
      </c>
      <c r="K58">
        <v>0.24283500809368469</v>
      </c>
      <c r="L58">
        <v>-0.43069708023537001</v>
      </c>
      <c r="M58">
        <v>-0.23851100908812439</v>
      </c>
      <c r="N58">
        <v>-0.29286291632806272</v>
      </c>
      <c r="O58">
        <v>0.24405013265474251</v>
      </c>
      <c r="P58">
        <v>0.46493807819480082</v>
      </c>
      <c r="Q58">
        <v>-0.34940129418130178</v>
      </c>
    </row>
    <row r="59" spans="1:17" x14ac:dyDescent="0.25">
      <c r="A59" s="2"/>
      <c r="B59" s="1" t="s">
        <v>7</v>
      </c>
      <c r="C59">
        <v>-3.257729340502527E-2</v>
      </c>
      <c r="D59">
        <v>0.76972871725043079</v>
      </c>
      <c r="E59">
        <v>-4.4897176776476998E-2</v>
      </c>
      <c r="F59">
        <v>0.12762299431907681</v>
      </c>
      <c r="G59">
        <v>1</v>
      </c>
      <c r="H59">
        <v>0.50030957531863085</v>
      </c>
      <c r="I59">
        <v>-9.8077204626132661E-2</v>
      </c>
      <c r="J59">
        <v>7.8612281637168033E-2</v>
      </c>
      <c r="K59">
        <v>0.75068590397667223</v>
      </c>
      <c r="L59">
        <v>7.0979851892253421E-2</v>
      </c>
      <c r="M59">
        <v>-2.9710119843290819E-2</v>
      </c>
      <c r="N59">
        <v>0.30776502906302389</v>
      </c>
      <c r="O59">
        <v>0.17944190814340391</v>
      </c>
      <c r="P59">
        <v>0.18690351478502781</v>
      </c>
      <c r="Q59">
        <v>-8.8832209513538901E-2</v>
      </c>
    </row>
    <row r="60" spans="1:17" x14ac:dyDescent="0.25">
      <c r="A60" s="2"/>
      <c r="B60" s="1" t="s">
        <v>8</v>
      </c>
      <c r="C60">
        <v>0.51517745593906861</v>
      </c>
      <c r="D60">
        <v>0.35277303565809531</v>
      </c>
      <c r="E60">
        <v>0.47652178572897969</v>
      </c>
      <c r="F60">
        <v>-0.1647789096219287</v>
      </c>
      <c r="G60">
        <v>0.50030957531863085</v>
      </c>
      <c r="H60">
        <v>1</v>
      </c>
      <c r="I60">
        <v>0.47804653010533182</v>
      </c>
      <c r="J60">
        <v>0.58020073130527827</v>
      </c>
      <c r="K60">
        <v>0.44943795674122239</v>
      </c>
      <c r="L60">
        <v>0.63507551505289794</v>
      </c>
      <c r="M60">
        <v>0.4277477543153414</v>
      </c>
      <c r="N60">
        <v>0.81361463498671238</v>
      </c>
      <c r="O60">
        <v>0.1220043580919507</v>
      </c>
      <c r="P60">
        <v>5.9334787473285633E-2</v>
      </c>
      <c r="Q60">
        <v>0.48281408719279101</v>
      </c>
    </row>
    <row r="61" spans="1:17" x14ac:dyDescent="0.25">
      <c r="A61" s="2"/>
      <c r="B61" s="1" t="s">
        <v>9</v>
      </c>
      <c r="C61">
        <v>0.99698553488860842</v>
      </c>
      <c r="D61">
        <v>-2.5905635560911879E-2</v>
      </c>
      <c r="E61">
        <v>0.92064755529858233</v>
      </c>
      <c r="F61">
        <v>-0.40918974176800799</v>
      </c>
      <c r="G61">
        <v>-9.8077204626132661E-2</v>
      </c>
      <c r="H61">
        <v>0.47804653010533182</v>
      </c>
      <c r="I61">
        <v>1</v>
      </c>
      <c r="J61">
        <v>0.68268856050076665</v>
      </c>
      <c r="K61">
        <v>4.0711016645480512E-2</v>
      </c>
      <c r="L61">
        <v>0.89347668943330427</v>
      </c>
      <c r="M61">
        <v>0.90811460698992919</v>
      </c>
      <c r="N61">
        <v>0.68569392526359163</v>
      </c>
      <c r="O61">
        <v>-3.815358430675074E-2</v>
      </c>
      <c r="P61">
        <v>-0.15373731551421829</v>
      </c>
      <c r="Q61">
        <v>0.96273455020390786</v>
      </c>
    </row>
    <row r="62" spans="1:17" x14ac:dyDescent="0.25">
      <c r="A62" s="2"/>
      <c r="B62" s="1" t="s">
        <v>10</v>
      </c>
      <c r="C62">
        <v>0.71320334909431538</v>
      </c>
      <c r="D62">
        <v>0.1064128716379384</v>
      </c>
      <c r="E62">
        <v>0.72481880216431571</v>
      </c>
      <c r="F62">
        <v>-0.3324128337964859</v>
      </c>
      <c r="G62">
        <v>7.8612281637168033E-2</v>
      </c>
      <c r="H62">
        <v>0.58020073130527827</v>
      </c>
      <c r="I62">
        <v>0.68268856050076665</v>
      </c>
      <c r="J62">
        <v>1</v>
      </c>
      <c r="K62">
        <v>0.20734241537163339</v>
      </c>
      <c r="L62">
        <v>0.84534595124031497</v>
      </c>
      <c r="M62">
        <v>0.68356262979507965</v>
      </c>
      <c r="N62">
        <v>0.54253721466233906</v>
      </c>
      <c r="O62">
        <v>-7.5971159992605036E-2</v>
      </c>
      <c r="P62">
        <v>-0.19787239219146829</v>
      </c>
      <c r="Q62">
        <v>0.75925225862916557</v>
      </c>
    </row>
    <row r="63" spans="1:17" x14ac:dyDescent="0.25">
      <c r="A63" s="2"/>
      <c r="B63" s="1" t="s">
        <v>11</v>
      </c>
      <c r="C63">
        <v>9.3928748640385959E-2</v>
      </c>
      <c r="D63">
        <v>0.90475005150464405</v>
      </c>
      <c r="E63">
        <v>8.7572596038158854E-2</v>
      </c>
      <c r="F63">
        <v>0.24283500809368469</v>
      </c>
      <c r="G63">
        <v>0.75068590397667223</v>
      </c>
      <c r="H63">
        <v>0.44943795674122239</v>
      </c>
      <c r="I63">
        <v>4.0711016645480512E-2</v>
      </c>
      <c r="J63">
        <v>0.20734241537163339</v>
      </c>
      <c r="K63">
        <v>1</v>
      </c>
      <c r="L63">
        <v>0.1781332275561992</v>
      </c>
      <c r="M63">
        <v>0.1002688293003699</v>
      </c>
      <c r="N63">
        <v>0.2429160707424983</v>
      </c>
      <c r="O63">
        <v>0.19542455529721539</v>
      </c>
      <c r="P63">
        <v>0.23461919047099561</v>
      </c>
      <c r="Q63">
        <v>8.0569703895789199E-2</v>
      </c>
    </row>
    <row r="64" spans="1:17" x14ac:dyDescent="0.25">
      <c r="A64" s="2"/>
      <c r="B64" s="1" t="s">
        <v>12</v>
      </c>
      <c r="C64">
        <v>0.90410789034871875</v>
      </c>
      <c r="D64">
        <v>6.9360135608093024E-2</v>
      </c>
      <c r="E64">
        <v>0.87631439813563938</v>
      </c>
      <c r="F64">
        <v>-0.43069708023537001</v>
      </c>
      <c r="G64">
        <v>7.0979851892253421E-2</v>
      </c>
      <c r="H64">
        <v>0.63507551505289794</v>
      </c>
      <c r="I64">
        <v>0.89347668943330427</v>
      </c>
      <c r="J64">
        <v>0.84534595124031497</v>
      </c>
      <c r="K64">
        <v>0.1781332275561992</v>
      </c>
      <c r="L64">
        <v>1</v>
      </c>
      <c r="M64">
        <v>0.83162472976214219</v>
      </c>
      <c r="N64">
        <v>0.76916032908838861</v>
      </c>
      <c r="O64">
        <v>-0.1512020154337482</v>
      </c>
      <c r="P64">
        <v>-0.27591577874331569</v>
      </c>
      <c r="Q64">
        <v>0.904714933117445</v>
      </c>
    </row>
    <row r="65" spans="1:17" x14ac:dyDescent="0.25">
      <c r="A65" s="2"/>
      <c r="B65" s="1" t="s">
        <v>13</v>
      </c>
      <c r="C65">
        <v>0.91484772506002499</v>
      </c>
      <c r="D65">
        <v>4.0488126861106463E-2</v>
      </c>
      <c r="E65">
        <v>0.99210220763626245</v>
      </c>
      <c r="F65">
        <v>-0.23851100908812439</v>
      </c>
      <c r="G65">
        <v>-2.9710119843290819E-2</v>
      </c>
      <c r="H65">
        <v>0.4277477543153414</v>
      </c>
      <c r="I65">
        <v>0.90811460698992919</v>
      </c>
      <c r="J65">
        <v>0.68356262979507965</v>
      </c>
      <c r="K65">
        <v>0.1002688293003699</v>
      </c>
      <c r="L65">
        <v>0.83162472976214219</v>
      </c>
      <c r="M65">
        <v>1</v>
      </c>
      <c r="N65">
        <v>0.6258858039373234</v>
      </c>
      <c r="O65">
        <v>-0.1594218040605386</v>
      </c>
      <c r="P65">
        <v>-0.2210711816612502</v>
      </c>
      <c r="Q65">
        <v>0.94981088681504988</v>
      </c>
    </row>
    <row r="66" spans="1:17" x14ac:dyDescent="0.25">
      <c r="A66" s="2"/>
      <c r="B66" s="1" t="s">
        <v>14</v>
      </c>
      <c r="C66">
        <v>0.69870385596493068</v>
      </c>
      <c r="D66">
        <v>0.1567674033497535</v>
      </c>
      <c r="E66">
        <v>0.66479983805739151</v>
      </c>
      <c r="F66">
        <v>-0.29286291632806272</v>
      </c>
      <c r="G66">
        <v>0.30776502906302389</v>
      </c>
      <c r="H66">
        <v>0.81361463498671238</v>
      </c>
      <c r="I66">
        <v>0.68569392526359163</v>
      </c>
      <c r="J66">
        <v>0.54253721466233906</v>
      </c>
      <c r="K66">
        <v>0.2429160707424983</v>
      </c>
      <c r="L66">
        <v>0.76916032908838861</v>
      </c>
      <c r="M66">
        <v>0.6258858039373234</v>
      </c>
      <c r="N66">
        <v>1</v>
      </c>
      <c r="O66">
        <v>-0.1021226221547254</v>
      </c>
      <c r="P66">
        <v>-0.1991132552171363</v>
      </c>
      <c r="Q66">
        <v>0.64543254774193315</v>
      </c>
    </row>
    <row r="67" spans="1:17" x14ac:dyDescent="0.25">
      <c r="A67" s="2"/>
      <c r="B67" s="1" t="s">
        <v>15</v>
      </c>
      <c r="C67">
        <v>-1.7489989032777899E-2</v>
      </c>
      <c r="D67">
        <v>0.1153423149830819</v>
      </c>
      <c r="E67">
        <v>-0.1948997188383477</v>
      </c>
      <c r="F67">
        <v>0.24405013265474251</v>
      </c>
      <c r="G67">
        <v>0.17944190814340391</v>
      </c>
      <c r="H67">
        <v>0.1220043580919507</v>
      </c>
      <c r="I67">
        <v>-3.815358430675074E-2</v>
      </c>
      <c r="J67">
        <v>-7.5971159992605036E-2</v>
      </c>
      <c r="K67">
        <v>0.19542455529721539</v>
      </c>
      <c r="L67">
        <v>-0.1512020154337482</v>
      </c>
      <c r="M67">
        <v>-0.1594218040605386</v>
      </c>
      <c r="N67">
        <v>-0.1021226221547254</v>
      </c>
      <c r="O67">
        <v>1</v>
      </c>
      <c r="P67">
        <v>0.96380275965824636</v>
      </c>
      <c r="Q67">
        <v>2.3179934165659861E-3</v>
      </c>
    </row>
    <row r="68" spans="1:17" x14ac:dyDescent="0.25">
      <c r="A68" s="2"/>
      <c r="B68" s="1" t="s">
        <v>16</v>
      </c>
      <c r="C68">
        <v>-0.1344022231543161</v>
      </c>
      <c r="D68">
        <v>0.1317049199549431</v>
      </c>
      <c r="E68">
        <v>-0.26032911173788531</v>
      </c>
      <c r="F68">
        <v>0.46493807819480082</v>
      </c>
      <c r="G68">
        <v>0.18690351478502781</v>
      </c>
      <c r="H68">
        <v>5.9334787473285633E-2</v>
      </c>
      <c r="I68">
        <v>-0.15373731551421829</v>
      </c>
      <c r="J68">
        <v>-0.19787239219146829</v>
      </c>
      <c r="K68">
        <v>0.23461919047099561</v>
      </c>
      <c r="L68">
        <v>-0.27591577874331569</v>
      </c>
      <c r="M68">
        <v>-0.2210711816612502</v>
      </c>
      <c r="N68">
        <v>-0.1991132552171363</v>
      </c>
      <c r="O68">
        <v>0.96380275965824636</v>
      </c>
      <c r="P68">
        <v>1</v>
      </c>
      <c r="Q68">
        <v>-0.1053479322759128</v>
      </c>
    </row>
    <row r="69" spans="1:17" x14ac:dyDescent="0.25">
      <c r="A69" s="2"/>
      <c r="B69" s="1" t="s">
        <v>17</v>
      </c>
      <c r="C69">
        <v>0.96694516971385203</v>
      </c>
      <c r="D69">
        <v>-6.8721732540302444E-3</v>
      </c>
      <c r="E69">
        <v>0.95602528331093473</v>
      </c>
      <c r="F69">
        <v>-0.34940129418130178</v>
      </c>
      <c r="G69">
        <v>-8.8832209513538901E-2</v>
      </c>
      <c r="H69">
        <v>0.48281408719279101</v>
      </c>
      <c r="I69">
        <v>0.96273455020390786</v>
      </c>
      <c r="J69">
        <v>0.75925225862916557</v>
      </c>
      <c r="K69">
        <v>8.0569703895789199E-2</v>
      </c>
      <c r="L69">
        <v>0.904714933117445</v>
      </c>
      <c r="M69">
        <v>0.94981088681504988</v>
      </c>
      <c r="N69">
        <v>0.64543254774193315</v>
      </c>
      <c r="O69">
        <v>2.3179934165659861E-3</v>
      </c>
      <c r="P69">
        <v>-0.1053479322759128</v>
      </c>
      <c r="Q69">
        <v>1</v>
      </c>
    </row>
    <row r="70" spans="1:17" x14ac:dyDescent="0.25">
      <c r="A70" s="2" t="s">
        <v>22</v>
      </c>
      <c r="B70" s="1" t="s">
        <v>1</v>
      </c>
    </row>
    <row r="71" spans="1:17" x14ac:dyDescent="0.25">
      <c r="A71" s="2"/>
      <c r="B71" s="1" t="s">
        <v>2</v>
      </c>
      <c r="C71">
        <v>0.96593937372826555</v>
      </c>
      <c r="D71">
        <v>0.90493363967724594</v>
      </c>
      <c r="E71">
        <v>0.95552518270582432</v>
      </c>
      <c r="F71">
        <v>0.90092803214516848</v>
      </c>
      <c r="G71">
        <v>0.92531656839478604</v>
      </c>
      <c r="H71">
        <v>0.90976399805850761</v>
      </c>
      <c r="I71">
        <v>0.96698886791808292</v>
      </c>
      <c r="J71">
        <v>0.85143709453969774</v>
      </c>
      <c r="K71">
        <v>0.87872845368234354</v>
      </c>
      <c r="L71">
        <v>0.91969816524035564</v>
      </c>
      <c r="M71">
        <v>0.95204915521353628</v>
      </c>
      <c r="N71">
        <v>0.92911146023271718</v>
      </c>
      <c r="O71">
        <v>0.88610522452344542</v>
      </c>
      <c r="P71">
        <v>0.90368980915234487</v>
      </c>
      <c r="Q71">
        <v>0.94876180239305652</v>
      </c>
    </row>
    <row r="72" spans="1:17" x14ac:dyDescent="0.25">
      <c r="A72" s="2"/>
      <c r="B72" s="1" t="s">
        <v>3</v>
      </c>
      <c r="C72">
        <v>1</v>
      </c>
      <c r="D72">
        <v>0.94942726228220375</v>
      </c>
      <c r="E72">
        <v>0.99579574649754588</v>
      </c>
      <c r="F72">
        <v>0.95133493981397055</v>
      </c>
      <c r="G72">
        <v>0.95105583281612893</v>
      </c>
      <c r="H72">
        <v>0.96522391970515431</v>
      </c>
      <c r="I72">
        <v>0.99982876002094734</v>
      </c>
      <c r="J72">
        <v>0.91802456880595085</v>
      </c>
      <c r="K72">
        <v>0.94270632744373939</v>
      </c>
      <c r="L72">
        <v>0.97912963192896385</v>
      </c>
      <c r="M72">
        <v>0.99385924838922868</v>
      </c>
      <c r="N72">
        <v>0.95075857571475164</v>
      </c>
      <c r="O72">
        <v>0.95343482619435016</v>
      </c>
      <c r="P72">
        <v>0.96380013357957039</v>
      </c>
      <c r="Q72">
        <v>0.99470840949613704</v>
      </c>
    </row>
    <row r="73" spans="1:17" x14ac:dyDescent="0.25">
      <c r="A73" s="2"/>
      <c r="B73" s="1" t="s">
        <v>4</v>
      </c>
      <c r="C73">
        <v>0.94942726228220375</v>
      </c>
      <c r="D73">
        <v>1</v>
      </c>
      <c r="E73">
        <v>0.9688002035097405</v>
      </c>
      <c r="F73">
        <v>0.90404523145953952</v>
      </c>
      <c r="G73">
        <v>0.97311514281538203</v>
      </c>
      <c r="H73">
        <v>0.98880553039730212</v>
      </c>
      <c r="I73">
        <v>0.94484657162366747</v>
      </c>
      <c r="J73">
        <v>0.90869523160655252</v>
      </c>
      <c r="K73">
        <v>0.99494091330695678</v>
      </c>
      <c r="L73">
        <v>0.97574805766705097</v>
      </c>
      <c r="M73">
        <v>0.97280827997181007</v>
      </c>
      <c r="N73">
        <v>0.92272186418953861</v>
      </c>
      <c r="O73">
        <v>0.94906190102216281</v>
      </c>
      <c r="P73">
        <v>0.94452275024133581</v>
      </c>
      <c r="Q73">
        <v>0.96768785426194825</v>
      </c>
    </row>
    <row r="74" spans="1:17" x14ac:dyDescent="0.25">
      <c r="A74" s="2"/>
      <c r="B74" s="1" t="s">
        <v>5</v>
      </c>
      <c r="C74">
        <v>0.99579574649754588</v>
      </c>
      <c r="D74">
        <v>0.9688002035097405</v>
      </c>
      <c r="E74">
        <v>1</v>
      </c>
      <c r="F74">
        <v>0.94263802960080634</v>
      </c>
      <c r="G74">
        <v>0.95818273459423542</v>
      </c>
      <c r="H74">
        <v>0.97923033364944601</v>
      </c>
      <c r="I74">
        <v>0.99462022990160193</v>
      </c>
      <c r="J74">
        <v>0.93225405023458574</v>
      </c>
      <c r="K74">
        <v>0.96164993164662971</v>
      </c>
      <c r="L74">
        <v>0.992089130035823</v>
      </c>
      <c r="M74">
        <v>0.99968347742659891</v>
      </c>
      <c r="N74">
        <v>0.94995672351756655</v>
      </c>
      <c r="O74">
        <v>0.96168622916380564</v>
      </c>
      <c r="P74">
        <v>0.96703567720475647</v>
      </c>
      <c r="Q74">
        <v>0.99880440916899027</v>
      </c>
    </row>
    <row r="75" spans="1:17" x14ac:dyDescent="0.25">
      <c r="A75" s="2"/>
      <c r="B75" s="1" t="s">
        <v>6</v>
      </c>
      <c r="C75">
        <v>0.95133493981397055</v>
      </c>
      <c r="D75">
        <v>0.90404523145953952</v>
      </c>
      <c r="E75">
        <v>0.94263802960080634</v>
      </c>
      <c r="F75">
        <v>1</v>
      </c>
      <c r="G75">
        <v>0.88183300818247534</v>
      </c>
      <c r="H75">
        <v>0.90613394865342722</v>
      </c>
      <c r="I75">
        <v>0.95236311106880334</v>
      </c>
      <c r="J75">
        <v>0.87061044816321864</v>
      </c>
      <c r="K75">
        <v>0.91007096635882345</v>
      </c>
      <c r="L75">
        <v>0.92488336094126333</v>
      </c>
      <c r="M75">
        <v>0.9383410705325621</v>
      </c>
      <c r="N75">
        <v>0.89245018539121734</v>
      </c>
      <c r="O75">
        <v>0.94156808661028157</v>
      </c>
      <c r="P75">
        <v>0.96235299094055871</v>
      </c>
      <c r="Q75">
        <v>0.94658024996436929</v>
      </c>
    </row>
    <row r="76" spans="1:17" x14ac:dyDescent="0.25">
      <c r="A76" s="2"/>
      <c r="B76" s="1" t="s">
        <v>7</v>
      </c>
      <c r="C76">
        <v>0.95105583281612893</v>
      </c>
      <c r="D76">
        <v>0.97311514281538203</v>
      </c>
      <c r="E76">
        <v>0.95818273459423542</v>
      </c>
      <c r="F76">
        <v>0.88183300818247534</v>
      </c>
      <c r="G76">
        <v>1</v>
      </c>
      <c r="H76">
        <v>0.97461910070340319</v>
      </c>
      <c r="I76">
        <v>0.94593600166846925</v>
      </c>
      <c r="J76">
        <v>0.88191319472515328</v>
      </c>
      <c r="K76">
        <v>0.96717964329045791</v>
      </c>
      <c r="L76">
        <v>0.95381403061783721</v>
      </c>
      <c r="M76">
        <v>0.96122417728756027</v>
      </c>
      <c r="N76">
        <v>0.9412122984501744</v>
      </c>
      <c r="O76">
        <v>0.9315638206962259</v>
      </c>
      <c r="P76">
        <v>0.92856629815505554</v>
      </c>
      <c r="Q76">
        <v>0.95714673628314573</v>
      </c>
    </row>
    <row r="77" spans="1:17" x14ac:dyDescent="0.25">
      <c r="A77" s="2"/>
      <c r="B77" s="1" t="s">
        <v>8</v>
      </c>
      <c r="C77">
        <v>0.96522391970515431</v>
      </c>
      <c r="D77">
        <v>0.98880553039730212</v>
      </c>
      <c r="E77">
        <v>0.97923033364944601</v>
      </c>
      <c r="F77">
        <v>0.90613394865342722</v>
      </c>
      <c r="G77">
        <v>0.97461910070340319</v>
      </c>
      <c r="H77">
        <v>1</v>
      </c>
      <c r="I77">
        <v>0.96115738610483004</v>
      </c>
      <c r="J77">
        <v>0.91550519660062513</v>
      </c>
      <c r="K77">
        <v>0.98754507324536078</v>
      </c>
      <c r="L77">
        <v>0.98640675523227273</v>
      </c>
      <c r="M77">
        <v>0.9823857641501218</v>
      </c>
      <c r="N77">
        <v>0.94354236758123955</v>
      </c>
      <c r="O77">
        <v>0.96038561107596243</v>
      </c>
      <c r="P77">
        <v>0.95536215256519275</v>
      </c>
      <c r="Q77">
        <v>0.9804239339418056</v>
      </c>
    </row>
    <row r="78" spans="1:17" x14ac:dyDescent="0.25">
      <c r="A78" s="2"/>
      <c r="B78" s="1" t="s">
        <v>9</v>
      </c>
      <c r="C78">
        <v>0.99982876002094734</v>
      </c>
      <c r="D78">
        <v>0.94484657162366747</v>
      </c>
      <c r="E78">
        <v>0.99462022990160193</v>
      </c>
      <c r="F78">
        <v>0.95236311106880334</v>
      </c>
      <c r="G78">
        <v>0.94593600166846925</v>
      </c>
      <c r="H78">
        <v>0.96115738610483004</v>
      </c>
      <c r="I78">
        <v>1</v>
      </c>
      <c r="J78">
        <v>0.91659418405340765</v>
      </c>
      <c r="K78">
        <v>0.93781995697826293</v>
      </c>
      <c r="L78">
        <v>0.97669044743656164</v>
      </c>
      <c r="M78">
        <v>0.99228564966945132</v>
      </c>
      <c r="N78">
        <v>0.94880819916963555</v>
      </c>
      <c r="O78">
        <v>0.95121526833251735</v>
      </c>
      <c r="P78">
        <v>0.96263166631149999</v>
      </c>
      <c r="Q78">
        <v>0.99322022445912661</v>
      </c>
    </row>
    <row r="79" spans="1:17" x14ac:dyDescent="0.25">
      <c r="A79" s="2"/>
      <c r="B79" s="1" t="s">
        <v>10</v>
      </c>
      <c r="C79">
        <v>0.91802456880595085</v>
      </c>
      <c r="D79">
        <v>0.90869523160655252</v>
      </c>
      <c r="E79">
        <v>0.93225405023458574</v>
      </c>
      <c r="F79">
        <v>0.87061044816321864</v>
      </c>
      <c r="G79">
        <v>0.88191319472515328</v>
      </c>
      <c r="H79">
        <v>0.91550519660062513</v>
      </c>
      <c r="I79">
        <v>0.91659418405340765</v>
      </c>
      <c r="J79">
        <v>1</v>
      </c>
      <c r="K79">
        <v>0.90890826811124747</v>
      </c>
      <c r="L79">
        <v>0.94076508079515186</v>
      </c>
      <c r="M79">
        <v>0.93148414459353512</v>
      </c>
      <c r="N79">
        <v>0.88345888657260663</v>
      </c>
      <c r="O79">
        <v>0.93181844031160355</v>
      </c>
      <c r="P79">
        <v>0.93507327018301412</v>
      </c>
      <c r="Q79">
        <v>0.93036370420156922</v>
      </c>
    </row>
    <row r="80" spans="1:17" x14ac:dyDescent="0.25">
      <c r="A80" s="2"/>
      <c r="B80" s="1" t="s">
        <v>11</v>
      </c>
      <c r="C80">
        <v>0.94270632744373939</v>
      </c>
      <c r="D80">
        <v>0.99494091330695678</v>
      </c>
      <c r="E80">
        <v>0.96164993164662971</v>
      </c>
      <c r="F80">
        <v>0.91007096635882345</v>
      </c>
      <c r="G80">
        <v>0.96717964329045791</v>
      </c>
      <c r="H80">
        <v>0.98754507324536078</v>
      </c>
      <c r="I80">
        <v>0.93781995697826293</v>
      </c>
      <c r="J80">
        <v>0.90890826811124747</v>
      </c>
      <c r="K80">
        <v>1</v>
      </c>
      <c r="L80">
        <v>0.97362760039390484</v>
      </c>
      <c r="M80">
        <v>0.96554989563239357</v>
      </c>
      <c r="N80">
        <v>0.91026831582603851</v>
      </c>
      <c r="O80">
        <v>0.95866775384476188</v>
      </c>
      <c r="P80">
        <v>0.95197134812929562</v>
      </c>
      <c r="Q80">
        <v>0.96298685373068449</v>
      </c>
    </row>
    <row r="81" spans="1:17" x14ac:dyDescent="0.25">
      <c r="A81" s="2"/>
      <c r="B81" s="1" t="s">
        <v>12</v>
      </c>
      <c r="C81">
        <v>0.97912963192896385</v>
      </c>
      <c r="D81">
        <v>0.97574805766705097</v>
      </c>
      <c r="E81">
        <v>0.992089130035823</v>
      </c>
      <c r="F81">
        <v>0.92488336094126333</v>
      </c>
      <c r="G81">
        <v>0.95381403061783721</v>
      </c>
      <c r="H81">
        <v>0.98640675523227273</v>
      </c>
      <c r="I81">
        <v>0.97669044743656164</v>
      </c>
      <c r="J81">
        <v>0.94076508079515186</v>
      </c>
      <c r="K81">
        <v>0.97362760039390484</v>
      </c>
      <c r="L81">
        <v>1</v>
      </c>
      <c r="M81">
        <v>0.99348831235612067</v>
      </c>
      <c r="N81">
        <v>0.94372893625302978</v>
      </c>
      <c r="O81">
        <v>0.97205762612865398</v>
      </c>
      <c r="P81">
        <v>0.96950321353919078</v>
      </c>
      <c r="Q81">
        <v>0.99270109086059788</v>
      </c>
    </row>
    <row r="82" spans="1:17" x14ac:dyDescent="0.25">
      <c r="A82" s="2"/>
      <c r="B82" s="1" t="s">
        <v>13</v>
      </c>
      <c r="C82">
        <v>0.99385924838922868</v>
      </c>
      <c r="D82">
        <v>0.97280827997181007</v>
      </c>
      <c r="E82">
        <v>0.99968347742659891</v>
      </c>
      <c r="F82">
        <v>0.9383410705325621</v>
      </c>
      <c r="G82">
        <v>0.96122417728756027</v>
      </c>
      <c r="H82">
        <v>0.9823857641501218</v>
      </c>
      <c r="I82">
        <v>0.99228564966945132</v>
      </c>
      <c r="J82">
        <v>0.93148414459353512</v>
      </c>
      <c r="K82">
        <v>0.96554989563239357</v>
      </c>
      <c r="L82">
        <v>0.99348831235612067</v>
      </c>
      <c r="M82">
        <v>1</v>
      </c>
      <c r="N82">
        <v>0.94974466096717858</v>
      </c>
      <c r="O82">
        <v>0.96114155658560418</v>
      </c>
      <c r="P82">
        <v>0.96505997724152903</v>
      </c>
      <c r="Q82">
        <v>0.99880326099808547</v>
      </c>
    </row>
    <row r="83" spans="1:17" x14ac:dyDescent="0.25">
      <c r="A83" s="2"/>
      <c r="B83" s="1" t="s">
        <v>14</v>
      </c>
      <c r="C83">
        <v>0.95075857571475164</v>
      </c>
      <c r="D83">
        <v>0.92272186418953861</v>
      </c>
      <c r="E83">
        <v>0.94995672351756655</v>
      </c>
      <c r="F83">
        <v>0.89245018539121734</v>
      </c>
      <c r="G83">
        <v>0.9412122984501744</v>
      </c>
      <c r="H83">
        <v>0.94354236758123955</v>
      </c>
      <c r="I83">
        <v>0.94880819916963555</v>
      </c>
      <c r="J83">
        <v>0.88345888657260663</v>
      </c>
      <c r="K83">
        <v>0.91026831582603851</v>
      </c>
      <c r="L83">
        <v>0.94372893625302978</v>
      </c>
      <c r="M83">
        <v>0.94974466096717858</v>
      </c>
      <c r="N83">
        <v>1</v>
      </c>
      <c r="O83">
        <v>0.92537835316153416</v>
      </c>
      <c r="P83">
        <v>0.93233963383826302</v>
      </c>
      <c r="Q83">
        <v>0.95040885369662231</v>
      </c>
    </row>
    <row r="84" spans="1:17" x14ac:dyDescent="0.25">
      <c r="A84" s="2"/>
      <c r="B84" s="1" t="s">
        <v>15</v>
      </c>
      <c r="C84">
        <v>0.95343482619435016</v>
      </c>
      <c r="D84">
        <v>0.94906190102216281</v>
      </c>
      <c r="E84">
        <v>0.96168622916380564</v>
      </c>
      <c r="F84">
        <v>0.94156808661028157</v>
      </c>
      <c r="G84">
        <v>0.9315638206962259</v>
      </c>
      <c r="H84">
        <v>0.96038561107596243</v>
      </c>
      <c r="I84">
        <v>0.95121526833251735</v>
      </c>
      <c r="J84">
        <v>0.93181844031160355</v>
      </c>
      <c r="K84">
        <v>0.95866775384476188</v>
      </c>
      <c r="L84">
        <v>0.97205762612865398</v>
      </c>
      <c r="M84">
        <v>0.96114155658560418</v>
      </c>
      <c r="N84">
        <v>0.92537835316153416</v>
      </c>
      <c r="O84">
        <v>1</v>
      </c>
      <c r="P84">
        <v>0.9962787747426618</v>
      </c>
      <c r="Q84">
        <v>0.96660023463815914</v>
      </c>
    </row>
    <row r="85" spans="1:17" x14ac:dyDescent="0.25">
      <c r="A85" s="2"/>
      <c r="B85" s="1" t="s">
        <v>16</v>
      </c>
      <c r="C85">
        <v>0.96380013357957039</v>
      </c>
      <c r="D85">
        <v>0.94452275024133581</v>
      </c>
      <c r="E85">
        <v>0.96703567720475647</v>
      </c>
      <c r="F85">
        <v>0.96235299094055871</v>
      </c>
      <c r="G85">
        <v>0.92856629815505554</v>
      </c>
      <c r="H85">
        <v>0.95536215256519275</v>
      </c>
      <c r="I85">
        <v>0.96263166631149999</v>
      </c>
      <c r="J85">
        <v>0.93507327018301412</v>
      </c>
      <c r="K85">
        <v>0.95197134812929562</v>
      </c>
      <c r="L85">
        <v>0.96950321353919078</v>
      </c>
      <c r="M85">
        <v>0.96505997724152903</v>
      </c>
      <c r="N85">
        <v>0.93233963383826302</v>
      </c>
      <c r="O85">
        <v>0.9962787747426618</v>
      </c>
      <c r="P85">
        <v>1</v>
      </c>
      <c r="Q85">
        <v>0.9709251319471941</v>
      </c>
    </row>
    <row r="86" spans="1:17" x14ac:dyDescent="0.25">
      <c r="A86" s="2"/>
      <c r="B86" s="1" t="s">
        <v>17</v>
      </c>
      <c r="C86">
        <v>0.99470840949613704</v>
      </c>
      <c r="D86">
        <v>0.96768785426194825</v>
      </c>
      <c r="E86">
        <v>0.99880440916899027</v>
      </c>
      <c r="F86">
        <v>0.94658024996436929</v>
      </c>
      <c r="G86">
        <v>0.95714673628314573</v>
      </c>
      <c r="H86">
        <v>0.9804239339418056</v>
      </c>
      <c r="I86">
        <v>0.99322022445912661</v>
      </c>
      <c r="J86">
        <v>0.93036370420156922</v>
      </c>
      <c r="K86">
        <v>0.96298685373068449</v>
      </c>
      <c r="L86">
        <v>0.99270109086059788</v>
      </c>
      <c r="M86">
        <v>0.99880326099808547</v>
      </c>
      <c r="N86">
        <v>0.95040885369662231</v>
      </c>
      <c r="O86">
        <v>0.96660023463815914</v>
      </c>
      <c r="P86">
        <v>0.9709251319471941</v>
      </c>
      <c r="Q86">
        <v>1</v>
      </c>
    </row>
    <row r="87" spans="1:17" x14ac:dyDescent="0.25">
      <c r="A87" s="2" t="s">
        <v>23</v>
      </c>
      <c r="B87" s="1" t="s">
        <v>1</v>
      </c>
    </row>
    <row r="88" spans="1:17" x14ac:dyDescent="0.25">
      <c r="A88" s="2"/>
      <c r="B88" s="1" t="s">
        <v>2</v>
      </c>
      <c r="C88">
        <v>0.79780788712494677</v>
      </c>
      <c r="D88">
        <v>0.82575312914210031</v>
      </c>
      <c r="E88">
        <v>0.84598816707766389</v>
      </c>
      <c r="F88">
        <v>0.46659539964034707</v>
      </c>
      <c r="G88">
        <v>0.7858176957561962</v>
      </c>
      <c r="H88">
        <v>0.83762956687573986</v>
      </c>
      <c r="I88">
        <v>0.79316266937618152</v>
      </c>
      <c r="J88">
        <v>0.84228608202289312</v>
      </c>
      <c r="K88">
        <v>0.81377003857229702</v>
      </c>
      <c r="L88">
        <v>0.82104129777884738</v>
      </c>
      <c r="M88">
        <v>0.84726269443265623</v>
      </c>
      <c r="N88">
        <v>0.68202231576097716</v>
      </c>
      <c r="O88">
        <v>0.65904773359847568</v>
      </c>
      <c r="P88">
        <v>0.62459844560852906</v>
      </c>
      <c r="Q88">
        <v>0.77959030292607168</v>
      </c>
    </row>
    <row r="89" spans="1:17" x14ac:dyDescent="0.25">
      <c r="A89" s="2"/>
      <c r="B89" s="1" t="s">
        <v>3</v>
      </c>
      <c r="C89">
        <v>1</v>
      </c>
      <c r="D89">
        <v>0.7741798380095033</v>
      </c>
      <c r="E89">
        <v>0.8975613977665593</v>
      </c>
      <c r="F89">
        <v>0.56240752537308003</v>
      </c>
      <c r="G89">
        <v>0.83781354613810388</v>
      </c>
      <c r="H89">
        <v>0.88212829091743039</v>
      </c>
      <c r="I89">
        <v>0.99938465974095247</v>
      </c>
      <c r="J89">
        <v>0.99407221319797034</v>
      </c>
      <c r="K89">
        <v>0.89327337999967427</v>
      </c>
      <c r="L89">
        <v>0.99743812243589114</v>
      </c>
      <c r="M89">
        <v>0.89259900216094323</v>
      </c>
      <c r="N89">
        <v>0.8040599870694235</v>
      </c>
      <c r="O89">
        <v>0.84601358022398099</v>
      </c>
      <c r="P89">
        <v>0.8140533360501262</v>
      </c>
      <c r="Q89">
        <v>0.99697305525318836</v>
      </c>
    </row>
    <row r="90" spans="1:17" x14ac:dyDescent="0.25">
      <c r="A90" s="2"/>
      <c r="B90" s="1" t="s">
        <v>4</v>
      </c>
      <c r="C90">
        <v>0.7741798380095033</v>
      </c>
      <c r="D90">
        <v>1</v>
      </c>
      <c r="E90">
        <v>0.94916141357377004</v>
      </c>
      <c r="F90">
        <v>0.71478091652924958</v>
      </c>
      <c r="G90">
        <v>0.95465614124206966</v>
      </c>
      <c r="H90">
        <v>0.95193180922888609</v>
      </c>
      <c r="I90">
        <v>0.75586034738324459</v>
      </c>
      <c r="J90">
        <v>0.80560945872508816</v>
      </c>
      <c r="K90">
        <v>0.94662999723393615</v>
      </c>
      <c r="L90">
        <v>0.79178876570811529</v>
      </c>
      <c r="M90">
        <v>0.95444315818869352</v>
      </c>
      <c r="N90">
        <v>0.71303475721904197</v>
      </c>
      <c r="O90">
        <v>0.80701727954117797</v>
      </c>
      <c r="P90">
        <v>0.80462348876009337</v>
      </c>
      <c r="Q90">
        <v>0.74067828807135461</v>
      </c>
    </row>
    <row r="91" spans="1:17" x14ac:dyDescent="0.25">
      <c r="A91" s="2"/>
      <c r="B91" s="1" t="s">
        <v>5</v>
      </c>
      <c r="C91">
        <v>0.8975613977665593</v>
      </c>
      <c r="D91">
        <v>0.94916141357377004</v>
      </c>
      <c r="E91">
        <v>1</v>
      </c>
      <c r="F91">
        <v>0.65459886054513716</v>
      </c>
      <c r="G91">
        <v>0.92286189785960393</v>
      </c>
      <c r="H91">
        <v>0.93486697291415544</v>
      </c>
      <c r="I91">
        <v>0.88649680586003643</v>
      </c>
      <c r="J91">
        <v>0.91074031775976072</v>
      </c>
      <c r="K91">
        <v>0.93579047740916776</v>
      </c>
      <c r="L91">
        <v>0.90567008960477324</v>
      </c>
      <c r="M91">
        <v>0.99978712296684391</v>
      </c>
      <c r="N91">
        <v>0.76229172045912075</v>
      </c>
      <c r="O91">
        <v>0.85841598050426482</v>
      </c>
      <c r="P91">
        <v>0.84455801569135536</v>
      </c>
      <c r="Q91">
        <v>0.87497579112767043</v>
      </c>
    </row>
    <row r="92" spans="1:17" x14ac:dyDescent="0.25">
      <c r="A92" s="2"/>
      <c r="B92" s="1" t="s">
        <v>6</v>
      </c>
      <c r="C92">
        <v>0.56240752537308003</v>
      </c>
      <c r="D92">
        <v>0.71478091652924958</v>
      </c>
      <c r="E92">
        <v>0.65459886054513716</v>
      </c>
      <c r="F92">
        <v>1</v>
      </c>
      <c r="G92">
        <v>0.7386936950707379</v>
      </c>
      <c r="H92">
        <v>0.72924036053824204</v>
      </c>
      <c r="I92">
        <v>0.54802259796404829</v>
      </c>
      <c r="J92">
        <v>0.59235747935365279</v>
      </c>
      <c r="K92">
        <v>0.72779517350804157</v>
      </c>
      <c r="L92">
        <v>0.58307348477469323</v>
      </c>
      <c r="M92">
        <v>0.65589706231427714</v>
      </c>
      <c r="N92">
        <v>0.61679723117534124</v>
      </c>
      <c r="O92">
        <v>0.77389016166991731</v>
      </c>
      <c r="P92">
        <v>0.82625516138874255</v>
      </c>
      <c r="Q92">
        <v>0.54208246597765486</v>
      </c>
    </row>
    <row r="93" spans="1:17" x14ac:dyDescent="0.25">
      <c r="A93" s="2"/>
      <c r="B93" s="1" t="s">
        <v>7</v>
      </c>
      <c r="C93">
        <v>0.83781354613810388</v>
      </c>
      <c r="D93">
        <v>0.95465614124206966</v>
      </c>
      <c r="E93">
        <v>0.92286189785960393</v>
      </c>
      <c r="F93">
        <v>0.7386936950707379</v>
      </c>
      <c r="G93">
        <v>1</v>
      </c>
      <c r="H93">
        <v>0.98441097936071187</v>
      </c>
      <c r="I93">
        <v>0.81944210919916027</v>
      </c>
      <c r="J93">
        <v>0.8580053143526114</v>
      </c>
      <c r="K93">
        <v>0.98642190074012592</v>
      </c>
      <c r="L93">
        <v>0.84676732562991053</v>
      </c>
      <c r="M93">
        <v>0.92658561116613236</v>
      </c>
      <c r="N93">
        <v>0.79100905495090734</v>
      </c>
      <c r="O93">
        <v>0.81489878657103054</v>
      </c>
      <c r="P93">
        <v>0.81129794188523308</v>
      </c>
      <c r="Q93">
        <v>0.80936544721411485</v>
      </c>
    </row>
    <row r="94" spans="1:17" x14ac:dyDescent="0.25">
      <c r="A94" s="2"/>
      <c r="B94" s="1" t="s">
        <v>8</v>
      </c>
      <c r="C94">
        <v>0.88212829091743039</v>
      </c>
      <c r="D94">
        <v>0.95193180922888609</v>
      </c>
      <c r="E94">
        <v>0.93486697291415544</v>
      </c>
      <c r="F94">
        <v>0.72924036053824204</v>
      </c>
      <c r="G94">
        <v>0.98441097936071187</v>
      </c>
      <c r="H94">
        <v>1</v>
      </c>
      <c r="I94">
        <v>0.86760778657554194</v>
      </c>
      <c r="J94">
        <v>0.90513866770050289</v>
      </c>
      <c r="K94">
        <v>0.99358218758205641</v>
      </c>
      <c r="L94">
        <v>0.89501792821293125</v>
      </c>
      <c r="M94">
        <v>0.93789260451691692</v>
      </c>
      <c r="N94">
        <v>0.79775147728017515</v>
      </c>
      <c r="O94">
        <v>0.85855704005761668</v>
      </c>
      <c r="P94">
        <v>0.84692438876065068</v>
      </c>
      <c r="Q94">
        <v>0.85712399460191591</v>
      </c>
    </row>
    <row r="95" spans="1:17" x14ac:dyDescent="0.25">
      <c r="A95" s="2"/>
      <c r="B95" s="1" t="s">
        <v>9</v>
      </c>
      <c r="C95">
        <v>0.99938465974095247</v>
      </c>
      <c r="D95">
        <v>0.75586034738324459</v>
      </c>
      <c r="E95">
        <v>0.88649680586003643</v>
      </c>
      <c r="F95">
        <v>0.54802259796404829</v>
      </c>
      <c r="G95">
        <v>0.81944210919916027</v>
      </c>
      <c r="H95">
        <v>0.86760778657554194</v>
      </c>
      <c r="I95">
        <v>1</v>
      </c>
      <c r="J95">
        <v>0.99306146922983762</v>
      </c>
      <c r="K95">
        <v>0.87886515434379275</v>
      </c>
      <c r="L95">
        <v>0.99628964767608841</v>
      </c>
      <c r="M95">
        <v>0.88107586767955759</v>
      </c>
      <c r="N95">
        <v>0.79742360663578427</v>
      </c>
      <c r="O95">
        <v>0.83929414450333473</v>
      </c>
      <c r="P95">
        <v>0.80600700991901741</v>
      </c>
      <c r="Q95">
        <v>0.99767028819926484</v>
      </c>
    </row>
    <row r="96" spans="1:17" x14ac:dyDescent="0.25">
      <c r="A96" s="2"/>
      <c r="B96" s="1" t="s">
        <v>10</v>
      </c>
      <c r="C96">
        <v>0.99407221319797034</v>
      </c>
      <c r="D96">
        <v>0.80560945872508816</v>
      </c>
      <c r="E96">
        <v>0.91074031775976072</v>
      </c>
      <c r="F96">
        <v>0.59235747935365279</v>
      </c>
      <c r="G96">
        <v>0.8580053143526114</v>
      </c>
      <c r="H96">
        <v>0.90513866770050289</v>
      </c>
      <c r="I96">
        <v>0.99306146922983762</v>
      </c>
      <c r="J96">
        <v>1</v>
      </c>
      <c r="K96">
        <v>0.91091598053591039</v>
      </c>
      <c r="L96">
        <v>0.99497632573144845</v>
      </c>
      <c r="M96">
        <v>0.9067339588219866</v>
      </c>
      <c r="N96">
        <v>0.81033227201815661</v>
      </c>
      <c r="O96">
        <v>0.84672501345046602</v>
      </c>
      <c r="P96">
        <v>0.8166644672659179</v>
      </c>
      <c r="Q96">
        <v>0.98661853731029481</v>
      </c>
    </row>
    <row r="97" spans="1:17" x14ac:dyDescent="0.25">
      <c r="A97" s="2"/>
      <c r="B97" s="1" t="s">
        <v>11</v>
      </c>
      <c r="C97">
        <v>0.89327337999967427</v>
      </c>
      <c r="D97">
        <v>0.94662999723393615</v>
      </c>
      <c r="E97">
        <v>0.93579047740916776</v>
      </c>
      <c r="F97">
        <v>0.72779517350804157</v>
      </c>
      <c r="G97">
        <v>0.98642190074012592</v>
      </c>
      <c r="H97">
        <v>0.99358218758205641</v>
      </c>
      <c r="I97">
        <v>0.87886515434379275</v>
      </c>
      <c r="J97">
        <v>0.91091598053591039</v>
      </c>
      <c r="K97">
        <v>1</v>
      </c>
      <c r="L97">
        <v>0.90251791407603899</v>
      </c>
      <c r="M97">
        <v>0.93816858779400436</v>
      </c>
      <c r="N97">
        <v>0.80730286219389791</v>
      </c>
      <c r="O97">
        <v>0.85871403284792935</v>
      </c>
      <c r="P97">
        <v>0.84828369029852113</v>
      </c>
      <c r="Q97">
        <v>0.87036978142832611</v>
      </c>
    </row>
    <row r="98" spans="1:17" x14ac:dyDescent="0.25">
      <c r="A98" s="2"/>
      <c r="B98" s="1" t="s">
        <v>12</v>
      </c>
      <c r="C98">
        <v>0.99743812243589114</v>
      </c>
      <c r="D98">
        <v>0.79178876570811529</v>
      </c>
      <c r="E98">
        <v>0.90567008960477324</v>
      </c>
      <c r="F98">
        <v>0.58307348477469323</v>
      </c>
      <c r="G98">
        <v>0.84676732562991053</v>
      </c>
      <c r="H98">
        <v>0.89501792821293125</v>
      </c>
      <c r="I98">
        <v>0.99628964767608841</v>
      </c>
      <c r="J98">
        <v>0.99497632573144845</v>
      </c>
      <c r="K98">
        <v>0.90251791407603899</v>
      </c>
      <c r="L98">
        <v>1</v>
      </c>
      <c r="M98">
        <v>0.90110297569523146</v>
      </c>
      <c r="N98">
        <v>0.81470169873737874</v>
      </c>
      <c r="O98">
        <v>0.86455390502688523</v>
      </c>
      <c r="P98">
        <v>0.83341511784690181</v>
      </c>
      <c r="Q98">
        <v>0.99543120268165253</v>
      </c>
    </row>
    <row r="99" spans="1:17" x14ac:dyDescent="0.25">
      <c r="A99" s="2"/>
      <c r="B99" s="1" t="s">
        <v>13</v>
      </c>
      <c r="C99">
        <v>0.89259900216094323</v>
      </c>
      <c r="D99">
        <v>0.95444315818869352</v>
      </c>
      <c r="E99">
        <v>0.99978712296684391</v>
      </c>
      <c r="F99">
        <v>0.65589706231427714</v>
      </c>
      <c r="G99">
        <v>0.92658561116613236</v>
      </c>
      <c r="H99">
        <v>0.93789260451691692</v>
      </c>
      <c r="I99">
        <v>0.88107586767955759</v>
      </c>
      <c r="J99">
        <v>0.9067339588219866</v>
      </c>
      <c r="K99">
        <v>0.93816858779400436</v>
      </c>
      <c r="L99">
        <v>0.90110297569523146</v>
      </c>
      <c r="M99">
        <v>1</v>
      </c>
      <c r="N99">
        <v>0.75736851367340774</v>
      </c>
      <c r="O99">
        <v>0.85546796489090926</v>
      </c>
      <c r="P99">
        <v>0.8417872962621874</v>
      </c>
      <c r="Q99">
        <v>0.86910731747261061</v>
      </c>
    </row>
    <row r="100" spans="1:17" x14ac:dyDescent="0.25">
      <c r="A100" s="2"/>
      <c r="B100" s="1" t="s">
        <v>14</v>
      </c>
      <c r="C100">
        <v>0.8040599870694235</v>
      </c>
      <c r="D100">
        <v>0.71303475721904197</v>
      </c>
      <c r="E100">
        <v>0.76229172045912075</v>
      </c>
      <c r="F100">
        <v>0.61679723117534124</v>
      </c>
      <c r="G100">
        <v>0.79100905495090734</v>
      </c>
      <c r="H100">
        <v>0.79775147728017515</v>
      </c>
      <c r="I100">
        <v>0.79742360663578427</v>
      </c>
      <c r="J100">
        <v>0.81033227201815661</v>
      </c>
      <c r="K100">
        <v>0.80730286219389791</v>
      </c>
      <c r="L100">
        <v>0.81470169873737874</v>
      </c>
      <c r="M100">
        <v>0.75736851367340774</v>
      </c>
      <c r="N100">
        <v>1</v>
      </c>
      <c r="O100">
        <v>0.76368309325961259</v>
      </c>
      <c r="P100">
        <v>0.75364097355917148</v>
      </c>
      <c r="Q100">
        <v>0.80178531151928434</v>
      </c>
    </row>
    <row r="101" spans="1:17" x14ac:dyDescent="0.25">
      <c r="A101" s="2"/>
      <c r="B101" s="1" t="s">
        <v>15</v>
      </c>
      <c r="C101">
        <v>0.84601358022398099</v>
      </c>
      <c r="D101">
        <v>0.80701727954117797</v>
      </c>
      <c r="E101">
        <v>0.85841598050426482</v>
      </c>
      <c r="F101">
        <v>0.77389016166991731</v>
      </c>
      <c r="G101">
        <v>0.81489878657103054</v>
      </c>
      <c r="H101">
        <v>0.85855704005761668</v>
      </c>
      <c r="I101">
        <v>0.83929414450333473</v>
      </c>
      <c r="J101">
        <v>0.84672501345046602</v>
      </c>
      <c r="K101">
        <v>0.85871403284792935</v>
      </c>
      <c r="L101">
        <v>0.86455390502688523</v>
      </c>
      <c r="M101">
        <v>0.85546796489090926</v>
      </c>
      <c r="N101">
        <v>0.76368309325961259</v>
      </c>
      <c r="O101">
        <v>1</v>
      </c>
      <c r="P101">
        <v>0.99479382469175148</v>
      </c>
      <c r="Q101">
        <v>0.84638428881311112</v>
      </c>
    </row>
    <row r="102" spans="1:17" x14ac:dyDescent="0.25">
      <c r="A102" s="2"/>
      <c r="B102" s="1" t="s">
        <v>16</v>
      </c>
      <c r="C102">
        <v>0.8140533360501262</v>
      </c>
      <c r="D102">
        <v>0.80462348876009337</v>
      </c>
      <c r="E102">
        <v>0.84455801569135536</v>
      </c>
      <c r="F102">
        <v>0.82625516138874255</v>
      </c>
      <c r="G102">
        <v>0.81129794188523308</v>
      </c>
      <c r="H102">
        <v>0.84692438876065068</v>
      </c>
      <c r="I102">
        <v>0.80600700991901741</v>
      </c>
      <c r="J102">
        <v>0.8166644672659179</v>
      </c>
      <c r="K102">
        <v>0.84828369029852113</v>
      </c>
      <c r="L102">
        <v>0.83341511784690181</v>
      </c>
      <c r="M102">
        <v>0.8417872962621874</v>
      </c>
      <c r="N102">
        <v>0.75364097355917148</v>
      </c>
      <c r="O102">
        <v>0.99479382469175148</v>
      </c>
      <c r="P102">
        <v>1</v>
      </c>
      <c r="Q102">
        <v>0.81267316113703914</v>
      </c>
    </row>
    <row r="103" spans="1:17" x14ac:dyDescent="0.25">
      <c r="A103" s="2"/>
      <c r="B103" s="1" t="s">
        <v>17</v>
      </c>
      <c r="C103">
        <v>0.99697305525318836</v>
      </c>
      <c r="D103">
        <v>0.74067828807135461</v>
      </c>
      <c r="E103">
        <v>0.87497579112767043</v>
      </c>
      <c r="F103">
        <v>0.54208246597765486</v>
      </c>
      <c r="G103">
        <v>0.80936544721411485</v>
      </c>
      <c r="H103">
        <v>0.85712399460191591</v>
      </c>
      <c r="I103">
        <v>0.99767028819926484</v>
      </c>
      <c r="J103">
        <v>0.98661853731029481</v>
      </c>
      <c r="K103">
        <v>0.87036978142832611</v>
      </c>
      <c r="L103">
        <v>0.99543120268165253</v>
      </c>
      <c r="M103">
        <v>0.86910731747261061</v>
      </c>
      <c r="N103">
        <v>0.80178531151928434</v>
      </c>
      <c r="O103">
        <v>0.84638428881311112</v>
      </c>
      <c r="P103">
        <v>0.81267316113703914</v>
      </c>
      <c r="Q103">
        <v>1</v>
      </c>
    </row>
    <row r="104" spans="1:17" x14ac:dyDescent="0.25">
      <c r="A104" s="2" t="s">
        <v>24</v>
      </c>
      <c r="B104" s="1" t="s">
        <v>1</v>
      </c>
    </row>
    <row r="105" spans="1:17" x14ac:dyDescent="0.25">
      <c r="A105" s="2"/>
      <c r="B105" s="1" t="s">
        <v>2</v>
      </c>
      <c r="C105">
        <v>-0.77850706963529359</v>
      </c>
      <c r="D105">
        <v>-0.48597711940149502</v>
      </c>
      <c r="E105">
        <v>-0.8121760518661314</v>
      </c>
      <c r="F105">
        <v>0.48885316308233762</v>
      </c>
      <c r="G105">
        <v>-0.5113809606216595</v>
      </c>
      <c r="H105">
        <v>-0.61533567204289252</v>
      </c>
      <c r="I105">
        <v>-0.79856728514287811</v>
      </c>
      <c r="J105">
        <v>-0.70998077531816361</v>
      </c>
      <c r="K105">
        <v>-0.4036882850297065</v>
      </c>
      <c r="L105">
        <v>-0.7534053691564615</v>
      </c>
      <c r="M105">
        <v>-0.79033679387952904</v>
      </c>
      <c r="N105">
        <v>-0.5981496046400453</v>
      </c>
      <c r="O105">
        <v>-0.32258951189263207</v>
      </c>
      <c r="P105">
        <v>-0.14629848609792109</v>
      </c>
      <c r="Q105">
        <v>-0.75690650975153728</v>
      </c>
    </row>
    <row r="106" spans="1:17" x14ac:dyDescent="0.25">
      <c r="A106" s="2"/>
      <c r="B106" s="1" t="s">
        <v>3</v>
      </c>
      <c r="C106">
        <v>1</v>
      </c>
      <c r="D106">
        <v>0.87195787241263345</v>
      </c>
      <c r="E106">
        <v>0.98030010015010893</v>
      </c>
      <c r="F106">
        <v>-0.54527830182738324</v>
      </c>
      <c r="G106">
        <v>0.87249856156548988</v>
      </c>
      <c r="H106">
        <v>0.8981569031718456</v>
      </c>
      <c r="I106">
        <v>0.99895393168025648</v>
      </c>
      <c r="J106">
        <v>0.93232826132977986</v>
      </c>
      <c r="K106">
        <v>0.81009828088731939</v>
      </c>
      <c r="L106">
        <v>0.97697063768014392</v>
      </c>
      <c r="M106">
        <v>0.98133130398528601</v>
      </c>
      <c r="N106">
        <v>0.89459611649518245</v>
      </c>
      <c r="O106">
        <v>0.33738374786474862</v>
      </c>
      <c r="P106">
        <v>0.15206406003875139</v>
      </c>
      <c r="Q106">
        <v>0.98975151072060941</v>
      </c>
    </row>
    <row r="107" spans="1:17" x14ac:dyDescent="0.25">
      <c r="A107" s="2"/>
      <c r="B107" s="1" t="s">
        <v>4</v>
      </c>
      <c r="C107">
        <v>0.87195787241263345</v>
      </c>
      <c r="D107">
        <v>1</v>
      </c>
      <c r="E107">
        <v>0.86257023669184885</v>
      </c>
      <c r="F107">
        <v>-0.41118541887136201</v>
      </c>
      <c r="G107">
        <v>0.91739128428989303</v>
      </c>
      <c r="H107">
        <v>0.89995761048729639</v>
      </c>
      <c r="I107">
        <v>0.85590405424671101</v>
      </c>
      <c r="J107">
        <v>0.85534018617616092</v>
      </c>
      <c r="K107">
        <v>0.96324963646655037</v>
      </c>
      <c r="L107">
        <v>0.86438769935378656</v>
      </c>
      <c r="M107">
        <v>0.88475589907629293</v>
      </c>
      <c r="N107">
        <v>0.88616066137843919</v>
      </c>
      <c r="O107">
        <v>8.825505621484514E-2</v>
      </c>
      <c r="P107">
        <v>-6.8504210091724152E-2</v>
      </c>
      <c r="Q107">
        <v>0.87117117437692648</v>
      </c>
    </row>
    <row r="108" spans="1:17" x14ac:dyDescent="0.25">
      <c r="A108" s="2"/>
      <c r="B108" s="1" t="s">
        <v>5</v>
      </c>
      <c r="C108">
        <v>0.98030010015010893</v>
      </c>
      <c r="D108">
        <v>0.86257023669184885</v>
      </c>
      <c r="E108">
        <v>1</v>
      </c>
      <c r="F108">
        <v>-0.52938207076868071</v>
      </c>
      <c r="G108">
        <v>0.83189142860126697</v>
      </c>
      <c r="H108">
        <v>0.88898290101041899</v>
      </c>
      <c r="I108">
        <v>0.98240301712594869</v>
      </c>
      <c r="J108">
        <v>0.93165866392722252</v>
      </c>
      <c r="K108">
        <v>0.79841333808589043</v>
      </c>
      <c r="L108">
        <v>0.98296321111633533</v>
      </c>
      <c r="M108">
        <v>0.99856464203543616</v>
      </c>
      <c r="N108">
        <v>0.86795616312043122</v>
      </c>
      <c r="O108">
        <v>0.2463686509813714</v>
      </c>
      <c r="P108">
        <v>5.5618254835343578E-2</v>
      </c>
      <c r="Q108">
        <v>0.9866683749880506</v>
      </c>
    </row>
    <row r="109" spans="1:17" x14ac:dyDescent="0.25">
      <c r="A109" s="2"/>
      <c r="B109" s="1" t="s">
        <v>6</v>
      </c>
      <c r="C109">
        <v>-0.54527830182738324</v>
      </c>
      <c r="D109">
        <v>-0.41118541887136201</v>
      </c>
      <c r="E109">
        <v>-0.52938207076868071</v>
      </c>
      <c r="F109">
        <v>1</v>
      </c>
      <c r="G109">
        <v>-0.4124843306343729</v>
      </c>
      <c r="H109">
        <v>-0.32527979907389099</v>
      </c>
      <c r="I109">
        <v>-0.54841183236440283</v>
      </c>
      <c r="J109">
        <v>-0.45040447207746181</v>
      </c>
      <c r="K109">
        <v>-0.1892133990649435</v>
      </c>
      <c r="L109">
        <v>-0.50007258997946002</v>
      </c>
      <c r="M109">
        <v>-0.52503879854139623</v>
      </c>
      <c r="N109">
        <v>-0.47359956129696668</v>
      </c>
      <c r="O109">
        <v>-0.39188176758021909</v>
      </c>
      <c r="P109">
        <v>-0.14425012943868931</v>
      </c>
      <c r="Q109">
        <v>-0.55689134286392195</v>
      </c>
    </row>
    <row r="110" spans="1:17" x14ac:dyDescent="0.25">
      <c r="A110" s="2"/>
      <c r="B110" s="1" t="s">
        <v>7</v>
      </c>
      <c r="C110">
        <v>0.87249856156548988</v>
      </c>
      <c r="D110">
        <v>0.91739128428989303</v>
      </c>
      <c r="E110">
        <v>0.83189142860126697</v>
      </c>
      <c r="F110">
        <v>-0.4124843306343729</v>
      </c>
      <c r="G110">
        <v>1</v>
      </c>
      <c r="H110">
        <v>0.89400099600804916</v>
      </c>
      <c r="I110">
        <v>0.85041579247684362</v>
      </c>
      <c r="J110">
        <v>0.80473992543825379</v>
      </c>
      <c r="K110">
        <v>0.89592378322399546</v>
      </c>
      <c r="L110">
        <v>0.83973071482608963</v>
      </c>
      <c r="M110">
        <v>0.85277346228777884</v>
      </c>
      <c r="N110">
        <v>0.92336736475317738</v>
      </c>
      <c r="O110">
        <v>0.12817074650825361</v>
      </c>
      <c r="P110">
        <v>-3.0296002975917179E-2</v>
      </c>
      <c r="Q110">
        <v>0.84909965727784342</v>
      </c>
    </row>
    <row r="111" spans="1:17" x14ac:dyDescent="0.25">
      <c r="A111" s="2"/>
      <c r="B111" s="1" t="s">
        <v>8</v>
      </c>
      <c r="C111">
        <v>0.8981569031718456</v>
      </c>
      <c r="D111">
        <v>0.89995761048729639</v>
      </c>
      <c r="E111">
        <v>0.88898290101041899</v>
      </c>
      <c r="F111">
        <v>-0.32527979907389099</v>
      </c>
      <c r="G111">
        <v>0.89400099600804916</v>
      </c>
      <c r="H111">
        <v>1</v>
      </c>
      <c r="I111">
        <v>0.88752066220293879</v>
      </c>
      <c r="J111">
        <v>0.86419270831067285</v>
      </c>
      <c r="K111">
        <v>0.90661291910513797</v>
      </c>
      <c r="L111">
        <v>0.88811440691397003</v>
      </c>
      <c r="M111">
        <v>0.89877335048539886</v>
      </c>
      <c r="N111">
        <v>0.9459624212916784</v>
      </c>
      <c r="O111">
        <v>0.13658173959511141</v>
      </c>
      <c r="P111">
        <v>-8.513920340812553E-3</v>
      </c>
      <c r="Q111">
        <v>0.88239605170429947</v>
      </c>
    </row>
    <row r="112" spans="1:17" x14ac:dyDescent="0.25">
      <c r="A112" s="2"/>
      <c r="B112" s="1" t="s">
        <v>9</v>
      </c>
      <c r="C112">
        <v>0.99895393168025648</v>
      </c>
      <c r="D112">
        <v>0.85590405424671101</v>
      </c>
      <c r="E112">
        <v>0.98240301712594869</v>
      </c>
      <c r="F112">
        <v>-0.54841183236440283</v>
      </c>
      <c r="G112">
        <v>0.85041579247684362</v>
      </c>
      <c r="H112">
        <v>0.88752066220293879</v>
      </c>
      <c r="I112">
        <v>1</v>
      </c>
      <c r="J112">
        <v>0.93028678151674149</v>
      </c>
      <c r="K112">
        <v>0.79183352689444508</v>
      </c>
      <c r="L112">
        <v>0.97713352066969639</v>
      </c>
      <c r="M112">
        <v>0.98144657019443093</v>
      </c>
      <c r="N112">
        <v>0.88135585522651194</v>
      </c>
      <c r="O112">
        <v>0.34999385225091678</v>
      </c>
      <c r="P112">
        <v>0.16428701548677549</v>
      </c>
      <c r="Q112">
        <v>0.98950240514971421</v>
      </c>
    </row>
    <row r="113" spans="1:17" x14ac:dyDescent="0.25">
      <c r="A113" s="2"/>
      <c r="B113" s="1" t="s">
        <v>10</v>
      </c>
      <c r="C113">
        <v>0.93232826132977986</v>
      </c>
      <c r="D113">
        <v>0.85534018617616092</v>
      </c>
      <c r="E113">
        <v>0.93165866392722252</v>
      </c>
      <c r="F113">
        <v>-0.45040447207746181</v>
      </c>
      <c r="G113">
        <v>0.80473992543825379</v>
      </c>
      <c r="H113">
        <v>0.86419270831067285</v>
      </c>
      <c r="I113">
        <v>0.93028678151674149</v>
      </c>
      <c r="J113">
        <v>1</v>
      </c>
      <c r="K113">
        <v>0.81334221543645657</v>
      </c>
      <c r="L113">
        <v>0.93441125494225363</v>
      </c>
      <c r="M113">
        <v>0.93566116405636801</v>
      </c>
      <c r="N113">
        <v>0.80668148562383768</v>
      </c>
      <c r="O113">
        <v>0.23057776806397109</v>
      </c>
      <c r="P113">
        <v>5.9714790774041182E-2</v>
      </c>
      <c r="Q113">
        <v>0.93778674404606799</v>
      </c>
    </row>
    <row r="114" spans="1:17" x14ac:dyDescent="0.25">
      <c r="A114" s="2"/>
      <c r="B114" s="1" t="s">
        <v>11</v>
      </c>
      <c r="C114">
        <v>0.81009828088731939</v>
      </c>
      <c r="D114">
        <v>0.96324963646655037</v>
      </c>
      <c r="E114">
        <v>0.79841333808589043</v>
      </c>
      <c r="F114">
        <v>-0.1892133990649435</v>
      </c>
      <c r="G114">
        <v>0.89592378322399546</v>
      </c>
      <c r="H114">
        <v>0.90661291910513797</v>
      </c>
      <c r="I114">
        <v>0.79183352689444508</v>
      </c>
      <c r="J114">
        <v>0.81334221543645657</v>
      </c>
      <c r="K114">
        <v>1</v>
      </c>
      <c r="L114">
        <v>0.82000647046601283</v>
      </c>
      <c r="M114">
        <v>0.82320821531368915</v>
      </c>
      <c r="N114">
        <v>0.86326827481739732</v>
      </c>
      <c r="O114">
        <v>4.5324102567896117E-2</v>
      </c>
      <c r="P114">
        <v>-6.0011733379590378E-2</v>
      </c>
      <c r="Q114">
        <v>0.80806889148044647</v>
      </c>
    </row>
    <row r="115" spans="1:17" x14ac:dyDescent="0.25">
      <c r="A115" s="2"/>
      <c r="B115" s="1" t="s">
        <v>12</v>
      </c>
      <c r="C115">
        <v>0.97697063768014392</v>
      </c>
      <c r="D115">
        <v>0.86438769935378656</v>
      </c>
      <c r="E115">
        <v>0.98296321111633533</v>
      </c>
      <c r="F115">
        <v>-0.50007258997946002</v>
      </c>
      <c r="G115">
        <v>0.83973071482608963</v>
      </c>
      <c r="H115">
        <v>0.88811440691397003</v>
      </c>
      <c r="I115">
        <v>0.97713352066969639</v>
      </c>
      <c r="J115">
        <v>0.93441125494225363</v>
      </c>
      <c r="K115">
        <v>0.82000647046601283</v>
      </c>
      <c r="L115">
        <v>1</v>
      </c>
      <c r="M115">
        <v>0.98490291108983485</v>
      </c>
      <c r="N115">
        <v>0.86892353363062158</v>
      </c>
      <c r="O115">
        <v>0.32930887897075162</v>
      </c>
      <c r="P115">
        <v>0.1551234746449156</v>
      </c>
      <c r="Q115">
        <v>0.99124255592011812</v>
      </c>
    </row>
    <row r="116" spans="1:17" x14ac:dyDescent="0.25">
      <c r="A116" s="2"/>
      <c r="B116" s="1" t="s">
        <v>13</v>
      </c>
      <c r="C116">
        <v>0.98133130398528601</v>
      </c>
      <c r="D116">
        <v>0.88475589907629293</v>
      </c>
      <c r="E116">
        <v>0.99856464203543616</v>
      </c>
      <c r="F116">
        <v>-0.52503879854139623</v>
      </c>
      <c r="G116">
        <v>0.85277346228777884</v>
      </c>
      <c r="H116">
        <v>0.89877335048539886</v>
      </c>
      <c r="I116">
        <v>0.98144657019443093</v>
      </c>
      <c r="J116">
        <v>0.93566116405636801</v>
      </c>
      <c r="K116">
        <v>0.82320821531368915</v>
      </c>
      <c r="L116">
        <v>0.98490291108983485</v>
      </c>
      <c r="M116">
        <v>1</v>
      </c>
      <c r="N116">
        <v>0.87980409112011582</v>
      </c>
      <c r="O116">
        <v>0.23271627903389261</v>
      </c>
      <c r="P116">
        <v>4.2691867335154447E-2</v>
      </c>
      <c r="Q116">
        <v>0.98811412912645524</v>
      </c>
    </row>
    <row r="117" spans="1:17" x14ac:dyDescent="0.25">
      <c r="A117" s="2"/>
      <c r="B117" s="1" t="s">
        <v>14</v>
      </c>
      <c r="C117">
        <v>0.89459611649518245</v>
      </c>
      <c r="D117">
        <v>0.88616066137843919</v>
      </c>
      <c r="E117">
        <v>0.86795616312043122</v>
      </c>
      <c r="F117">
        <v>-0.47359956129696668</v>
      </c>
      <c r="G117">
        <v>0.92336736475317738</v>
      </c>
      <c r="H117">
        <v>0.9459624212916784</v>
      </c>
      <c r="I117">
        <v>0.88135585522651194</v>
      </c>
      <c r="J117">
        <v>0.80668148562383768</v>
      </c>
      <c r="K117">
        <v>0.86326827481739732</v>
      </c>
      <c r="L117">
        <v>0.86892353363062158</v>
      </c>
      <c r="M117">
        <v>0.87980409112011582</v>
      </c>
      <c r="N117">
        <v>1</v>
      </c>
      <c r="O117">
        <v>0.22665792198877441</v>
      </c>
      <c r="P117">
        <v>5.3073450611181627E-2</v>
      </c>
      <c r="Q117">
        <v>0.87125529947851454</v>
      </c>
    </row>
    <row r="118" spans="1:17" x14ac:dyDescent="0.25">
      <c r="A118" s="2"/>
      <c r="B118" s="1" t="s">
        <v>15</v>
      </c>
      <c r="C118">
        <v>0.33738374786474862</v>
      </c>
      <c r="D118">
        <v>8.825505621484514E-2</v>
      </c>
      <c r="E118">
        <v>0.2463686509813714</v>
      </c>
      <c r="F118">
        <v>-0.39188176758021909</v>
      </c>
      <c r="G118">
        <v>0.12817074650825361</v>
      </c>
      <c r="H118">
        <v>0.13658173959511141</v>
      </c>
      <c r="I118">
        <v>0.34999385225091678</v>
      </c>
      <c r="J118">
        <v>0.23057776806397109</v>
      </c>
      <c r="K118">
        <v>4.5324102567896117E-2</v>
      </c>
      <c r="L118">
        <v>0.32930887897075162</v>
      </c>
      <c r="M118">
        <v>0.23271627903389261</v>
      </c>
      <c r="N118">
        <v>0.22665792198877441</v>
      </c>
      <c r="O118">
        <v>1</v>
      </c>
      <c r="P118">
        <v>0.96219200450875875</v>
      </c>
      <c r="Q118">
        <v>0.33815357327213103</v>
      </c>
    </row>
    <row r="119" spans="1:17" x14ac:dyDescent="0.25">
      <c r="A119" s="2"/>
      <c r="B119" s="1" t="s">
        <v>16</v>
      </c>
      <c r="C119">
        <v>0.15206406003875139</v>
      </c>
      <c r="D119">
        <v>-6.8504210091724152E-2</v>
      </c>
      <c r="E119">
        <v>5.5618254835343578E-2</v>
      </c>
      <c r="F119">
        <v>-0.14425012943868931</v>
      </c>
      <c r="G119">
        <v>-3.0296002975917179E-2</v>
      </c>
      <c r="H119">
        <v>-8.513920340812553E-3</v>
      </c>
      <c r="I119">
        <v>0.16428701548677549</v>
      </c>
      <c r="J119">
        <v>5.9714790774041182E-2</v>
      </c>
      <c r="K119">
        <v>-6.0011733379590378E-2</v>
      </c>
      <c r="L119">
        <v>0.1551234746449156</v>
      </c>
      <c r="M119">
        <v>4.2691867335154447E-2</v>
      </c>
      <c r="N119">
        <v>5.3073450611181627E-2</v>
      </c>
      <c r="O119">
        <v>0.96219200450875875</v>
      </c>
      <c r="P119">
        <v>1</v>
      </c>
      <c r="Q119">
        <v>0.15355353460721999</v>
      </c>
    </row>
    <row r="120" spans="1:17" x14ac:dyDescent="0.25">
      <c r="A120" s="2"/>
      <c r="B120" s="1" t="s">
        <v>17</v>
      </c>
      <c r="C120">
        <v>0.98975151072060941</v>
      </c>
      <c r="D120">
        <v>0.87117117437692648</v>
      </c>
      <c r="E120">
        <v>0.9866683749880506</v>
      </c>
      <c r="F120">
        <v>-0.55689134286392195</v>
      </c>
      <c r="G120">
        <v>0.84909965727784342</v>
      </c>
      <c r="H120">
        <v>0.88239605170429947</v>
      </c>
      <c r="I120">
        <v>0.98950240514971421</v>
      </c>
      <c r="J120">
        <v>0.93778674404606799</v>
      </c>
      <c r="K120">
        <v>0.80806889148044647</v>
      </c>
      <c r="L120">
        <v>0.99124255592011812</v>
      </c>
      <c r="M120">
        <v>0.98811412912645524</v>
      </c>
      <c r="N120">
        <v>0.87125529947851454</v>
      </c>
      <c r="O120">
        <v>0.33815357327213103</v>
      </c>
      <c r="P120">
        <v>0.15355353460721999</v>
      </c>
      <c r="Q120">
        <v>1</v>
      </c>
    </row>
    <row r="121" spans="1:17" x14ac:dyDescent="0.25">
      <c r="A121" s="2" t="s">
        <v>25</v>
      </c>
      <c r="B121" s="1" t="s">
        <v>1</v>
      </c>
    </row>
    <row r="122" spans="1:17" x14ac:dyDescent="0.25">
      <c r="A122" s="2"/>
      <c r="B122" s="1" t="s">
        <v>2</v>
      </c>
      <c r="C122">
        <v>-0.55606095813500478</v>
      </c>
      <c r="D122">
        <v>-0.12514387362252069</v>
      </c>
      <c r="E122">
        <v>-0.30348166827240602</v>
      </c>
      <c r="F122">
        <v>-0.59951974643916484</v>
      </c>
      <c r="G122">
        <v>-0.46203047038382983</v>
      </c>
      <c r="H122">
        <v>-0.54143537220148563</v>
      </c>
      <c r="I122">
        <v>-0.56429888191335731</v>
      </c>
      <c r="J122">
        <v>-0.38971353442305762</v>
      </c>
      <c r="K122">
        <v>-0.58585814678422699</v>
      </c>
      <c r="L122">
        <v>-0.68942078870604173</v>
      </c>
      <c r="M122">
        <v>-0.28836243119191363</v>
      </c>
      <c r="N122">
        <v>0.15588170563592099</v>
      </c>
      <c r="O122">
        <v>-0.88526381984305358</v>
      </c>
      <c r="P122">
        <v>-0.87474319623487851</v>
      </c>
      <c r="Q122">
        <v>-0.80598348801800501</v>
      </c>
    </row>
    <row r="123" spans="1:17" x14ac:dyDescent="0.25">
      <c r="A123" s="2"/>
      <c r="B123" s="1" t="s">
        <v>3</v>
      </c>
      <c r="C123">
        <v>1</v>
      </c>
      <c r="D123">
        <v>0.84312368055402265</v>
      </c>
      <c r="E123">
        <v>0.92617049491172398</v>
      </c>
      <c r="F123">
        <v>0.57518798444450336</v>
      </c>
      <c r="G123">
        <v>0.94606972446547488</v>
      </c>
      <c r="H123">
        <v>0.94285179355908555</v>
      </c>
      <c r="I123">
        <v>0.9991053113554853</v>
      </c>
      <c r="J123">
        <v>0.94780077594478285</v>
      </c>
      <c r="K123">
        <v>0.93837750834870948</v>
      </c>
      <c r="L123">
        <v>0.96637302092720334</v>
      </c>
      <c r="M123">
        <v>0.92523360516516406</v>
      </c>
      <c r="N123">
        <v>0.31752387795366699</v>
      </c>
      <c r="O123">
        <v>0.73236312953522842</v>
      </c>
      <c r="P123">
        <v>0.71579220738708393</v>
      </c>
      <c r="Q123">
        <v>0.91629413068097332</v>
      </c>
    </row>
    <row r="124" spans="1:17" x14ac:dyDescent="0.25">
      <c r="A124" s="2"/>
      <c r="B124" s="1" t="s">
        <v>4</v>
      </c>
      <c r="C124">
        <v>0.84312368055402265</v>
      </c>
      <c r="D124">
        <v>1</v>
      </c>
      <c r="E124">
        <v>0.94021139400805354</v>
      </c>
      <c r="F124">
        <v>0.28447443392304728</v>
      </c>
      <c r="G124">
        <v>0.86432663932136367</v>
      </c>
      <c r="H124">
        <v>0.84414267757258155</v>
      </c>
      <c r="I124">
        <v>0.83261144043711766</v>
      </c>
      <c r="J124">
        <v>0.86368031364141384</v>
      </c>
      <c r="K124">
        <v>0.83296226272457963</v>
      </c>
      <c r="L124">
        <v>0.76901928048235912</v>
      </c>
      <c r="M124">
        <v>0.95816545906054218</v>
      </c>
      <c r="N124">
        <v>0.48798839251503928</v>
      </c>
      <c r="O124">
        <v>0.34161313108464619</v>
      </c>
      <c r="P124">
        <v>0.32071247522044821</v>
      </c>
      <c r="Q124">
        <v>0.63903145290935937</v>
      </c>
    </row>
    <row r="125" spans="1:17" x14ac:dyDescent="0.25">
      <c r="A125" s="2"/>
      <c r="B125" s="1" t="s">
        <v>5</v>
      </c>
      <c r="C125">
        <v>0.92617049491172398</v>
      </c>
      <c r="D125">
        <v>0.94021139400805354</v>
      </c>
      <c r="E125">
        <v>1</v>
      </c>
      <c r="F125">
        <v>0.40307121961120801</v>
      </c>
      <c r="G125">
        <v>0.8968197023560921</v>
      </c>
      <c r="H125">
        <v>0.88941127324820346</v>
      </c>
      <c r="I125">
        <v>0.92158491067103743</v>
      </c>
      <c r="J125">
        <v>0.94172917495178843</v>
      </c>
      <c r="K125">
        <v>0.86805679244917078</v>
      </c>
      <c r="L125">
        <v>0.87190315203675017</v>
      </c>
      <c r="M125">
        <v>0.99647080650144337</v>
      </c>
      <c r="N125">
        <v>0.4559403540043796</v>
      </c>
      <c r="O125">
        <v>0.51044805719434416</v>
      </c>
      <c r="P125">
        <v>0.48870917862177321</v>
      </c>
      <c r="Q125">
        <v>0.76618078390250521</v>
      </c>
    </row>
    <row r="126" spans="1:17" x14ac:dyDescent="0.25">
      <c r="A126" s="2"/>
      <c r="B126" s="1" t="s">
        <v>6</v>
      </c>
      <c r="C126">
        <v>0.57518798444450336</v>
      </c>
      <c r="D126">
        <v>0.28447443392304728</v>
      </c>
      <c r="E126">
        <v>0.40307121961120801</v>
      </c>
      <c r="F126">
        <v>1</v>
      </c>
      <c r="G126">
        <v>0.47074672133403322</v>
      </c>
      <c r="H126">
        <v>0.56318037984361424</v>
      </c>
      <c r="I126">
        <v>0.58519031031945368</v>
      </c>
      <c r="J126">
        <v>0.40436778005004781</v>
      </c>
      <c r="K126">
        <v>0.65321167388493717</v>
      </c>
      <c r="L126">
        <v>0.58749916737107788</v>
      </c>
      <c r="M126">
        <v>0.41028736378522768</v>
      </c>
      <c r="N126">
        <v>6.8497209692319705E-2</v>
      </c>
      <c r="O126">
        <v>0.74434026666176012</v>
      </c>
      <c r="P126">
        <v>0.79857818353225696</v>
      </c>
      <c r="Q126">
        <v>0.66473425318004686</v>
      </c>
    </row>
    <row r="127" spans="1:17" x14ac:dyDescent="0.25">
      <c r="A127" s="2"/>
      <c r="B127" s="1" t="s">
        <v>7</v>
      </c>
      <c r="C127">
        <v>0.94606972446547488</v>
      </c>
      <c r="D127">
        <v>0.86432663932136367</v>
      </c>
      <c r="E127">
        <v>0.8968197023560921</v>
      </c>
      <c r="F127">
        <v>0.47074672133403322</v>
      </c>
      <c r="G127">
        <v>1</v>
      </c>
      <c r="H127">
        <v>0.93885038095553952</v>
      </c>
      <c r="I127">
        <v>0.93182711714841726</v>
      </c>
      <c r="J127">
        <v>0.92917858522055086</v>
      </c>
      <c r="K127">
        <v>0.91256812978802582</v>
      </c>
      <c r="L127">
        <v>0.91807043783920095</v>
      </c>
      <c r="M127">
        <v>0.90315335965300325</v>
      </c>
      <c r="N127">
        <v>0.35971553746544022</v>
      </c>
      <c r="O127">
        <v>0.59032163680048144</v>
      </c>
      <c r="P127">
        <v>0.57118097959933256</v>
      </c>
      <c r="Q127">
        <v>0.82798089298521305</v>
      </c>
    </row>
    <row r="128" spans="1:17" x14ac:dyDescent="0.25">
      <c r="A128" s="2"/>
      <c r="B128" s="1" t="s">
        <v>8</v>
      </c>
      <c r="C128">
        <v>0.94285179355908555</v>
      </c>
      <c r="D128">
        <v>0.84414267757258155</v>
      </c>
      <c r="E128">
        <v>0.88941127324820346</v>
      </c>
      <c r="F128">
        <v>0.56318037984361424</v>
      </c>
      <c r="G128">
        <v>0.93885038095553952</v>
      </c>
      <c r="H128">
        <v>1</v>
      </c>
      <c r="I128">
        <v>0.93574596957250966</v>
      </c>
      <c r="J128">
        <v>0.87531701031824138</v>
      </c>
      <c r="K128">
        <v>0.95890487453305406</v>
      </c>
      <c r="L128">
        <v>0.93308118558066278</v>
      </c>
      <c r="M128">
        <v>0.88992590137379846</v>
      </c>
      <c r="N128">
        <v>0.26614782010986909</v>
      </c>
      <c r="O128">
        <v>0.65956576072253115</v>
      </c>
      <c r="P128">
        <v>0.65036095108805447</v>
      </c>
      <c r="Q128">
        <v>0.88275188032675178</v>
      </c>
    </row>
    <row r="129" spans="1:17" x14ac:dyDescent="0.25">
      <c r="A129" s="2"/>
      <c r="B129" s="1" t="s">
        <v>9</v>
      </c>
      <c r="C129">
        <v>0.9991053113554853</v>
      </c>
      <c r="D129">
        <v>0.83261144043711766</v>
      </c>
      <c r="E129">
        <v>0.92158491067103743</v>
      </c>
      <c r="F129">
        <v>0.58519031031945368</v>
      </c>
      <c r="G129">
        <v>0.93182711714841726</v>
      </c>
      <c r="H129">
        <v>0.93574596957250966</v>
      </c>
      <c r="I129">
        <v>1</v>
      </c>
      <c r="J129">
        <v>0.94138464485679463</v>
      </c>
      <c r="K129">
        <v>0.93466616695041338</v>
      </c>
      <c r="L129">
        <v>0.96535026147285186</v>
      </c>
      <c r="M129">
        <v>0.91966510149444636</v>
      </c>
      <c r="N129">
        <v>0.30980558510120448</v>
      </c>
      <c r="O129">
        <v>0.74580207308847513</v>
      </c>
      <c r="P129">
        <v>0.7298394384115654</v>
      </c>
      <c r="Q129">
        <v>0.92154695903658845</v>
      </c>
    </row>
    <row r="130" spans="1:17" x14ac:dyDescent="0.25">
      <c r="A130" s="2"/>
      <c r="B130" s="1" t="s">
        <v>10</v>
      </c>
      <c r="C130">
        <v>0.94780077594478285</v>
      </c>
      <c r="D130">
        <v>0.86368031364141384</v>
      </c>
      <c r="E130">
        <v>0.94172917495178843</v>
      </c>
      <c r="F130">
        <v>0.40436778005004781</v>
      </c>
      <c r="G130">
        <v>0.92917858522055086</v>
      </c>
      <c r="H130">
        <v>0.87531701031824138</v>
      </c>
      <c r="I130">
        <v>0.94138464485679463</v>
      </c>
      <c r="J130">
        <v>1</v>
      </c>
      <c r="K130">
        <v>0.83098577734892787</v>
      </c>
      <c r="L130">
        <v>0.8796989611543643</v>
      </c>
      <c r="M130">
        <v>0.93858936298674289</v>
      </c>
      <c r="N130">
        <v>0.36985999967193239</v>
      </c>
      <c r="O130">
        <v>0.56289426462353032</v>
      </c>
      <c r="P130">
        <v>0.5373254175970813</v>
      </c>
      <c r="Q130">
        <v>0.77613440652173793</v>
      </c>
    </row>
    <row r="131" spans="1:17" x14ac:dyDescent="0.25">
      <c r="A131" s="2"/>
      <c r="B131" s="1" t="s">
        <v>11</v>
      </c>
      <c r="C131">
        <v>0.93837750834870948</v>
      </c>
      <c r="D131">
        <v>0.83296226272457963</v>
      </c>
      <c r="E131">
        <v>0.86805679244917078</v>
      </c>
      <c r="F131">
        <v>0.65321167388493717</v>
      </c>
      <c r="G131">
        <v>0.91256812978802582</v>
      </c>
      <c r="H131">
        <v>0.95890487453305406</v>
      </c>
      <c r="I131">
        <v>0.93466616695041338</v>
      </c>
      <c r="J131">
        <v>0.83098577734892787</v>
      </c>
      <c r="K131">
        <v>1</v>
      </c>
      <c r="L131">
        <v>0.94819357404851767</v>
      </c>
      <c r="M131">
        <v>0.87618498255568322</v>
      </c>
      <c r="N131">
        <v>0.32043908780398211</v>
      </c>
      <c r="O131">
        <v>0.7129353288530268</v>
      </c>
      <c r="P131">
        <v>0.70882001728448085</v>
      </c>
      <c r="Q131">
        <v>0.92130988053451368</v>
      </c>
    </row>
    <row r="132" spans="1:17" x14ac:dyDescent="0.25">
      <c r="A132" s="2"/>
      <c r="B132" s="1" t="s">
        <v>12</v>
      </c>
      <c r="C132">
        <v>0.96637302092720334</v>
      </c>
      <c r="D132">
        <v>0.76901928048235912</v>
      </c>
      <c r="E132">
        <v>0.87190315203675017</v>
      </c>
      <c r="F132">
        <v>0.58749916737107788</v>
      </c>
      <c r="G132">
        <v>0.91807043783920095</v>
      </c>
      <c r="H132">
        <v>0.93308118558066278</v>
      </c>
      <c r="I132">
        <v>0.96535026147285186</v>
      </c>
      <c r="J132">
        <v>0.8796989611543643</v>
      </c>
      <c r="K132">
        <v>0.94819357404851767</v>
      </c>
      <c r="L132">
        <v>1</v>
      </c>
      <c r="M132">
        <v>0.86745952761966361</v>
      </c>
      <c r="N132">
        <v>0.30334987280833092</v>
      </c>
      <c r="O132">
        <v>0.80268492462442798</v>
      </c>
      <c r="P132">
        <v>0.78313419098820924</v>
      </c>
      <c r="Q132">
        <v>0.97062564357157988</v>
      </c>
    </row>
    <row r="133" spans="1:17" x14ac:dyDescent="0.25">
      <c r="A133" s="2"/>
      <c r="B133" s="1" t="s">
        <v>13</v>
      </c>
      <c r="C133">
        <v>0.92523360516516406</v>
      </c>
      <c r="D133">
        <v>0.95816545906054218</v>
      </c>
      <c r="E133">
        <v>0.99647080650144337</v>
      </c>
      <c r="F133">
        <v>0.41028736378522768</v>
      </c>
      <c r="G133">
        <v>0.90315335965300325</v>
      </c>
      <c r="H133">
        <v>0.88992590137379846</v>
      </c>
      <c r="I133">
        <v>0.91966510149444636</v>
      </c>
      <c r="J133">
        <v>0.93858936298674289</v>
      </c>
      <c r="K133">
        <v>0.87618498255568322</v>
      </c>
      <c r="L133">
        <v>0.86745952761966361</v>
      </c>
      <c r="M133">
        <v>1</v>
      </c>
      <c r="N133">
        <v>0.46804772051593257</v>
      </c>
      <c r="O133">
        <v>0.50248606923498051</v>
      </c>
      <c r="P133">
        <v>0.48198381310221999</v>
      </c>
      <c r="Q133">
        <v>0.75841409535415982</v>
      </c>
    </row>
    <row r="134" spans="1:17" x14ac:dyDescent="0.25">
      <c r="A134" s="2"/>
      <c r="B134" s="1" t="s">
        <v>14</v>
      </c>
      <c r="C134">
        <v>0.31752387795366699</v>
      </c>
      <c r="D134">
        <v>0.48798839251503928</v>
      </c>
      <c r="E134">
        <v>0.4559403540043796</v>
      </c>
      <c r="F134">
        <v>6.8497209692319705E-2</v>
      </c>
      <c r="G134">
        <v>0.35971553746544022</v>
      </c>
      <c r="H134">
        <v>0.26614782010986909</v>
      </c>
      <c r="I134">
        <v>0.30980558510120448</v>
      </c>
      <c r="J134">
        <v>0.36985999967193239</v>
      </c>
      <c r="K134">
        <v>0.32043908780398211</v>
      </c>
      <c r="L134">
        <v>0.30334987280833092</v>
      </c>
      <c r="M134">
        <v>0.46804772051593257</v>
      </c>
      <c r="N134">
        <v>1</v>
      </c>
      <c r="O134">
        <v>4.4386802122325313E-2</v>
      </c>
      <c r="P134">
        <v>5.5710230548531137E-2</v>
      </c>
      <c r="Q134">
        <v>0.20850380387354939</v>
      </c>
    </row>
    <row r="135" spans="1:17" x14ac:dyDescent="0.25">
      <c r="A135" s="2"/>
      <c r="B135" s="1" t="s">
        <v>15</v>
      </c>
      <c r="C135">
        <v>0.73236312953522842</v>
      </c>
      <c r="D135">
        <v>0.34161313108464619</v>
      </c>
      <c r="E135">
        <v>0.51044805719434416</v>
      </c>
      <c r="F135">
        <v>0.74434026666176012</v>
      </c>
      <c r="G135">
        <v>0.59032163680048144</v>
      </c>
      <c r="H135">
        <v>0.65956576072253115</v>
      </c>
      <c r="I135">
        <v>0.74580207308847513</v>
      </c>
      <c r="J135">
        <v>0.56289426462353032</v>
      </c>
      <c r="K135">
        <v>0.7129353288530268</v>
      </c>
      <c r="L135">
        <v>0.80268492462442798</v>
      </c>
      <c r="M135">
        <v>0.50248606923498051</v>
      </c>
      <c r="N135">
        <v>4.4386802122325313E-2</v>
      </c>
      <c r="O135">
        <v>1</v>
      </c>
      <c r="P135">
        <v>0.99495749454448634</v>
      </c>
      <c r="Q135">
        <v>0.8904841088438572</v>
      </c>
    </row>
    <row r="136" spans="1:17" x14ac:dyDescent="0.25">
      <c r="A136" s="2"/>
      <c r="B136" s="1" t="s">
        <v>16</v>
      </c>
      <c r="C136">
        <v>0.71579220738708393</v>
      </c>
      <c r="D136">
        <v>0.32071247522044821</v>
      </c>
      <c r="E136">
        <v>0.48870917862177321</v>
      </c>
      <c r="F136">
        <v>0.79857818353225696</v>
      </c>
      <c r="G136">
        <v>0.57118097959933256</v>
      </c>
      <c r="H136">
        <v>0.65036095108805447</v>
      </c>
      <c r="I136">
        <v>0.7298394384115654</v>
      </c>
      <c r="J136">
        <v>0.5373254175970813</v>
      </c>
      <c r="K136">
        <v>0.70882001728448085</v>
      </c>
      <c r="L136">
        <v>0.78313419098820924</v>
      </c>
      <c r="M136">
        <v>0.48198381310221999</v>
      </c>
      <c r="N136">
        <v>5.5710230548531137E-2</v>
      </c>
      <c r="O136">
        <v>0.99495749454448634</v>
      </c>
      <c r="P136">
        <v>1</v>
      </c>
      <c r="Q136">
        <v>0.87748286818442678</v>
      </c>
    </row>
    <row r="137" spans="1:17" x14ac:dyDescent="0.25">
      <c r="A137" s="2"/>
      <c r="B137" s="1" t="s">
        <v>17</v>
      </c>
      <c r="C137">
        <v>0.91629413068097332</v>
      </c>
      <c r="D137">
        <v>0.63903145290935937</v>
      </c>
      <c r="E137">
        <v>0.76618078390250521</v>
      </c>
      <c r="F137">
        <v>0.66473425318004686</v>
      </c>
      <c r="G137">
        <v>0.82798089298521305</v>
      </c>
      <c r="H137">
        <v>0.88275188032675178</v>
      </c>
      <c r="I137">
        <v>0.92154695903658845</v>
      </c>
      <c r="J137">
        <v>0.77613440652173793</v>
      </c>
      <c r="K137">
        <v>0.92130988053451368</v>
      </c>
      <c r="L137">
        <v>0.97062564357157988</v>
      </c>
      <c r="M137">
        <v>0.75841409535415982</v>
      </c>
      <c r="N137">
        <v>0.20850380387354939</v>
      </c>
      <c r="O137">
        <v>0.8904841088438572</v>
      </c>
      <c r="P137">
        <v>0.87748286818442678</v>
      </c>
      <c r="Q137">
        <v>1</v>
      </c>
    </row>
    <row r="138" spans="1:17" x14ac:dyDescent="0.25">
      <c r="A138" s="2" t="s">
        <v>26</v>
      </c>
      <c r="B138" s="1" t="s">
        <v>1</v>
      </c>
    </row>
    <row r="139" spans="1:17" x14ac:dyDescent="0.25">
      <c r="A139" s="2"/>
      <c r="B139" s="1" t="s">
        <v>2</v>
      </c>
      <c r="C139">
        <v>0.7128605105781407</v>
      </c>
      <c r="D139">
        <v>0.40858891580241719</v>
      </c>
      <c r="E139">
        <v>0.67751443480580253</v>
      </c>
      <c r="F139">
        <v>6.5878245324239573E-3</v>
      </c>
      <c r="G139">
        <v>0.27536099564975408</v>
      </c>
      <c r="H139">
        <v>0.15705894834733819</v>
      </c>
      <c r="I139">
        <v>0.73505949982960805</v>
      </c>
      <c r="J139">
        <v>0.68037725286467765</v>
      </c>
      <c r="K139">
        <v>0.1953269246904292</v>
      </c>
      <c r="L139">
        <v>0.52715949838875231</v>
      </c>
      <c r="M139">
        <v>0.65577871733634063</v>
      </c>
      <c r="N139">
        <v>0.18928791227681011</v>
      </c>
      <c r="O139">
        <v>0.50283250725217676</v>
      </c>
      <c r="P139">
        <v>0.4578840600927277</v>
      </c>
      <c r="Q139">
        <v>0.64167702036401819</v>
      </c>
    </row>
    <row r="140" spans="1:17" x14ac:dyDescent="0.25">
      <c r="A140" s="2"/>
      <c r="B140" s="1" t="s">
        <v>3</v>
      </c>
      <c r="C140">
        <v>1</v>
      </c>
      <c r="D140">
        <v>0.85685013199652671</v>
      </c>
      <c r="E140">
        <v>0.97964435615686574</v>
      </c>
      <c r="F140">
        <v>0.50383955440235584</v>
      </c>
      <c r="G140">
        <v>0.79816112336955269</v>
      </c>
      <c r="H140">
        <v>0.72867011257804304</v>
      </c>
      <c r="I140">
        <v>0.99879264373529031</v>
      </c>
      <c r="J140">
        <v>0.99706835242447966</v>
      </c>
      <c r="K140">
        <v>0.74841574465248872</v>
      </c>
      <c r="L140">
        <v>0.9659252956204547</v>
      </c>
      <c r="M140">
        <v>0.97795112812195917</v>
      </c>
      <c r="N140">
        <v>0.68241556194324315</v>
      </c>
      <c r="O140">
        <v>0.91428502265288947</v>
      </c>
      <c r="P140">
        <v>0.89269907245756075</v>
      </c>
      <c r="Q140">
        <v>0.99164624475437713</v>
      </c>
    </row>
    <row r="141" spans="1:17" x14ac:dyDescent="0.25">
      <c r="A141" s="2"/>
      <c r="B141" s="1" t="s">
        <v>4</v>
      </c>
      <c r="C141">
        <v>0.85685013199652671</v>
      </c>
      <c r="D141">
        <v>1</v>
      </c>
      <c r="E141">
        <v>0.90528539499448224</v>
      </c>
      <c r="F141">
        <v>0.61473898620175316</v>
      </c>
      <c r="G141">
        <v>0.90856997598464184</v>
      </c>
      <c r="H141">
        <v>0.90821205377466407</v>
      </c>
      <c r="I141">
        <v>0.83698963101465251</v>
      </c>
      <c r="J141">
        <v>0.8720555114074563</v>
      </c>
      <c r="K141">
        <v>0.94125579597739539</v>
      </c>
      <c r="L141">
        <v>0.92467459315899658</v>
      </c>
      <c r="M141">
        <v>0.92123538626917412</v>
      </c>
      <c r="N141">
        <v>0.77506298218206149</v>
      </c>
      <c r="O141">
        <v>0.75486314743476124</v>
      </c>
      <c r="P141">
        <v>0.75381275125897718</v>
      </c>
      <c r="Q141">
        <v>0.88459772204482023</v>
      </c>
    </row>
    <row r="142" spans="1:17" x14ac:dyDescent="0.25">
      <c r="A142" s="2"/>
      <c r="B142" s="1" t="s">
        <v>5</v>
      </c>
      <c r="C142">
        <v>0.97964435615686574</v>
      </c>
      <c r="D142">
        <v>0.90528539499448224</v>
      </c>
      <c r="E142">
        <v>1</v>
      </c>
      <c r="F142">
        <v>0.4860116086324951</v>
      </c>
      <c r="G142">
        <v>0.7972151110240272</v>
      </c>
      <c r="H142">
        <v>0.74079840528823471</v>
      </c>
      <c r="I142">
        <v>0.97689737150480815</v>
      </c>
      <c r="J142">
        <v>0.97564182714926551</v>
      </c>
      <c r="K142">
        <v>0.77323442694057809</v>
      </c>
      <c r="L142">
        <v>0.9646157017783562</v>
      </c>
      <c r="M142">
        <v>0.99884572983848108</v>
      </c>
      <c r="N142">
        <v>0.67822783262137365</v>
      </c>
      <c r="O142">
        <v>0.86539633439588215</v>
      </c>
      <c r="P142">
        <v>0.84299439980503332</v>
      </c>
      <c r="Q142">
        <v>0.98206129418167054</v>
      </c>
    </row>
    <row r="143" spans="1:17" x14ac:dyDescent="0.25">
      <c r="A143" s="2"/>
      <c r="B143" s="1" t="s">
        <v>6</v>
      </c>
      <c r="C143">
        <v>0.50383955440235584</v>
      </c>
      <c r="D143">
        <v>0.61473898620175316</v>
      </c>
      <c r="E143">
        <v>0.4860116086324951</v>
      </c>
      <c r="F143">
        <v>1</v>
      </c>
      <c r="G143">
        <v>0.74423701440346546</v>
      </c>
      <c r="H143">
        <v>0.74856588181062533</v>
      </c>
      <c r="I143">
        <v>0.4761477373083895</v>
      </c>
      <c r="J143">
        <v>0.55085015057781039</v>
      </c>
      <c r="K143">
        <v>0.78479488847405199</v>
      </c>
      <c r="L143">
        <v>0.62892090709248538</v>
      </c>
      <c r="M143">
        <v>0.50776431324176796</v>
      </c>
      <c r="N143">
        <v>0.6856036036495019</v>
      </c>
      <c r="O143">
        <v>0.63944098204737387</v>
      </c>
      <c r="P143">
        <v>0.71742093620169844</v>
      </c>
      <c r="Q143">
        <v>0.55724553567589608</v>
      </c>
    </row>
    <row r="144" spans="1:17" x14ac:dyDescent="0.25">
      <c r="A144" s="2"/>
      <c r="B144" s="1" t="s">
        <v>7</v>
      </c>
      <c r="C144">
        <v>0.79816112336955269</v>
      </c>
      <c r="D144">
        <v>0.90856997598464184</v>
      </c>
      <c r="E144">
        <v>0.7972151110240272</v>
      </c>
      <c r="F144">
        <v>0.74423701440346546</v>
      </c>
      <c r="G144">
        <v>1</v>
      </c>
      <c r="H144">
        <v>0.94441645426385346</v>
      </c>
      <c r="I144">
        <v>0.76801871873518535</v>
      </c>
      <c r="J144">
        <v>0.82165151655028057</v>
      </c>
      <c r="K144">
        <v>0.95870780566443015</v>
      </c>
      <c r="L144">
        <v>0.88934049514389424</v>
      </c>
      <c r="M144">
        <v>0.81623359945088425</v>
      </c>
      <c r="N144">
        <v>0.82072257035621154</v>
      </c>
      <c r="O144">
        <v>0.76669623906703754</v>
      </c>
      <c r="P144">
        <v>0.78282702650548108</v>
      </c>
      <c r="Q144">
        <v>0.83055912553827704</v>
      </c>
    </row>
    <row r="145" spans="1:17" x14ac:dyDescent="0.25">
      <c r="A145" s="2"/>
      <c r="B145" s="1" t="s">
        <v>8</v>
      </c>
      <c r="C145">
        <v>0.72867011257804304</v>
      </c>
      <c r="D145">
        <v>0.90821205377466407</v>
      </c>
      <c r="E145">
        <v>0.74079840528823471</v>
      </c>
      <c r="F145">
        <v>0.74856588181062533</v>
      </c>
      <c r="G145">
        <v>0.94441645426385346</v>
      </c>
      <c r="H145">
        <v>1</v>
      </c>
      <c r="I145">
        <v>0.69797636416340514</v>
      </c>
      <c r="J145">
        <v>0.76473088975867309</v>
      </c>
      <c r="K145">
        <v>0.97207587036110688</v>
      </c>
      <c r="L145">
        <v>0.85991921858193576</v>
      </c>
      <c r="M145">
        <v>0.76737237310714712</v>
      </c>
      <c r="N145">
        <v>0.90217239677140104</v>
      </c>
      <c r="O145">
        <v>0.72563257349619015</v>
      </c>
      <c r="P145">
        <v>0.74846692935344294</v>
      </c>
      <c r="Q145">
        <v>0.77831553600316894</v>
      </c>
    </row>
    <row r="146" spans="1:17" x14ac:dyDescent="0.25">
      <c r="A146" s="2"/>
      <c r="B146" s="1" t="s">
        <v>9</v>
      </c>
      <c r="C146">
        <v>0.99879264373529031</v>
      </c>
      <c r="D146">
        <v>0.83698963101465251</v>
      </c>
      <c r="E146">
        <v>0.97689737150480815</v>
      </c>
      <c r="F146">
        <v>0.4761477373083895</v>
      </c>
      <c r="G146">
        <v>0.76801871873518535</v>
      </c>
      <c r="H146">
        <v>0.69797636416340514</v>
      </c>
      <c r="I146">
        <v>1</v>
      </c>
      <c r="J146">
        <v>0.99369876479511787</v>
      </c>
      <c r="K146">
        <v>0.71782895402925395</v>
      </c>
      <c r="L146">
        <v>0.95505833651439009</v>
      </c>
      <c r="M146">
        <v>0.97359471410274157</v>
      </c>
      <c r="N146">
        <v>0.6585011858048494</v>
      </c>
      <c r="O146">
        <v>0.91045245992786072</v>
      </c>
      <c r="P146">
        <v>0.88628244628280395</v>
      </c>
      <c r="Q146">
        <v>0.98719871820108707</v>
      </c>
    </row>
    <row r="147" spans="1:17" x14ac:dyDescent="0.25">
      <c r="A147" s="2"/>
      <c r="B147" s="1" t="s">
        <v>10</v>
      </c>
      <c r="C147">
        <v>0.99706835242447966</v>
      </c>
      <c r="D147">
        <v>0.8720555114074563</v>
      </c>
      <c r="E147">
        <v>0.97564182714926551</v>
      </c>
      <c r="F147">
        <v>0.55085015057781039</v>
      </c>
      <c r="G147">
        <v>0.82165151655028057</v>
      </c>
      <c r="H147">
        <v>0.76473088975867309</v>
      </c>
      <c r="I147">
        <v>0.99369876479511787</v>
      </c>
      <c r="J147">
        <v>1</v>
      </c>
      <c r="K147">
        <v>0.77971325776337663</v>
      </c>
      <c r="L147">
        <v>0.97509234598124384</v>
      </c>
      <c r="M147">
        <v>0.97613848995103814</v>
      </c>
      <c r="N147">
        <v>0.72732628598256166</v>
      </c>
      <c r="O147">
        <v>0.92428255182594032</v>
      </c>
      <c r="P147">
        <v>0.90899195327703275</v>
      </c>
      <c r="Q147">
        <v>0.99270041131576148</v>
      </c>
    </row>
    <row r="148" spans="1:17" x14ac:dyDescent="0.25">
      <c r="A148" s="2"/>
      <c r="B148" s="1" t="s">
        <v>11</v>
      </c>
      <c r="C148">
        <v>0.74841574465248872</v>
      </c>
      <c r="D148">
        <v>0.94125579597739539</v>
      </c>
      <c r="E148">
        <v>0.77323442694057809</v>
      </c>
      <c r="F148">
        <v>0.78479488847405199</v>
      </c>
      <c r="G148">
        <v>0.95870780566443015</v>
      </c>
      <c r="H148">
        <v>0.97207587036110688</v>
      </c>
      <c r="I148">
        <v>0.71782895402925395</v>
      </c>
      <c r="J148">
        <v>0.77971325776337663</v>
      </c>
      <c r="K148">
        <v>1</v>
      </c>
      <c r="L148">
        <v>0.87050131397036512</v>
      </c>
      <c r="M148">
        <v>0.79693213584902178</v>
      </c>
      <c r="N148">
        <v>0.83279245775363064</v>
      </c>
      <c r="O148">
        <v>0.73430480330124492</v>
      </c>
      <c r="P148">
        <v>0.75982626857359659</v>
      </c>
      <c r="Q148">
        <v>0.79689774468433383</v>
      </c>
    </row>
    <row r="149" spans="1:17" x14ac:dyDescent="0.25">
      <c r="A149" s="2"/>
      <c r="B149" s="1" t="s">
        <v>12</v>
      </c>
      <c r="C149">
        <v>0.9659252956204547</v>
      </c>
      <c r="D149">
        <v>0.92467459315899658</v>
      </c>
      <c r="E149">
        <v>0.9646157017783562</v>
      </c>
      <c r="F149">
        <v>0.62892090709248538</v>
      </c>
      <c r="G149">
        <v>0.88934049514389424</v>
      </c>
      <c r="H149">
        <v>0.85991921858193576</v>
      </c>
      <c r="I149">
        <v>0.95505833651439009</v>
      </c>
      <c r="J149">
        <v>0.97509234598124384</v>
      </c>
      <c r="K149">
        <v>0.87050131397036512</v>
      </c>
      <c r="L149">
        <v>1</v>
      </c>
      <c r="M149">
        <v>0.97144164787664189</v>
      </c>
      <c r="N149">
        <v>0.78905587878168892</v>
      </c>
      <c r="O149">
        <v>0.92101204808606052</v>
      </c>
      <c r="P149">
        <v>0.91346196903025167</v>
      </c>
      <c r="Q149">
        <v>0.98700171183844654</v>
      </c>
    </row>
    <row r="150" spans="1:17" x14ac:dyDescent="0.25">
      <c r="A150" s="2"/>
      <c r="B150" s="1" t="s">
        <v>13</v>
      </c>
      <c r="C150">
        <v>0.97795112812195917</v>
      </c>
      <c r="D150">
        <v>0.92123538626917412</v>
      </c>
      <c r="E150">
        <v>0.99884572983848108</v>
      </c>
      <c r="F150">
        <v>0.50776431324176796</v>
      </c>
      <c r="G150">
        <v>0.81623359945088425</v>
      </c>
      <c r="H150">
        <v>0.76737237310714712</v>
      </c>
      <c r="I150">
        <v>0.97359471410274157</v>
      </c>
      <c r="J150">
        <v>0.97613848995103814</v>
      </c>
      <c r="K150">
        <v>0.79693213584902178</v>
      </c>
      <c r="L150">
        <v>0.97144164787664189</v>
      </c>
      <c r="M150">
        <v>1</v>
      </c>
      <c r="N150">
        <v>0.69836410477011723</v>
      </c>
      <c r="O150">
        <v>0.86601151103521123</v>
      </c>
      <c r="P150">
        <v>0.84625330007221466</v>
      </c>
      <c r="Q150">
        <v>0.98300453363801255</v>
      </c>
    </row>
    <row r="151" spans="1:17" x14ac:dyDescent="0.25">
      <c r="A151" s="2"/>
      <c r="B151" s="1" t="s">
        <v>14</v>
      </c>
      <c r="C151">
        <v>0.68241556194324315</v>
      </c>
      <c r="D151">
        <v>0.77506298218206149</v>
      </c>
      <c r="E151">
        <v>0.67822783262137365</v>
      </c>
      <c r="F151">
        <v>0.6856036036495019</v>
      </c>
      <c r="G151">
        <v>0.82072257035621154</v>
      </c>
      <c r="H151">
        <v>0.90217239677140104</v>
      </c>
      <c r="I151">
        <v>0.6585011858048494</v>
      </c>
      <c r="J151">
        <v>0.72732628598256166</v>
      </c>
      <c r="K151">
        <v>0.83279245775363064</v>
      </c>
      <c r="L151">
        <v>0.78905587878168892</v>
      </c>
      <c r="M151">
        <v>0.69836410477011723</v>
      </c>
      <c r="N151">
        <v>1</v>
      </c>
      <c r="O151">
        <v>0.69535152630222141</v>
      </c>
      <c r="P151">
        <v>0.72492290110815438</v>
      </c>
      <c r="Q151">
        <v>0.7245375737400499</v>
      </c>
    </row>
    <row r="152" spans="1:17" x14ac:dyDescent="0.25">
      <c r="A152" s="2"/>
      <c r="B152" s="1" t="s">
        <v>15</v>
      </c>
      <c r="C152">
        <v>0.91428502265288947</v>
      </c>
      <c r="D152">
        <v>0.75486314743476124</v>
      </c>
      <c r="E152">
        <v>0.86539633439588215</v>
      </c>
      <c r="F152">
        <v>0.63944098204737387</v>
      </c>
      <c r="G152">
        <v>0.76669623906703754</v>
      </c>
      <c r="H152">
        <v>0.72563257349619015</v>
      </c>
      <c r="I152">
        <v>0.91045245992786072</v>
      </c>
      <c r="J152">
        <v>0.92428255182594032</v>
      </c>
      <c r="K152">
        <v>0.73430480330124492</v>
      </c>
      <c r="L152">
        <v>0.92101204808606052</v>
      </c>
      <c r="M152">
        <v>0.86601151103521123</v>
      </c>
      <c r="N152">
        <v>0.69535152630222141</v>
      </c>
      <c r="O152">
        <v>1</v>
      </c>
      <c r="P152">
        <v>0.99345032896704255</v>
      </c>
      <c r="Q152">
        <v>0.93213733725582038</v>
      </c>
    </row>
    <row r="153" spans="1:17" x14ac:dyDescent="0.25">
      <c r="A153" s="2"/>
      <c r="B153" s="1" t="s">
        <v>16</v>
      </c>
      <c r="C153">
        <v>0.89269907245756075</v>
      </c>
      <c r="D153">
        <v>0.75381275125897718</v>
      </c>
      <c r="E153">
        <v>0.84299439980503332</v>
      </c>
      <c r="F153">
        <v>0.71742093620169844</v>
      </c>
      <c r="G153">
        <v>0.78282702650548108</v>
      </c>
      <c r="H153">
        <v>0.74846692935344294</v>
      </c>
      <c r="I153">
        <v>0.88628244628280395</v>
      </c>
      <c r="J153">
        <v>0.90899195327703275</v>
      </c>
      <c r="K153">
        <v>0.75982626857359659</v>
      </c>
      <c r="L153">
        <v>0.91346196903025167</v>
      </c>
      <c r="M153">
        <v>0.84625330007221466</v>
      </c>
      <c r="N153">
        <v>0.72492290110815438</v>
      </c>
      <c r="O153">
        <v>0.99345032896704255</v>
      </c>
      <c r="P153">
        <v>1</v>
      </c>
      <c r="Q153">
        <v>0.91546425815954791</v>
      </c>
    </row>
    <row r="154" spans="1:17" x14ac:dyDescent="0.25">
      <c r="A154" s="2"/>
      <c r="B154" s="1" t="s">
        <v>17</v>
      </c>
      <c r="C154">
        <v>0.99164624475437713</v>
      </c>
      <c r="D154">
        <v>0.88459772204482023</v>
      </c>
      <c r="E154">
        <v>0.98206129418167054</v>
      </c>
      <c r="F154">
        <v>0.55724553567589608</v>
      </c>
      <c r="G154">
        <v>0.83055912553827704</v>
      </c>
      <c r="H154">
        <v>0.77831553600316894</v>
      </c>
      <c r="I154">
        <v>0.98719871820108707</v>
      </c>
      <c r="J154">
        <v>0.99270041131576148</v>
      </c>
      <c r="K154">
        <v>0.79689774468433383</v>
      </c>
      <c r="L154">
        <v>0.98700171183844654</v>
      </c>
      <c r="M154">
        <v>0.98300453363801255</v>
      </c>
      <c r="N154">
        <v>0.7245375737400499</v>
      </c>
      <c r="O154">
        <v>0.93213733725582038</v>
      </c>
      <c r="P154">
        <v>0.91546425815954791</v>
      </c>
      <c r="Q154">
        <v>1</v>
      </c>
    </row>
    <row r="155" spans="1:17" x14ac:dyDescent="0.25">
      <c r="A155" s="2" t="s">
        <v>27</v>
      </c>
      <c r="B155" s="1" t="s">
        <v>1</v>
      </c>
    </row>
    <row r="156" spans="1:17" x14ac:dyDescent="0.25">
      <c r="A156" s="2"/>
      <c r="B156" s="1" t="s">
        <v>2</v>
      </c>
      <c r="C156">
        <v>0.84390957012192735</v>
      </c>
      <c r="D156">
        <v>0.84701488482605025</v>
      </c>
      <c r="E156">
        <v>0.86725784782834092</v>
      </c>
      <c r="F156">
        <v>0.65137463013978403</v>
      </c>
      <c r="G156">
        <v>0.81954238060997942</v>
      </c>
      <c r="H156">
        <v>0.83393885226336995</v>
      </c>
      <c r="I156">
        <v>0.8411359198610322</v>
      </c>
      <c r="J156">
        <v>0.88716578508238375</v>
      </c>
      <c r="K156">
        <v>0.84546831558020064</v>
      </c>
      <c r="L156">
        <v>0.8884523636452295</v>
      </c>
      <c r="M156">
        <v>0.87001379974237736</v>
      </c>
      <c r="N156">
        <v>0.77767616655812066</v>
      </c>
      <c r="O156">
        <v>0.83575152833099042</v>
      </c>
      <c r="P156">
        <v>0.83685671376682191</v>
      </c>
      <c r="Q156">
        <v>0.87584222470377926</v>
      </c>
    </row>
    <row r="157" spans="1:17" x14ac:dyDescent="0.25">
      <c r="A157" s="2"/>
      <c r="B157" s="1" t="s">
        <v>3</v>
      </c>
      <c r="C157">
        <v>1</v>
      </c>
      <c r="D157">
        <v>0.94098023736601966</v>
      </c>
      <c r="E157">
        <v>0.9963655881214305</v>
      </c>
      <c r="F157">
        <v>0.81577465059378662</v>
      </c>
      <c r="G157">
        <v>0.92768133437508149</v>
      </c>
      <c r="H157">
        <v>0.91981190117656308</v>
      </c>
      <c r="I157">
        <v>0.99984483459325302</v>
      </c>
      <c r="J157">
        <v>0.86845395016828442</v>
      </c>
      <c r="K157">
        <v>0.95199643968627201</v>
      </c>
      <c r="L157">
        <v>0.98849141550475017</v>
      </c>
      <c r="M157">
        <v>0.99642659872831363</v>
      </c>
      <c r="N157">
        <v>0.79646244206980843</v>
      </c>
      <c r="O157">
        <v>0.92438540513626921</v>
      </c>
      <c r="P157">
        <v>0.93090938095356823</v>
      </c>
      <c r="Q157">
        <v>0.99700583333449566</v>
      </c>
    </row>
    <row r="158" spans="1:17" x14ac:dyDescent="0.25">
      <c r="A158" s="2"/>
      <c r="B158" s="1" t="s">
        <v>4</v>
      </c>
      <c r="C158">
        <v>0.94098023736601966</v>
      </c>
      <c r="D158">
        <v>1</v>
      </c>
      <c r="E158">
        <v>0.94582800938887912</v>
      </c>
      <c r="F158">
        <v>0.78258557317546706</v>
      </c>
      <c r="G158">
        <v>0.96147922290226406</v>
      </c>
      <c r="H158">
        <v>0.94111204273080418</v>
      </c>
      <c r="I158">
        <v>0.93669940034266097</v>
      </c>
      <c r="J158">
        <v>0.82494570910818221</v>
      </c>
      <c r="K158">
        <v>0.99083647814861364</v>
      </c>
      <c r="L158">
        <v>0.93276355731976246</v>
      </c>
      <c r="M158">
        <v>0.95214205305114996</v>
      </c>
      <c r="N158">
        <v>0.76604456297373147</v>
      </c>
      <c r="O158">
        <v>0.89806538221680055</v>
      </c>
      <c r="P158">
        <v>0.90065765173852819</v>
      </c>
      <c r="Q158">
        <v>0.94718314224221012</v>
      </c>
    </row>
    <row r="159" spans="1:17" x14ac:dyDescent="0.25">
      <c r="A159" s="2"/>
      <c r="B159" s="1" t="s">
        <v>5</v>
      </c>
      <c r="C159">
        <v>0.9963655881214305</v>
      </c>
      <c r="D159">
        <v>0.94582800938887912</v>
      </c>
      <c r="E159">
        <v>1</v>
      </c>
      <c r="F159">
        <v>0.79539836944687758</v>
      </c>
      <c r="G159">
        <v>0.92533120179765183</v>
      </c>
      <c r="H159">
        <v>0.91435189916196991</v>
      </c>
      <c r="I159">
        <v>0.99600632899150421</v>
      </c>
      <c r="J159">
        <v>0.86933885121236143</v>
      </c>
      <c r="K159">
        <v>0.95112077418087726</v>
      </c>
      <c r="L159">
        <v>0.98607433046457316</v>
      </c>
      <c r="M159">
        <v>0.99963622632197391</v>
      </c>
      <c r="N159">
        <v>0.78442993173444686</v>
      </c>
      <c r="O159">
        <v>0.91862373772321515</v>
      </c>
      <c r="P159">
        <v>0.92373694721696464</v>
      </c>
      <c r="Q159">
        <v>0.99723997985761748</v>
      </c>
    </row>
    <row r="160" spans="1:17" x14ac:dyDescent="0.25">
      <c r="A160" s="2"/>
      <c r="B160" s="1" t="s">
        <v>6</v>
      </c>
      <c r="C160">
        <v>0.81577465059378662</v>
      </c>
      <c r="D160">
        <v>0.78258557317546706</v>
      </c>
      <c r="E160">
        <v>0.79539836944687758</v>
      </c>
      <c r="F160">
        <v>1</v>
      </c>
      <c r="G160">
        <v>0.85229788842527077</v>
      </c>
      <c r="H160">
        <v>0.82903947871859784</v>
      </c>
      <c r="I160">
        <v>0.81132088147260806</v>
      </c>
      <c r="J160">
        <v>0.72922966978147274</v>
      </c>
      <c r="K160">
        <v>0.85428160876655923</v>
      </c>
      <c r="L160">
        <v>0.81373351793931059</v>
      </c>
      <c r="M160">
        <v>0.80108762661687638</v>
      </c>
      <c r="N160">
        <v>0.72580713072285519</v>
      </c>
      <c r="O160">
        <v>0.85538427871764544</v>
      </c>
      <c r="P160">
        <v>0.87951573708139685</v>
      </c>
      <c r="Q160">
        <v>0.81467385036202811</v>
      </c>
    </row>
    <row r="161" spans="1:17" x14ac:dyDescent="0.25">
      <c r="A161" s="2"/>
      <c r="B161" s="1" t="s">
        <v>7</v>
      </c>
      <c r="C161">
        <v>0.92768133437508149</v>
      </c>
      <c r="D161">
        <v>0.96147922290226406</v>
      </c>
      <c r="E161">
        <v>0.92533120179765183</v>
      </c>
      <c r="F161">
        <v>0.85229788842527077</v>
      </c>
      <c r="G161">
        <v>1</v>
      </c>
      <c r="H161">
        <v>0.90938692222080375</v>
      </c>
      <c r="I161">
        <v>0.92158667197378996</v>
      </c>
      <c r="J161">
        <v>0.8009752008551303</v>
      </c>
      <c r="K161">
        <v>0.97236042830679126</v>
      </c>
      <c r="L161">
        <v>0.91229353399166091</v>
      </c>
      <c r="M161">
        <v>0.93085250305929279</v>
      </c>
      <c r="N161">
        <v>0.70581437797507907</v>
      </c>
      <c r="O161">
        <v>0.87616719067264182</v>
      </c>
      <c r="P161">
        <v>0.88776239539707624</v>
      </c>
      <c r="Q161">
        <v>0.92759404550284363</v>
      </c>
    </row>
    <row r="162" spans="1:17" x14ac:dyDescent="0.25">
      <c r="A162" s="2"/>
      <c r="B162" s="1" t="s">
        <v>8</v>
      </c>
      <c r="C162">
        <v>0.91981190117656308</v>
      </c>
      <c r="D162">
        <v>0.94111204273080418</v>
      </c>
      <c r="E162">
        <v>0.91435189916196991</v>
      </c>
      <c r="F162">
        <v>0.82903947871859784</v>
      </c>
      <c r="G162">
        <v>0.90938692222080375</v>
      </c>
      <c r="H162">
        <v>1</v>
      </c>
      <c r="I162">
        <v>0.91615721363071312</v>
      </c>
      <c r="J162">
        <v>0.89534482777183111</v>
      </c>
      <c r="K162">
        <v>0.95658051935310784</v>
      </c>
      <c r="L162">
        <v>0.94234326032104521</v>
      </c>
      <c r="M162">
        <v>0.92009704461700814</v>
      </c>
      <c r="N162">
        <v>0.91698740554844416</v>
      </c>
      <c r="O162">
        <v>0.92768861591941232</v>
      </c>
      <c r="P162">
        <v>0.93429035028485707</v>
      </c>
      <c r="Q162">
        <v>0.93060054051702579</v>
      </c>
    </row>
    <row r="163" spans="1:17" x14ac:dyDescent="0.25">
      <c r="A163" s="2"/>
      <c r="B163" s="1" t="s">
        <v>9</v>
      </c>
      <c r="C163">
        <v>0.99984483459325302</v>
      </c>
      <c r="D163">
        <v>0.93669940034266097</v>
      </c>
      <c r="E163">
        <v>0.99600632899150421</v>
      </c>
      <c r="F163">
        <v>0.81132088147260806</v>
      </c>
      <c r="G163">
        <v>0.92158667197378996</v>
      </c>
      <c r="H163">
        <v>0.91615721363071312</v>
      </c>
      <c r="I163">
        <v>1</v>
      </c>
      <c r="J163">
        <v>0.8666389969934033</v>
      </c>
      <c r="K163">
        <v>0.94779727793968471</v>
      </c>
      <c r="L163">
        <v>0.98800014620630039</v>
      </c>
      <c r="M163">
        <v>0.99578483765961923</v>
      </c>
      <c r="N163">
        <v>0.79624824408868755</v>
      </c>
      <c r="O163">
        <v>0.92221397621299839</v>
      </c>
      <c r="P163">
        <v>0.92862584033447992</v>
      </c>
      <c r="Q163">
        <v>0.99640896494958164</v>
      </c>
    </row>
    <row r="164" spans="1:17" x14ac:dyDescent="0.25">
      <c r="A164" s="2"/>
      <c r="B164" s="1" t="s">
        <v>10</v>
      </c>
      <c r="C164">
        <v>0.86845395016828442</v>
      </c>
      <c r="D164">
        <v>0.82494570910818221</v>
      </c>
      <c r="E164">
        <v>0.86933885121236143</v>
      </c>
      <c r="F164">
        <v>0.72922966978147274</v>
      </c>
      <c r="G164">
        <v>0.8009752008551303</v>
      </c>
      <c r="H164">
        <v>0.89534482777183111</v>
      </c>
      <c r="I164">
        <v>0.8666389969934033</v>
      </c>
      <c r="J164">
        <v>1</v>
      </c>
      <c r="K164">
        <v>0.84502048931953366</v>
      </c>
      <c r="L164">
        <v>0.91483554110030152</v>
      </c>
      <c r="M164">
        <v>0.87106350161626489</v>
      </c>
      <c r="N164">
        <v>0.87731143261923406</v>
      </c>
      <c r="O164">
        <v>0.88683165532594577</v>
      </c>
      <c r="P164">
        <v>0.87850971292245472</v>
      </c>
      <c r="Q164">
        <v>0.88626847995699032</v>
      </c>
    </row>
    <row r="165" spans="1:17" x14ac:dyDescent="0.25">
      <c r="A165" s="2"/>
      <c r="B165" s="1" t="s">
        <v>11</v>
      </c>
      <c r="C165">
        <v>0.95199643968627201</v>
      </c>
      <c r="D165">
        <v>0.99083647814861364</v>
      </c>
      <c r="E165">
        <v>0.95112077418087726</v>
      </c>
      <c r="F165">
        <v>0.85428160876655923</v>
      </c>
      <c r="G165">
        <v>0.97236042830679126</v>
      </c>
      <c r="H165">
        <v>0.95658051935310784</v>
      </c>
      <c r="I165">
        <v>0.94779727793968471</v>
      </c>
      <c r="J165">
        <v>0.84502048931953366</v>
      </c>
      <c r="K165">
        <v>1</v>
      </c>
      <c r="L165">
        <v>0.9480575985620685</v>
      </c>
      <c r="M165">
        <v>0.95708602254163688</v>
      </c>
      <c r="N165">
        <v>0.79841274057213063</v>
      </c>
      <c r="O165">
        <v>0.92432627419543245</v>
      </c>
      <c r="P165">
        <v>0.93149758609694489</v>
      </c>
      <c r="Q165">
        <v>0.95700336930097096</v>
      </c>
    </row>
    <row r="166" spans="1:17" x14ac:dyDescent="0.25">
      <c r="A166" s="2"/>
      <c r="B166" s="1" t="s">
        <v>12</v>
      </c>
      <c r="C166">
        <v>0.98849141550475017</v>
      </c>
      <c r="D166">
        <v>0.93276355731976246</v>
      </c>
      <c r="E166">
        <v>0.98607433046457316</v>
      </c>
      <c r="F166">
        <v>0.81373351793931059</v>
      </c>
      <c r="G166">
        <v>0.91229353399166091</v>
      </c>
      <c r="H166">
        <v>0.94234326032104521</v>
      </c>
      <c r="I166">
        <v>0.98800014620630039</v>
      </c>
      <c r="J166">
        <v>0.91483554110030152</v>
      </c>
      <c r="K166">
        <v>0.9480575985620685</v>
      </c>
      <c r="L166">
        <v>1</v>
      </c>
      <c r="M166">
        <v>0.9867472430174794</v>
      </c>
      <c r="N166">
        <v>0.8553765619262067</v>
      </c>
      <c r="O166">
        <v>0.95012410259975322</v>
      </c>
      <c r="P166">
        <v>0.95536926280891199</v>
      </c>
      <c r="Q166">
        <v>0.99439098433810391</v>
      </c>
    </row>
    <row r="167" spans="1:17" x14ac:dyDescent="0.25">
      <c r="A167" s="2"/>
      <c r="B167" s="1" t="s">
        <v>13</v>
      </c>
      <c r="C167">
        <v>0.99642659872831363</v>
      </c>
      <c r="D167">
        <v>0.95214205305114996</v>
      </c>
      <c r="E167">
        <v>0.99963622632197391</v>
      </c>
      <c r="F167">
        <v>0.80108762661687638</v>
      </c>
      <c r="G167">
        <v>0.93085250305929279</v>
      </c>
      <c r="H167">
        <v>0.92009704461700814</v>
      </c>
      <c r="I167">
        <v>0.99578483765961923</v>
      </c>
      <c r="J167">
        <v>0.87106350161626489</v>
      </c>
      <c r="K167">
        <v>0.95708602254163688</v>
      </c>
      <c r="L167">
        <v>0.9867472430174794</v>
      </c>
      <c r="M167">
        <v>1</v>
      </c>
      <c r="N167">
        <v>0.78873943351469222</v>
      </c>
      <c r="O167">
        <v>0.92335985034761259</v>
      </c>
      <c r="P167">
        <v>0.92836888899073111</v>
      </c>
      <c r="Q167">
        <v>0.99794680289393922</v>
      </c>
    </row>
    <row r="168" spans="1:17" x14ac:dyDescent="0.25">
      <c r="A168" s="2"/>
      <c r="B168" s="1" t="s">
        <v>14</v>
      </c>
      <c r="C168">
        <v>0.79646244206980843</v>
      </c>
      <c r="D168">
        <v>0.76604456297373147</v>
      </c>
      <c r="E168">
        <v>0.78442993173444686</v>
      </c>
      <c r="F168">
        <v>0.72580713072285519</v>
      </c>
      <c r="G168">
        <v>0.70581437797507907</v>
      </c>
      <c r="H168">
        <v>0.91698740554844416</v>
      </c>
      <c r="I168">
        <v>0.79624824408868755</v>
      </c>
      <c r="J168">
        <v>0.87731143261923406</v>
      </c>
      <c r="K168">
        <v>0.79841274057213063</v>
      </c>
      <c r="L168">
        <v>0.8553765619262067</v>
      </c>
      <c r="M168">
        <v>0.78873943351469222</v>
      </c>
      <c r="N168">
        <v>1</v>
      </c>
      <c r="O168">
        <v>0.85848328838838583</v>
      </c>
      <c r="P168">
        <v>0.86509292798844994</v>
      </c>
      <c r="Q168">
        <v>0.81501069110918489</v>
      </c>
    </row>
    <row r="169" spans="1:17" x14ac:dyDescent="0.25">
      <c r="A169" s="2"/>
      <c r="B169" s="1" t="s">
        <v>15</v>
      </c>
      <c r="C169">
        <v>0.92438540513626921</v>
      </c>
      <c r="D169">
        <v>0.89806538221680055</v>
      </c>
      <c r="E169">
        <v>0.91862373772321515</v>
      </c>
      <c r="F169">
        <v>0.85538427871764544</v>
      </c>
      <c r="G169">
        <v>0.87616719067264182</v>
      </c>
      <c r="H169">
        <v>0.92768861591941232</v>
      </c>
      <c r="I169">
        <v>0.92221397621299839</v>
      </c>
      <c r="J169">
        <v>0.88683165532594577</v>
      </c>
      <c r="K169">
        <v>0.92432627419543245</v>
      </c>
      <c r="L169">
        <v>0.95012410259975322</v>
      </c>
      <c r="M169">
        <v>0.92335985034761259</v>
      </c>
      <c r="N169">
        <v>0.85848328838838583</v>
      </c>
      <c r="O169">
        <v>1</v>
      </c>
      <c r="P169">
        <v>0.99700655201405286</v>
      </c>
      <c r="Q169">
        <v>0.93977554708291944</v>
      </c>
    </row>
    <row r="170" spans="1:17" x14ac:dyDescent="0.25">
      <c r="A170" s="2"/>
      <c r="B170" s="1" t="s">
        <v>16</v>
      </c>
      <c r="C170">
        <v>0.93090938095356823</v>
      </c>
      <c r="D170">
        <v>0.90065765173852819</v>
      </c>
      <c r="E170">
        <v>0.92373694721696464</v>
      </c>
      <c r="F170">
        <v>0.87951573708139685</v>
      </c>
      <c r="G170">
        <v>0.88776239539707624</v>
      </c>
      <c r="H170">
        <v>0.93429035028485707</v>
      </c>
      <c r="I170">
        <v>0.92862584033447992</v>
      </c>
      <c r="J170">
        <v>0.87850971292245472</v>
      </c>
      <c r="K170">
        <v>0.93149758609694489</v>
      </c>
      <c r="L170">
        <v>0.95536926280891199</v>
      </c>
      <c r="M170">
        <v>0.92836888899073111</v>
      </c>
      <c r="N170">
        <v>0.86509292798844994</v>
      </c>
      <c r="O170">
        <v>0.99700655201405286</v>
      </c>
      <c r="P170">
        <v>1</v>
      </c>
      <c r="Q170">
        <v>0.94513049409368788</v>
      </c>
    </row>
    <row r="171" spans="1:17" x14ac:dyDescent="0.25">
      <c r="A171" s="2"/>
      <c r="B171" s="1" t="s">
        <v>17</v>
      </c>
      <c r="C171">
        <v>0.99700583333449566</v>
      </c>
      <c r="D171">
        <v>0.94718314224221012</v>
      </c>
      <c r="E171">
        <v>0.99723997985761748</v>
      </c>
      <c r="F171">
        <v>0.81467385036202811</v>
      </c>
      <c r="G171">
        <v>0.92759404550284363</v>
      </c>
      <c r="H171">
        <v>0.93060054051702579</v>
      </c>
      <c r="I171">
        <v>0.99640896494958164</v>
      </c>
      <c r="J171">
        <v>0.88626847995699032</v>
      </c>
      <c r="K171">
        <v>0.95700336930097096</v>
      </c>
      <c r="L171">
        <v>0.99439098433810391</v>
      </c>
      <c r="M171">
        <v>0.99794680289393922</v>
      </c>
      <c r="N171">
        <v>0.81501069110918489</v>
      </c>
      <c r="O171">
        <v>0.93977554708291944</v>
      </c>
      <c r="P171">
        <v>0.94513049409368788</v>
      </c>
      <c r="Q171">
        <v>1</v>
      </c>
    </row>
    <row r="172" spans="1:17" x14ac:dyDescent="0.25">
      <c r="A172" s="2" t="s">
        <v>28</v>
      </c>
      <c r="B172" s="1" t="s">
        <v>1</v>
      </c>
    </row>
    <row r="173" spans="1:17" x14ac:dyDescent="0.25">
      <c r="A173" s="2"/>
      <c r="B173" s="1" t="s">
        <v>2</v>
      </c>
      <c r="C173">
        <v>-2.2233109826375979E-2</v>
      </c>
      <c r="D173">
        <v>-0.1103735544947048</v>
      </c>
      <c r="E173">
        <v>-0.13591732275114229</v>
      </c>
      <c r="F173">
        <v>-1.1536040020534551E-2</v>
      </c>
      <c r="G173">
        <v>-0.22528648195808429</v>
      </c>
      <c r="H173">
        <v>-0.40693872718019147</v>
      </c>
      <c r="I173">
        <v>-5.7780243155376859E-3</v>
      </c>
      <c r="J173">
        <v>0.32597185075622293</v>
      </c>
      <c r="K173">
        <v>-0.16967034664235139</v>
      </c>
      <c r="L173">
        <v>-0.15686104055338099</v>
      </c>
      <c r="M173">
        <v>-0.14417292393965661</v>
      </c>
      <c r="N173">
        <v>4.2430745338494967E-2</v>
      </c>
      <c r="O173">
        <v>2.5926259811010769E-2</v>
      </c>
      <c r="P173">
        <v>4.9282843694836848E-2</v>
      </c>
      <c r="Q173">
        <v>-6.4407435767608698E-2</v>
      </c>
    </row>
    <row r="174" spans="1:17" x14ac:dyDescent="0.25">
      <c r="A174" s="2"/>
      <c r="B174" s="1" t="s">
        <v>3</v>
      </c>
      <c r="C174">
        <v>1</v>
      </c>
      <c r="D174">
        <v>0.85548467205083911</v>
      </c>
      <c r="E174">
        <v>0.98369828043667329</v>
      </c>
      <c r="F174">
        <v>0.80857449593846675</v>
      </c>
      <c r="G174">
        <v>0.83585984153048953</v>
      </c>
      <c r="H174">
        <v>0.80102742364743118</v>
      </c>
      <c r="I174">
        <v>0.99906908816451268</v>
      </c>
      <c r="J174">
        <v>0.47147719141758698</v>
      </c>
      <c r="K174">
        <v>0.86480065860410338</v>
      </c>
      <c r="L174">
        <v>0.98626760078247666</v>
      </c>
      <c r="M174">
        <v>0.98158683081357834</v>
      </c>
      <c r="N174">
        <v>0.40004447349630179</v>
      </c>
      <c r="O174">
        <v>0.97787481023145406</v>
      </c>
      <c r="P174">
        <v>0.9753224595402028</v>
      </c>
      <c r="Q174">
        <v>0.99601976961412797</v>
      </c>
    </row>
    <row r="175" spans="1:17" x14ac:dyDescent="0.25">
      <c r="A175" s="2"/>
      <c r="B175" s="1" t="s">
        <v>4</v>
      </c>
      <c r="C175">
        <v>0.85548467205083911</v>
      </c>
      <c r="D175">
        <v>1</v>
      </c>
      <c r="E175">
        <v>0.87068844567078696</v>
      </c>
      <c r="F175">
        <v>0.84723618667648348</v>
      </c>
      <c r="G175">
        <v>0.95816510580292791</v>
      </c>
      <c r="H175">
        <v>0.91030899350650063</v>
      </c>
      <c r="I175">
        <v>0.83548364086086491</v>
      </c>
      <c r="J175">
        <v>0.31747955268816241</v>
      </c>
      <c r="K175">
        <v>0.98623431850836141</v>
      </c>
      <c r="L175">
        <v>0.88484733228524626</v>
      </c>
      <c r="M175">
        <v>0.88677181772893066</v>
      </c>
      <c r="N175">
        <v>0.32250502810340648</v>
      </c>
      <c r="O175">
        <v>0.8452260339116805</v>
      </c>
      <c r="P175">
        <v>0.8499858874248708</v>
      </c>
      <c r="Q175">
        <v>0.86759254084335347</v>
      </c>
    </row>
    <row r="176" spans="1:17" x14ac:dyDescent="0.25">
      <c r="A176" s="2"/>
      <c r="B176" s="1" t="s">
        <v>5</v>
      </c>
      <c r="C176">
        <v>0.98369828043667329</v>
      </c>
      <c r="D176">
        <v>0.87068844567078696</v>
      </c>
      <c r="E176">
        <v>1</v>
      </c>
      <c r="F176">
        <v>0.80311952941552256</v>
      </c>
      <c r="G176">
        <v>0.85689055633151767</v>
      </c>
      <c r="H176">
        <v>0.84951631108049308</v>
      </c>
      <c r="I176">
        <v>0.98013062287987684</v>
      </c>
      <c r="J176">
        <v>0.44922415850804881</v>
      </c>
      <c r="K176">
        <v>0.88153679225295767</v>
      </c>
      <c r="L176">
        <v>0.9931520067568046</v>
      </c>
      <c r="M176">
        <v>0.99890882419761295</v>
      </c>
      <c r="N176">
        <v>0.37821957612541668</v>
      </c>
      <c r="O176">
        <v>0.95420964677792275</v>
      </c>
      <c r="P176">
        <v>0.94888472487402153</v>
      </c>
      <c r="Q176">
        <v>0.99280699213611823</v>
      </c>
    </row>
    <row r="177" spans="1:17" x14ac:dyDescent="0.25">
      <c r="A177" s="2"/>
      <c r="B177" s="1" t="s">
        <v>6</v>
      </c>
      <c r="C177">
        <v>0.80857449593846675</v>
      </c>
      <c r="D177">
        <v>0.84723618667648348</v>
      </c>
      <c r="E177">
        <v>0.80311952941552256</v>
      </c>
      <c r="F177">
        <v>1</v>
      </c>
      <c r="G177">
        <v>0.83149130767712753</v>
      </c>
      <c r="H177">
        <v>0.78022141477377938</v>
      </c>
      <c r="I177">
        <v>0.79540527615521872</v>
      </c>
      <c r="J177">
        <v>0.28153259867555758</v>
      </c>
      <c r="K177">
        <v>0.9003611264809761</v>
      </c>
      <c r="L177">
        <v>0.81425593519048112</v>
      </c>
      <c r="M177">
        <v>0.81586098976917409</v>
      </c>
      <c r="N177">
        <v>0.29596191232429919</v>
      </c>
      <c r="O177">
        <v>0.81130700179646709</v>
      </c>
      <c r="P177">
        <v>0.84250490499778841</v>
      </c>
      <c r="Q177">
        <v>0.82124965314816301</v>
      </c>
    </row>
    <row r="178" spans="1:17" x14ac:dyDescent="0.25">
      <c r="A178" s="2"/>
      <c r="B178" s="1" t="s">
        <v>7</v>
      </c>
      <c r="C178">
        <v>0.83585984153048953</v>
      </c>
      <c r="D178">
        <v>0.95816510580292791</v>
      </c>
      <c r="E178">
        <v>0.85689055633151767</v>
      </c>
      <c r="F178">
        <v>0.83149130767712753</v>
      </c>
      <c r="G178">
        <v>1</v>
      </c>
      <c r="H178">
        <v>0.91203173413915251</v>
      </c>
      <c r="I178">
        <v>0.81144179503077929</v>
      </c>
      <c r="J178">
        <v>0.26025116515581581</v>
      </c>
      <c r="K178">
        <v>0.96169734161860299</v>
      </c>
      <c r="L178">
        <v>0.87055161182005059</v>
      </c>
      <c r="M178">
        <v>0.8715538482665266</v>
      </c>
      <c r="N178">
        <v>0.20400484965699181</v>
      </c>
      <c r="O178">
        <v>0.81589778418804892</v>
      </c>
      <c r="P178">
        <v>0.81876972179462448</v>
      </c>
      <c r="Q178">
        <v>0.84718072324652893</v>
      </c>
    </row>
    <row r="179" spans="1:17" x14ac:dyDescent="0.25">
      <c r="A179" s="2"/>
      <c r="B179" s="1" t="s">
        <v>8</v>
      </c>
      <c r="C179">
        <v>0.80102742364743118</v>
      </c>
      <c r="D179">
        <v>0.91030899350650063</v>
      </c>
      <c r="E179">
        <v>0.84951631108049308</v>
      </c>
      <c r="F179">
        <v>0.78022141477377938</v>
      </c>
      <c r="G179">
        <v>0.91203173413915251</v>
      </c>
      <c r="H179">
        <v>1</v>
      </c>
      <c r="I179">
        <v>0.78128419893623779</v>
      </c>
      <c r="J179">
        <v>0.24209466106785121</v>
      </c>
      <c r="K179">
        <v>0.92665428029514552</v>
      </c>
      <c r="L179">
        <v>0.8722447874076199</v>
      </c>
      <c r="M179">
        <v>0.86601317179125836</v>
      </c>
      <c r="N179">
        <v>0.21342064430476379</v>
      </c>
      <c r="O179">
        <v>0.78020741698355933</v>
      </c>
      <c r="P179">
        <v>0.77790288478263636</v>
      </c>
      <c r="Q179">
        <v>0.82977095246538035</v>
      </c>
    </row>
    <row r="180" spans="1:17" x14ac:dyDescent="0.25">
      <c r="A180" s="2"/>
      <c r="B180" s="1" t="s">
        <v>9</v>
      </c>
      <c r="C180">
        <v>0.99906908816451268</v>
      </c>
      <c r="D180">
        <v>0.83548364086086491</v>
      </c>
      <c r="E180">
        <v>0.98013062287987684</v>
      </c>
      <c r="F180">
        <v>0.79540527615521872</v>
      </c>
      <c r="G180">
        <v>0.81144179503077929</v>
      </c>
      <c r="H180">
        <v>0.78128419893623779</v>
      </c>
      <c r="I180">
        <v>1</v>
      </c>
      <c r="J180">
        <v>0.48148815906263459</v>
      </c>
      <c r="K180">
        <v>0.84505031975486256</v>
      </c>
      <c r="L180">
        <v>0.98173375773804405</v>
      </c>
      <c r="M180">
        <v>0.97674208277631658</v>
      </c>
      <c r="N180">
        <v>0.40898352452019537</v>
      </c>
      <c r="O180">
        <v>0.97699452373603324</v>
      </c>
      <c r="P180">
        <v>0.97405496004738423</v>
      </c>
      <c r="Q180">
        <v>0.99395268253979807</v>
      </c>
    </row>
    <row r="181" spans="1:17" x14ac:dyDescent="0.25">
      <c r="A181" s="2"/>
      <c r="B181" s="1" t="s">
        <v>10</v>
      </c>
      <c r="C181">
        <v>0.47147719141758698</v>
      </c>
      <c r="D181">
        <v>0.31747955268816241</v>
      </c>
      <c r="E181">
        <v>0.44922415850804881</v>
      </c>
      <c r="F181">
        <v>0.28153259867555758</v>
      </c>
      <c r="G181">
        <v>0.26025116515581581</v>
      </c>
      <c r="H181">
        <v>0.24209466106785121</v>
      </c>
      <c r="I181">
        <v>0.48148815906263459</v>
      </c>
      <c r="J181">
        <v>1</v>
      </c>
      <c r="K181">
        <v>0.28126369366799758</v>
      </c>
      <c r="L181">
        <v>0.43383334123437117</v>
      </c>
      <c r="M181">
        <v>0.44469130787461281</v>
      </c>
      <c r="N181">
        <v>0.1361970960266731</v>
      </c>
      <c r="O181">
        <v>0.46255885524447582</v>
      </c>
      <c r="P181">
        <v>0.45794621537011432</v>
      </c>
      <c r="Q181">
        <v>0.46858088447235241</v>
      </c>
    </row>
    <row r="182" spans="1:17" x14ac:dyDescent="0.25">
      <c r="A182" s="2"/>
      <c r="B182" s="1" t="s">
        <v>11</v>
      </c>
      <c r="C182">
        <v>0.86480065860410338</v>
      </c>
      <c r="D182">
        <v>0.98623431850836141</v>
      </c>
      <c r="E182">
        <v>0.88153679225295767</v>
      </c>
      <c r="F182">
        <v>0.9003611264809761</v>
      </c>
      <c r="G182">
        <v>0.96169734161860299</v>
      </c>
      <c r="H182">
        <v>0.92665428029514552</v>
      </c>
      <c r="I182">
        <v>0.84505031975486256</v>
      </c>
      <c r="J182">
        <v>0.28126369366799758</v>
      </c>
      <c r="K182">
        <v>1</v>
      </c>
      <c r="L182">
        <v>0.89769329671043441</v>
      </c>
      <c r="M182">
        <v>0.89665104247075667</v>
      </c>
      <c r="N182">
        <v>0.34220303251882411</v>
      </c>
      <c r="O182">
        <v>0.85785715883120361</v>
      </c>
      <c r="P182">
        <v>0.86582350801996599</v>
      </c>
      <c r="Q182">
        <v>0.88061988598047092</v>
      </c>
    </row>
    <row r="183" spans="1:17" x14ac:dyDescent="0.25">
      <c r="A183" s="2"/>
      <c r="B183" s="1" t="s">
        <v>12</v>
      </c>
      <c r="C183">
        <v>0.98626760078247666</v>
      </c>
      <c r="D183">
        <v>0.88484733228524626</v>
      </c>
      <c r="E183">
        <v>0.9931520067568046</v>
      </c>
      <c r="F183">
        <v>0.81425593519048112</v>
      </c>
      <c r="G183">
        <v>0.87055161182005059</v>
      </c>
      <c r="H183">
        <v>0.8722447874076199</v>
      </c>
      <c r="I183">
        <v>0.98173375773804405</v>
      </c>
      <c r="J183">
        <v>0.43383334123437117</v>
      </c>
      <c r="K183">
        <v>0.89769329671043441</v>
      </c>
      <c r="L183">
        <v>1</v>
      </c>
      <c r="M183">
        <v>0.99410943292343568</v>
      </c>
      <c r="N183">
        <v>0.39356565863785498</v>
      </c>
      <c r="O183">
        <v>0.96481382139412264</v>
      </c>
      <c r="P183">
        <v>0.96061044353594072</v>
      </c>
      <c r="Q183">
        <v>0.99325492643482749</v>
      </c>
    </row>
    <row r="184" spans="1:17" x14ac:dyDescent="0.25">
      <c r="A184" s="2"/>
      <c r="B184" s="1" t="s">
        <v>13</v>
      </c>
      <c r="C184">
        <v>0.98158683081357834</v>
      </c>
      <c r="D184">
        <v>0.88677181772893066</v>
      </c>
      <c r="E184">
        <v>0.99890882419761295</v>
      </c>
      <c r="F184">
        <v>0.81586098976917409</v>
      </c>
      <c r="G184">
        <v>0.8715538482665266</v>
      </c>
      <c r="H184">
        <v>0.86601317179125836</v>
      </c>
      <c r="I184">
        <v>0.97674208277631658</v>
      </c>
      <c r="J184">
        <v>0.44469130787461281</v>
      </c>
      <c r="K184">
        <v>0.89665104247075667</v>
      </c>
      <c r="L184">
        <v>0.99410943292343568</v>
      </c>
      <c r="M184">
        <v>1</v>
      </c>
      <c r="N184">
        <v>0.371811387396834</v>
      </c>
      <c r="O184">
        <v>0.95177866988574622</v>
      </c>
      <c r="P184">
        <v>0.94768661102323692</v>
      </c>
      <c r="Q184">
        <v>0.99160606527921835</v>
      </c>
    </row>
    <row r="185" spans="1:17" x14ac:dyDescent="0.25">
      <c r="A185" s="2"/>
      <c r="B185" s="1" t="s">
        <v>14</v>
      </c>
      <c r="C185">
        <v>0.40004447349630179</v>
      </c>
      <c r="D185">
        <v>0.32250502810340648</v>
      </c>
      <c r="E185">
        <v>0.37821957612541668</v>
      </c>
      <c r="F185">
        <v>0.29596191232429919</v>
      </c>
      <c r="G185">
        <v>0.20400484965699181</v>
      </c>
      <c r="H185">
        <v>0.21342064430476379</v>
      </c>
      <c r="I185">
        <v>0.40898352452019537</v>
      </c>
      <c r="J185">
        <v>0.1361970960266731</v>
      </c>
      <c r="K185">
        <v>0.34220303251882411</v>
      </c>
      <c r="L185">
        <v>0.39356565863785498</v>
      </c>
      <c r="M185">
        <v>0.371811387396834</v>
      </c>
      <c r="N185">
        <v>1</v>
      </c>
      <c r="O185">
        <v>0.40641495101189051</v>
      </c>
      <c r="P185">
        <v>0.40691695132318911</v>
      </c>
      <c r="Q185">
        <v>0.39505287996216198</v>
      </c>
    </row>
    <row r="186" spans="1:17" x14ac:dyDescent="0.25">
      <c r="A186" s="2"/>
      <c r="B186" s="1" t="s">
        <v>15</v>
      </c>
      <c r="C186">
        <v>0.97787481023145406</v>
      </c>
      <c r="D186">
        <v>0.8452260339116805</v>
      </c>
      <c r="E186">
        <v>0.95420964677792275</v>
      </c>
      <c r="F186">
        <v>0.81130700179646709</v>
      </c>
      <c r="G186">
        <v>0.81589778418804892</v>
      </c>
      <c r="H186">
        <v>0.78020741698355933</v>
      </c>
      <c r="I186">
        <v>0.97699452373603324</v>
      </c>
      <c r="J186">
        <v>0.46255885524447582</v>
      </c>
      <c r="K186">
        <v>0.85785715883120361</v>
      </c>
      <c r="L186">
        <v>0.96481382139412264</v>
      </c>
      <c r="M186">
        <v>0.95177866988574622</v>
      </c>
      <c r="N186">
        <v>0.40641495101189051</v>
      </c>
      <c r="O186">
        <v>1</v>
      </c>
      <c r="P186">
        <v>0.99759031907379503</v>
      </c>
      <c r="Q186">
        <v>0.97895398740411721</v>
      </c>
    </row>
    <row r="187" spans="1:17" x14ac:dyDescent="0.25">
      <c r="A187" s="2"/>
      <c r="B187" s="1" t="s">
        <v>16</v>
      </c>
      <c r="C187">
        <v>0.9753224595402028</v>
      </c>
      <c r="D187">
        <v>0.8499858874248708</v>
      </c>
      <c r="E187">
        <v>0.94888472487402153</v>
      </c>
      <c r="F187">
        <v>0.84250490499778841</v>
      </c>
      <c r="G187">
        <v>0.81876972179462448</v>
      </c>
      <c r="H187">
        <v>0.77790288478263636</v>
      </c>
      <c r="I187">
        <v>0.97405496004738423</v>
      </c>
      <c r="J187">
        <v>0.45794621537011432</v>
      </c>
      <c r="K187">
        <v>0.86582350801996599</v>
      </c>
      <c r="L187">
        <v>0.96061044353594072</v>
      </c>
      <c r="M187">
        <v>0.94768661102323692</v>
      </c>
      <c r="N187">
        <v>0.40691695132318911</v>
      </c>
      <c r="O187">
        <v>0.99759031907379503</v>
      </c>
      <c r="P187">
        <v>1</v>
      </c>
      <c r="Q187">
        <v>0.97594117247000889</v>
      </c>
    </row>
    <row r="188" spans="1:17" x14ac:dyDescent="0.25">
      <c r="A188" s="2"/>
      <c r="B188" s="1" t="s">
        <v>17</v>
      </c>
      <c r="C188">
        <v>0.99601976961412797</v>
      </c>
      <c r="D188">
        <v>0.86759254084335347</v>
      </c>
      <c r="E188">
        <v>0.99280699213611823</v>
      </c>
      <c r="F188">
        <v>0.82124965314816301</v>
      </c>
      <c r="G188">
        <v>0.84718072324652893</v>
      </c>
      <c r="H188">
        <v>0.82977095246538035</v>
      </c>
      <c r="I188">
        <v>0.99395268253979807</v>
      </c>
      <c r="J188">
        <v>0.46858088447235241</v>
      </c>
      <c r="K188">
        <v>0.88061988598047092</v>
      </c>
      <c r="L188">
        <v>0.99325492643482749</v>
      </c>
      <c r="M188">
        <v>0.99160606527921835</v>
      </c>
      <c r="N188">
        <v>0.39505287996216198</v>
      </c>
      <c r="O188">
        <v>0.97895398740411721</v>
      </c>
      <c r="P188">
        <v>0.97594117247000889</v>
      </c>
      <c r="Q188">
        <v>1</v>
      </c>
    </row>
    <row r="189" spans="1:17" x14ac:dyDescent="0.25">
      <c r="A189" s="2" t="s">
        <v>29</v>
      </c>
      <c r="B189" s="1" t="s">
        <v>1</v>
      </c>
    </row>
    <row r="190" spans="1:17" x14ac:dyDescent="0.25">
      <c r="A190" s="2"/>
      <c r="B190" s="1" t="s">
        <v>2</v>
      </c>
      <c r="C190">
        <v>-0.83537163755623134</v>
      </c>
      <c r="D190">
        <v>-0.2742089213748406</v>
      </c>
      <c r="E190">
        <v>-0.68301030485830672</v>
      </c>
      <c r="F190">
        <v>-0.45526427570022188</v>
      </c>
      <c r="G190">
        <v>-0.53754326737586366</v>
      </c>
      <c r="H190">
        <v>-0.67169724790556884</v>
      </c>
      <c r="I190">
        <v>-0.82335519498488718</v>
      </c>
      <c r="J190">
        <v>-0.48827352146752778</v>
      </c>
      <c r="K190">
        <v>-0.54047603713634607</v>
      </c>
      <c r="L190">
        <v>-0.94578759089976738</v>
      </c>
      <c r="M190">
        <v>-0.73200506329744452</v>
      </c>
      <c r="N190">
        <v>-0.2121097806858058</v>
      </c>
      <c r="O190">
        <v>-0.90215343854658969</v>
      </c>
      <c r="P190">
        <v>-0.89840433156098032</v>
      </c>
      <c r="Q190">
        <v>-0.88541850677014577</v>
      </c>
    </row>
    <row r="191" spans="1:17" x14ac:dyDescent="0.25">
      <c r="A191" s="2"/>
      <c r="B191" s="1" t="s">
        <v>3</v>
      </c>
      <c r="C191">
        <v>1</v>
      </c>
      <c r="D191">
        <v>0.1406571455284237</v>
      </c>
      <c r="E191">
        <v>0.86336703737267628</v>
      </c>
      <c r="F191">
        <v>0.53098477294007496</v>
      </c>
      <c r="G191">
        <v>0.50223940335553607</v>
      </c>
      <c r="H191">
        <v>0.5039497789296653</v>
      </c>
      <c r="I191">
        <v>0.99537494468016241</v>
      </c>
      <c r="J191">
        <v>0.6063124819870872</v>
      </c>
      <c r="K191">
        <v>0.47506217307302101</v>
      </c>
      <c r="L191">
        <v>0.92447473315205908</v>
      </c>
      <c r="M191">
        <v>0.85648236514782061</v>
      </c>
      <c r="N191">
        <v>2.348959801406825E-2</v>
      </c>
      <c r="O191">
        <v>0.92012265398763671</v>
      </c>
      <c r="P191">
        <v>0.92728710019500227</v>
      </c>
      <c r="Q191">
        <v>0.97595594895431759</v>
      </c>
    </row>
    <row r="192" spans="1:17" x14ac:dyDescent="0.25">
      <c r="A192" s="2"/>
      <c r="B192" s="1" t="s">
        <v>4</v>
      </c>
      <c r="C192">
        <v>0.1406571455284237</v>
      </c>
      <c r="D192">
        <v>1</v>
      </c>
      <c r="E192">
        <v>0.32480024416978659</v>
      </c>
      <c r="F192">
        <v>8.1140957533182553E-2</v>
      </c>
      <c r="G192">
        <v>0.49230569166783561</v>
      </c>
      <c r="H192">
        <v>0.3657524822746171</v>
      </c>
      <c r="I192">
        <v>9.3174586573320076E-2</v>
      </c>
      <c r="J192">
        <v>0.1126681906224984</v>
      </c>
      <c r="K192">
        <v>0.7868942289516484</v>
      </c>
      <c r="L192">
        <v>0.24794847283124519</v>
      </c>
      <c r="M192">
        <v>0.46860340832649527</v>
      </c>
      <c r="N192">
        <v>-0.1097096556013135</v>
      </c>
      <c r="O192">
        <v>7.5934818333306481E-2</v>
      </c>
      <c r="P192">
        <v>6.9041700970077335E-2</v>
      </c>
      <c r="Q192">
        <v>0.19444802072712991</v>
      </c>
    </row>
    <row r="193" spans="1:17" x14ac:dyDescent="0.25">
      <c r="A193" s="2"/>
      <c r="B193" s="1" t="s">
        <v>5</v>
      </c>
      <c r="C193">
        <v>0.86336703737267628</v>
      </c>
      <c r="D193">
        <v>0.32480024416978659</v>
      </c>
      <c r="E193">
        <v>1</v>
      </c>
      <c r="F193">
        <v>0.31574329808300972</v>
      </c>
      <c r="G193">
        <v>0.36790056373728419</v>
      </c>
      <c r="H193">
        <v>0.32134157813372521</v>
      </c>
      <c r="I193">
        <v>0.86248246962583541</v>
      </c>
      <c r="J193">
        <v>0.48744578413941397</v>
      </c>
      <c r="K193">
        <v>0.4639801857503813</v>
      </c>
      <c r="L193">
        <v>0.77088737966640486</v>
      </c>
      <c r="M193">
        <v>0.98188578799007198</v>
      </c>
      <c r="N193">
        <v>-9.9278157935598438E-2</v>
      </c>
      <c r="O193">
        <v>0.71137292431896071</v>
      </c>
      <c r="P193">
        <v>0.70601437172396075</v>
      </c>
      <c r="Q193">
        <v>0.87876997512107435</v>
      </c>
    </row>
    <row r="194" spans="1:17" x14ac:dyDescent="0.25">
      <c r="A194" s="2"/>
      <c r="B194" s="1" t="s">
        <v>6</v>
      </c>
      <c r="C194">
        <v>0.53098477294007496</v>
      </c>
      <c r="D194">
        <v>8.1140957533182553E-2</v>
      </c>
      <c r="E194">
        <v>0.31574329808300972</v>
      </c>
      <c r="F194">
        <v>1</v>
      </c>
      <c r="G194">
        <v>0.54308929567984876</v>
      </c>
      <c r="H194">
        <v>0.39751551026551241</v>
      </c>
      <c r="I194">
        <v>0.49893125023330409</v>
      </c>
      <c r="J194">
        <v>0.14488419200717939</v>
      </c>
      <c r="K194">
        <v>0.65987058996547698</v>
      </c>
      <c r="L194">
        <v>0.51404933333659242</v>
      </c>
      <c r="M194">
        <v>0.34032503475598469</v>
      </c>
      <c r="N194">
        <v>0.37056991774339199</v>
      </c>
      <c r="O194">
        <v>0.45185957833463342</v>
      </c>
      <c r="P194">
        <v>0.55589380529491117</v>
      </c>
      <c r="Q194">
        <v>0.45929819018277818</v>
      </c>
    </row>
    <row r="195" spans="1:17" x14ac:dyDescent="0.25">
      <c r="A195" s="2"/>
      <c r="B195" s="1" t="s">
        <v>7</v>
      </c>
      <c r="C195">
        <v>0.50223940335553607</v>
      </c>
      <c r="D195">
        <v>0.49230569166783561</v>
      </c>
      <c r="E195">
        <v>0.36790056373728419</v>
      </c>
      <c r="F195">
        <v>0.54308929567984876</v>
      </c>
      <c r="G195">
        <v>1</v>
      </c>
      <c r="H195">
        <v>0.55148415620586622</v>
      </c>
      <c r="I195">
        <v>0.41792889965824942</v>
      </c>
      <c r="J195">
        <v>0.1143622601910506</v>
      </c>
      <c r="K195">
        <v>0.73622962499564681</v>
      </c>
      <c r="L195">
        <v>0.54866855676539705</v>
      </c>
      <c r="M195">
        <v>0.44815965784650669</v>
      </c>
      <c r="N195">
        <v>8.7367866853638426E-2</v>
      </c>
      <c r="O195">
        <v>0.49374863325511309</v>
      </c>
      <c r="P195">
        <v>0.50923211200687124</v>
      </c>
      <c r="Q195">
        <v>0.47097623480779172</v>
      </c>
    </row>
    <row r="196" spans="1:17" x14ac:dyDescent="0.25">
      <c r="A196" s="2"/>
      <c r="B196" s="1" t="s">
        <v>8</v>
      </c>
      <c r="C196">
        <v>0.5039497789296653</v>
      </c>
      <c r="D196">
        <v>0.3657524822746171</v>
      </c>
      <c r="E196">
        <v>0.32134157813372521</v>
      </c>
      <c r="F196">
        <v>0.39751551026551241</v>
      </c>
      <c r="G196">
        <v>0.55148415620586622</v>
      </c>
      <c r="H196">
        <v>1</v>
      </c>
      <c r="I196">
        <v>0.47668802993067022</v>
      </c>
      <c r="J196">
        <v>0.60300967055439147</v>
      </c>
      <c r="K196">
        <v>0.55235071515887524</v>
      </c>
      <c r="L196">
        <v>0.71902215911226852</v>
      </c>
      <c r="M196">
        <v>0.40221427017226491</v>
      </c>
      <c r="N196">
        <v>0.23016144273793779</v>
      </c>
      <c r="O196">
        <v>0.54026830118160263</v>
      </c>
      <c r="P196">
        <v>0.55386655353723246</v>
      </c>
      <c r="Q196">
        <v>0.51273332604718536</v>
      </c>
    </row>
    <row r="197" spans="1:17" x14ac:dyDescent="0.25">
      <c r="A197" s="2"/>
      <c r="B197" s="1" t="s">
        <v>9</v>
      </c>
      <c r="C197">
        <v>0.99537494468016241</v>
      </c>
      <c r="D197">
        <v>9.3174586573320076E-2</v>
      </c>
      <c r="E197">
        <v>0.86248246962583541</v>
      </c>
      <c r="F197">
        <v>0.49893125023330409</v>
      </c>
      <c r="G197">
        <v>0.41792889965824942</v>
      </c>
      <c r="H197">
        <v>0.47668802993067022</v>
      </c>
      <c r="I197">
        <v>1</v>
      </c>
      <c r="J197">
        <v>0.62950069355320148</v>
      </c>
      <c r="K197">
        <v>0.41832111479369838</v>
      </c>
      <c r="L197">
        <v>0.9142184091639709</v>
      </c>
      <c r="M197">
        <v>0.8477190477671982</v>
      </c>
      <c r="N197">
        <v>1.9645706959628358E-2</v>
      </c>
      <c r="O197">
        <v>0.91402788625113129</v>
      </c>
      <c r="P197">
        <v>0.91998625692516334</v>
      </c>
      <c r="Q197">
        <v>0.97361700004138052</v>
      </c>
    </row>
    <row r="198" spans="1:17" x14ac:dyDescent="0.25">
      <c r="A198" s="2"/>
      <c r="B198" s="1" t="s">
        <v>10</v>
      </c>
      <c r="C198">
        <v>0.6063124819870872</v>
      </c>
      <c r="D198">
        <v>0.1126681906224984</v>
      </c>
      <c r="E198">
        <v>0.48744578413941397</v>
      </c>
      <c r="F198">
        <v>0.14488419200717939</v>
      </c>
      <c r="G198">
        <v>0.1143622601910506</v>
      </c>
      <c r="H198">
        <v>0.60300967055439147</v>
      </c>
      <c r="I198">
        <v>0.62950069355320148</v>
      </c>
      <c r="J198">
        <v>1</v>
      </c>
      <c r="K198">
        <v>0.21376667293159399</v>
      </c>
      <c r="L198">
        <v>0.62877644662633381</v>
      </c>
      <c r="M198">
        <v>0.50377715546386614</v>
      </c>
      <c r="N198">
        <v>-0.18069531638934519</v>
      </c>
      <c r="O198">
        <v>0.47909202172798199</v>
      </c>
      <c r="P198">
        <v>0.47288799408925902</v>
      </c>
      <c r="Q198">
        <v>0.56350167569483456</v>
      </c>
    </row>
    <row r="199" spans="1:17" x14ac:dyDescent="0.25">
      <c r="A199" s="2"/>
      <c r="B199" s="1" t="s">
        <v>11</v>
      </c>
      <c r="C199">
        <v>0.47506217307302101</v>
      </c>
      <c r="D199">
        <v>0.7868942289516484</v>
      </c>
      <c r="E199">
        <v>0.4639801857503813</v>
      </c>
      <c r="F199">
        <v>0.65987058996547698</v>
      </c>
      <c r="G199">
        <v>0.73622962499564681</v>
      </c>
      <c r="H199">
        <v>0.55235071515887524</v>
      </c>
      <c r="I199">
        <v>0.41832111479369838</v>
      </c>
      <c r="J199">
        <v>0.21376667293159399</v>
      </c>
      <c r="K199">
        <v>1</v>
      </c>
      <c r="L199">
        <v>0.55055297588186569</v>
      </c>
      <c r="M199">
        <v>0.5808869041124578</v>
      </c>
      <c r="N199">
        <v>8.7436078306826523E-2</v>
      </c>
      <c r="O199">
        <v>0.39317868696398678</v>
      </c>
      <c r="P199">
        <v>0.44489324482336579</v>
      </c>
      <c r="Q199">
        <v>0.47270431443774852</v>
      </c>
    </row>
    <row r="200" spans="1:17" x14ac:dyDescent="0.25">
      <c r="A200" s="2"/>
      <c r="B200" s="1" t="s">
        <v>12</v>
      </c>
      <c r="C200">
        <v>0.92447473315205908</v>
      </c>
      <c r="D200">
        <v>0.24794847283124519</v>
      </c>
      <c r="E200">
        <v>0.77088737966640486</v>
      </c>
      <c r="F200">
        <v>0.51404933333659242</v>
      </c>
      <c r="G200">
        <v>0.54866855676539705</v>
      </c>
      <c r="H200">
        <v>0.71902215911226852</v>
      </c>
      <c r="I200">
        <v>0.9142184091639709</v>
      </c>
      <c r="J200">
        <v>0.62877644662633381</v>
      </c>
      <c r="K200">
        <v>0.55055297588186569</v>
      </c>
      <c r="L200">
        <v>1</v>
      </c>
      <c r="M200">
        <v>0.80097202807836609</v>
      </c>
      <c r="N200">
        <v>0.14201966118748871</v>
      </c>
      <c r="O200">
        <v>0.93129647347506683</v>
      </c>
      <c r="P200">
        <v>0.93698690745817204</v>
      </c>
      <c r="Q200">
        <v>0.95020764649089984</v>
      </c>
    </row>
    <row r="201" spans="1:17" x14ac:dyDescent="0.25">
      <c r="A201" s="2"/>
      <c r="B201" s="1" t="s">
        <v>13</v>
      </c>
      <c r="C201">
        <v>0.85648236514782061</v>
      </c>
      <c r="D201">
        <v>0.46860340832649527</v>
      </c>
      <c r="E201">
        <v>0.98188578799007198</v>
      </c>
      <c r="F201">
        <v>0.34032503475598469</v>
      </c>
      <c r="G201">
        <v>0.44815965784650669</v>
      </c>
      <c r="H201">
        <v>0.40221427017226491</v>
      </c>
      <c r="I201">
        <v>0.8477190477671982</v>
      </c>
      <c r="J201">
        <v>0.50377715546386614</v>
      </c>
      <c r="K201">
        <v>0.5808869041124578</v>
      </c>
      <c r="L201">
        <v>0.80097202807836609</v>
      </c>
      <c r="M201">
        <v>1</v>
      </c>
      <c r="N201">
        <v>-7.0945498722695496E-2</v>
      </c>
      <c r="O201">
        <v>0.71453385026407279</v>
      </c>
      <c r="P201">
        <v>0.71028105407271591</v>
      </c>
      <c r="Q201">
        <v>0.88036808882066542</v>
      </c>
    </row>
    <row r="202" spans="1:17" x14ac:dyDescent="0.25">
      <c r="A202" s="2"/>
      <c r="B202" s="1" t="s">
        <v>14</v>
      </c>
      <c r="C202">
        <v>2.348959801406825E-2</v>
      </c>
      <c r="D202">
        <v>-0.1097096556013135</v>
      </c>
      <c r="E202">
        <v>-9.9278157935598438E-2</v>
      </c>
      <c r="F202">
        <v>0.37056991774339199</v>
      </c>
      <c r="G202">
        <v>8.7367866853638426E-2</v>
      </c>
      <c r="H202">
        <v>0.23016144273793779</v>
      </c>
      <c r="I202">
        <v>1.9645706959628358E-2</v>
      </c>
      <c r="J202">
        <v>-0.18069531638934519</v>
      </c>
      <c r="K202">
        <v>8.7436078306826523E-2</v>
      </c>
      <c r="L202">
        <v>0.14201966118748871</v>
      </c>
      <c r="M202">
        <v>-7.0945498722695496E-2</v>
      </c>
      <c r="N202">
        <v>1</v>
      </c>
      <c r="O202">
        <v>0.2057747414317829</v>
      </c>
      <c r="P202">
        <v>0.24984563332550391</v>
      </c>
      <c r="Q202">
        <v>7.7211770383450992E-2</v>
      </c>
    </row>
    <row r="203" spans="1:17" x14ac:dyDescent="0.25">
      <c r="A203" s="2"/>
      <c r="B203" s="1" t="s">
        <v>15</v>
      </c>
      <c r="C203">
        <v>0.92012265398763671</v>
      </c>
      <c r="D203">
        <v>7.5934818333306481E-2</v>
      </c>
      <c r="E203">
        <v>0.71137292431896071</v>
      </c>
      <c r="F203">
        <v>0.45185957833463342</v>
      </c>
      <c r="G203">
        <v>0.49374863325511309</v>
      </c>
      <c r="H203">
        <v>0.54026830118160263</v>
      </c>
      <c r="I203">
        <v>0.91402788625113129</v>
      </c>
      <c r="J203">
        <v>0.47909202172798199</v>
      </c>
      <c r="K203">
        <v>0.39317868696398678</v>
      </c>
      <c r="L203">
        <v>0.93129647347506683</v>
      </c>
      <c r="M203">
        <v>0.71453385026407279</v>
      </c>
      <c r="N203">
        <v>0.2057747414317829</v>
      </c>
      <c r="O203">
        <v>1</v>
      </c>
      <c r="P203">
        <v>0.99118980256946132</v>
      </c>
      <c r="Q203">
        <v>0.95242023847382373</v>
      </c>
    </row>
    <row r="204" spans="1:17" x14ac:dyDescent="0.25">
      <c r="A204" s="2"/>
      <c r="B204" s="1" t="s">
        <v>16</v>
      </c>
      <c r="C204">
        <v>0.92728710019500227</v>
      </c>
      <c r="D204">
        <v>6.9041700970077335E-2</v>
      </c>
      <c r="E204">
        <v>0.70601437172396075</v>
      </c>
      <c r="F204">
        <v>0.55589380529491117</v>
      </c>
      <c r="G204">
        <v>0.50923211200687124</v>
      </c>
      <c r="H204">
        <v>0.55386655353723246</v>
      </c>
      <c r="I204">
        <v>0.91998625692516334</v>
      </c>
      <c r="J204">
        <v>0.47288799408925902</v>
      </c>
      <c r="K204">
        <v>0.44489324482336579</v>
      </c>
      <c r="L204">
        <v>0.93698690745817204</v>
      </c>
      <c r="M204">
        <v>0.71028105407271591</v>
      </c>
      <c r="N204">
        <v>0.24984563332550391</v>
      </c>
      <c r="O204">
        <v>0.99118980256946132</v>
      </c>
      <c r="P204">
        <v>1</v>
      </c>
      <c r="Q204">
        <v>0.95076534658846046</v>
      </c>
    </row>
    <row r="205" spans="1:17" x14ac:dyDescent="0.25">
      <c r="A205" s="2"/>
      <c r="B205" s="1" t="s">
        <v>17</v>
      </c>
      <c r="C205">
        <v>0.97595594895431759</v>
      </c>
      <c r="D205">
        <v>0.19444802072712991</v>
      </c>
      <c r="E205">
        <v>0.87876997512107435</v>
      </c>
      <c r="F205">
        <v>0.45929819018277818</v>
      </c>
      <c r="G205">
        <v>0.47097623480779172</v>
      </c>
      <c r="H205">
        <v>0.51273332604718536</v>
      </c>
      <c r="I205">
        <v>0.97361700004138052</v>
      </c>
      <c r="J205">
        <v>0.56350167569483456</v>
      </c>
      <c r="K205">
        <v>0.47270431443774852</v>
      </c>
      <c r="L205">
        <v>0.95020764649089984</v>
      </c>
      <c r="M205">
        <v>0.88036808882066542</v>
      </c>
      <c r="N205">
        <v>7.7211770383450992E-2</v>
      </c>
      <c r="O205">
        <v>0.95242023847382373</v>
      </c>
      <c r="P205">
        <v>0.95076534658846046</v>
      </c>
      <c r="Q205">
        <v>1</v>
      </c>
    </row>
    <row r="206" spans="1:17" x14ac:dyDescent="0.25">
      <c r="A206" s="2" t="s">
        <v>30</v>
      </c>
      <c r="B206" s="1" t="s">
        <v>1</v>
      </c>
    </row>
    <row r="207" spans="1:17" x14ac:dyDescent="0.25">
      <c r="A207" s="2"/>
      <c r="B207" s="1" t="s">
        <v>2</v>
      </c>
      <c r="C207">
        <v>1.919630085474781E-2</v>
      </c>
      <c r="D207">
        <v>-0.1133486788187006</v>
      </c>
      <c r="E207">
        <v>-3.2089303872737618E-2</v>
      </c>
      <c r="F207">
        <v>-0.78021082808313058</v>
      </c>
      <c r="G207">
        <v>-0.33045267345609458</v>
      </c>
      <c r="H207">
        <v>-0.58813894279911649</v>
      </c>
      <c r="I207">
        <v>7.8216433337596147E-2</v>
      </c>
      <c r="J207">
        <v>0.41551836164070699</v>
      </c>
      <c r="K207">
        <v>-0.55461170499581081</v>
      </c>
      <c r="L207">
        <v>-0.37862160423210961</v>
      </c>
      <c r="M207">
        <v>-0.1109635181030565</v>
      </c>
      <c r="N207">
        <v>0.23979690068546769</v>
      </c>
      <c r="O207">
        <v>-0.84023471823553209</v>
      </c>
      <c r="P207">
        <v>-0.83484503418778166</v>
      </c>
      <c r="Q207">
        <v>-0.36042246470190881</v>
      </c>
    </row>
    <row r="208" spans="1:17" x14ac:dyDescent="0.25">
      <c r="A208" s="2"/>
      <c r="B208" s="1" t="s">
        <v>3</v>
      </c>
      <c r="C208">
        <v>1</v>
      </c>
      <c r="D208">
        <v>0.55110924803558548</v>
      </c>
      <c r="E208">
        <v>0.93782648771479404</v>
      </c>
      <c r="F208">
        <v>2.566732321665707E-2</v>
      </c>
      <c r="G208">
        <v>0.39438520878967681</v>
      </c>
      <c r="H208">
        <v>0.31055441402467282</v>
      </c>
      <c r="I208">
        <v>0.99194434426482569</v>
      </c>
      <c r="J208">
        <v>0.45686291815018049</v>
      </c>
      <c r="K208">
        <v>0.40479732262614998</v>
      </c>
      <c r="L208">
        <v>0.74307366626786397</v>
      </c>
      <c r="M208">
        <v>0.9389951345026003</v>
      </c>
      <c r="N208">
        <v>0.20812668602253431</v>
      </c>
      <c r="O208">
        <v>0.18977817687216639</v>
      </c>
      <c r="P208">
        <v>0.2069430475871851</v>
      </c>
      <c r="Q208">
        <v>0.86636730893671465</v>
      </c>
    </row>
    <row r="209" spans="1:17" x14ac:dyDescent="0.25">
      <c r="A209" s="2"/>
      <c r="B209" s="1" t="s">
        <v>4</v>
      </c>
      <c r="C209">
        <v>0.55110924803558548</v>
      </c>
      <c r="D209">
        <v>1</v>
      </c>
      <c r="E209">
        <v>0.52479794567000881</v>
      </c>
      <c r="F209">
        <v>0.18295344129508129</v>
      </c>
      <c r="G209">
        <v>0.65687395160334028</v>
      </c>
      <c r="H209">
        <v>0.63113783227721632</v>
      </c>
      <c r="I209">
        <v>0.48794648717974543</v>
      </c>
      <c r="J209">
        <v>0.11586319968124489</v>
      </c>
      <c r="K209">
        <v>0.79362874610304868</v>
      </c>
      <c r="L209">
        <v>0.54967382300063472</v>
      </c>
      <c r="M209">
        <v>0.59422108145120989</v>
      </c>
      <c r="N209">
        <v>0.44542593311163647</v>
      </c>
      <c r="O209">
        <v>0.27562386258833688</v>
      </c>
      <c r="P209">
        <v>0.27736986915255218</v>
      </c>
      <c r="Q209">
        <v>0.55559073714235918</v>
      </c>
    </row>
    <row r="210" spans="1:17" x14ac:dyDescent="0.25">
      <c r="A210" s="2"/>
      <c r="B210" s="1" t="s">
        <v>5</v>
      </c>
      <c r="C210">
        <v>0.93782648771479404</v>
      </c>
      <c r="D210">
        <v>0.52479794567000881</v>
      </c>
      <c r="E210">
        <v>1</v>
      </c>
      <c r="F210">
        <v>3.0283899777274689E-2</v>
      </c>
      <c r="G210">
        <v>0.3397258505741762</v>
      </c>
      <c r="H210">
        <v>0.31690929150719971</v>
      </c>
      <c r="I210">
        <v>0.9325991124850842</v>
      </c>
      <c r="J210">
        <v>0.33642948703455372</v>
      </c>
      <c r="K210">
        <v>0.37419308060091538</v>
      </c>
      <c r="L210">
        <v>0.7426318511241069</v>
      </c>
      <c r="M210">
        <v>0.99069995133687339</v>
      </c>
      <c r="N210">
        <v>0.20928940218775791</v>
      </c>
      <c r="O210">
        <v>0.15341950707672061</v>
      </c>
      <c r="P210">
        <v>0.16968092287563741</v>
      </c>
      <c r="Q210">
        <v>0.8757816093300731</v>
      </c>
    </row>
    <row r="211" spans="1:17" x14ac:dyDescent="0.25">
      <c r="A211" s="2"/>
      <c r="B211" s="1" t="s">
        <v>6</v>
      </c>
      <c r="C211">
        <v>2.566732321665707E-2</v>
      </c>
      <c r="D211">
        <v>0.18295344129508129</v>
      </c>
      <c r="E211">
        <v>3.0283899777274689E-2</v>
      </c>
      <c r="F211">
        <v>1</v>
      </c>
      <c r="G211">
        <v>0.51460890264476689</v>
      </c>
      <c r="H211">
        <v>0.63892415915349976</v>
      </c>
      <c r="I211">
        <v>-5.4439917281367677E-2</v>
      </c>
      <c r="J211">
        <v>-0.35620190971903942</v>
      </c>
      <c r="K211">
        <v>0.73089423586726632</v>
      </c>
      <c r="L211">
        <v>0.30570412525538521</v>
      </c>
      <c r="M211">
        <v>0.10126721032517511</v>
      </c>
      <c r="N211">
        <v>2.8097147424441301E-3</v>
      </c>
      <c r="O211">
        <v>0.6892699476192351</v>
      </c>
      <c r="P211">
        <v>0.72952282131706536</v>
      </c>
      <c r="Q211">
        <v>0.30388315265276289</v>
      </c>
    </row>
    <row r="212" spans="1:17" x14ac:dyDescent="0.25">
      <c r="A212" s="2"/>
      <c r="B212" s="1" t="s">
        <v>7</v>
      </c>
      <c r="C212">
        <v>0.39438520878967681</v>
      </c>
      <c r="D212">
        <v>0.65687395160334028</v>
      </c>
      <c r="E212">
        <v>0.3397258505741762</v>
      </c>
      <c r="F212">
        <v>0.51460890264476689</v>
      </c>
      <c r="G212">
        <v>1</v>
      </c>
      <c r="H212">
        <v>0.56567948927639766</v>
      </c>
      <c r="I212">
        <v>0.27601312906152398</v>
      </c>
      <c r="J212">
        <v>-0.1501075394203614</v>
      </c>
      <c r="K212">
        <v>0.78614995675708788</v>
      </c>
      <c r="L212">
        <v>0.23194985026378009</v>
      </c>
      <c r="M212">
        <v>0.39229054975079702</v>
      </c>
      <c r="N212">
        <v>0.52884768694823481</v>
      </c>
      <c r="O212">
        <v>0.26659754590488188</v>
      </c>
      <c r="P212">
        <v>0.29988673358430568</v>
      </c>
      <c r="Q212">
        <v>0.37003425401699019</v>
      </c>
    </row>
    <row r="213" spans="1:17" x14ac:dyDescent="0.25">
      <c r="A213" s="2"/>
      <c r="B213" s="1" t="s">
        <v>8</v>
      </c>
      <c r="C213">
        <v>0.31055441402467282</v>
      </c>
      <c r="D213">
        <v>0.63113783227721632</v>
      </c>
      <c r="E213">
        <v>0.31690929150719971</v>
      </c>
      <c r="F213">
        <v>0.63892415915349976</v>
      </c>
      <c r="G213">
        <v>0.56567948927639766</v>
      </c>
      <c r="H213">
        <v>1</v>
      </c>
      <c r="I213">
        <v>0.24140660660123051</v>
      </c>
      <c r="J213">
        <v>-4.8514247990079293E-2</v>
      </c>
      <c r="K213">
        <v>0.84291255554443245</v>
      </c>
      <c r="L213">
        <v>0.68281424292024206</v>
      </c>
      <c r="M213">
        <v>0.39657909003603942</v>
      </c>
      <c r="N213">
        <v>-3.6073751358847049E-3</v>
      </c>
      <c r="O213">
        <v>0.74280577821280291</v>
      </c>
      <c r="P213">
        <v>0.7567033354026268</v>
      </c>
      <c r="Q213">
        <v>0.60290209803497197</v>
      </c>
    </row>
    <row r="214" spans="1:17" x14ac:dyDescent="0.25">
      <c r="A214" s="2"/>
      <c r="B214" s="1" t="s">
        <v>9</v>
      </c>
      <c r="C214">
        <v>0.99194434426482569</v>
      </c>
      <c r="D214">
        <v>0.48794648717974543</v>
      </c>
      <c r="E214">
        <v>0.9325991124850842</v>
      </c>
      <c r="F214">
        <v>-5.4439917281367677E-2</v>
      </c>
      <c r="G214">
        <v>0.27601312906152398</v>
      </c>
      <c r="H214">
        <v>0.24140660660123051</v>
      </c>
      <c r="I214">
        <v>1</v>
      </c>
      <c r="J214">
        <v>0.50047815144335228</v>
      </c>
      <c r="K214">
        <v>0.31105733134955582</v>
      </c>
      <c r="L214">
        <v>0.73948572185685812</v>
      </c>
      <c r="M214">
        <v>0.92578204472702108</v>
      </c>
      <c r="N214">
        <v>0.15048545342015471</v>
      </c>
      <c r="O214">
        <v>0.1518231934141179</v>
      </c>
      <c r="P214">
        <v>0.1651467977191495</v>
      </c>
      <c r="Q214">
        <v>0.85054945617414091</v>
      </c>
    </row>
    <row r="215" spans="1:17" x14ac:dyDescent="0.25">
      <c r="A215" s="2"/>
      <c r="B215" s="1" t="s">
        <v>10</v>
      </c>
      <c r="C215">
        <v>0.45686291815018049</v>
      </c>
      <c r="D215">
        <v>0.11586319968124489</v>
      </c>
      <c r="E215">
        <v>0.33642948703455372</v>
      </c>
      <c r="F215">
        <v>-0.35620190971903942</v>
      </c>
      <c r="G215">
        <v>-0.1501075394203614</v>
      </c>
      <c r="H215">
        <v>-4.8514247990079293E-2</v>
      </c>
      <c r="I215">
        <v>0.50047815144335228</v>
      </c>
      <c r="J215">
        <v>1</v>
      </c>
      <c r="K215">
        <v>-0.12763461405067791</v>
      </c>
      <c r="L215">
        <v>0.32781421334335431</v>
      </c>
      <c r="M215">
        <v>0.30504240951654421</v>
      </c>
      <c r="N215">
        <v>-2.2296337200205851E-2</v>
      </c>
      <c r="O215">
        <v>-8.9622353404979094E-2</v>
      </c>
      <c r="P215">
        <v>-7.4188846037215372E-2</v>
      </c>
      <c r="Q215">
        <v>0.2799294219858412</v>
      </c>
    </row>
    <row r="216" spans="1:17" x14ac:dyDescent="0.25">
      <c r="A216" s="2"/>
      <c r="B216" s="1" t="s">
        <v>11</v>
      </c>
      <c r="C216">
        <v>0.40479732262614998</v>
      </c>
      <c r="D216">
        <v>0.79362874610304868</v>
      </c>
      <c r="E216">
        <v>0.37419308060091538</v>
      </c>
      <c r="F216">
        <v>0.73089423586726632</v>
      </c>
      <c r="G216">
        <v>0.78614995675708788</v>
      </c>
      <c r="H216">
        <v>0.84291255554443245</v>
      </c>
      <c r="I216">
        <v>0.31105733134955582</v>
      </c>
      <c r="J216">
        <v>-0.12763461405067791</v>
      </c>
      <c r="K216">
        <v>1</v>
      </c>
      <c r="L216">
        <v>0.56558462273696286</v>
      </c>
      <c r="M216">
        <v>0.46130354601277179</v>
      </c>
      <c r="N216">
        <v>0.28948346519639401</v>
      </c>
      <c r="O216">
        <v>0.63161482259938984</v>
      </c>
      <c r="P216">
        <v>0.65813892887942738</v>
      </c>
      <c r="Q216">
        <v>0.57488815986562425</v>
      </c>
    </row>
    <row r="217" spans="1:17" x14ac:dyDescent="0.25">
      <c r="A217" s="2"/>
      <c r="B217" s="1" t="s">
        <v>12</v>
      </c>
      <c r="C217">
        <v>0.74307366626786397</v>
      </c>
      <c r="D217">
        <v>0.54967382300063472</v>
      </c>
      <c r="E217">
        <v>0.7426318511241069</v>
      </c>
      <c r="F217">
        <v>0.30570412525538521</v>
      </c>
      <c r="G217">
        <v>0.23194985026378009</v>
      </c>
      <c r="H217">
        <v>0.68281424292024206</v>
      </c>
      <c r="I217">
        <v>0.73948572185685812</v>
      </c>
      <c r="J217">
        <v>0.32781421334335431</v>
      </c>
      <c r="K217">
        <v>0.56558462273696286</v>
      </c>
      <c r="L217">
        <v>1</v>
      </c>
      <c r="M217">
        <v>0.78965726824241855</v>
      </c>
      <c r="N217">
        <v>-0.1314180245704252</v>
      </c>
      <c r="O217">
        <v>0.66579994385318109</v>
      </c>
      <c r="P217">
        <v>0.66998444519511324</v>
      </c>
      <c r="Q217">
        <v>0.94176327250774583</v>
      </c>
    </row>
    <row r="218" spans="1:17" x14ac:dyDescent="0.25">
      <c r="A218" s="2"/>
      <c r="B218" s="1" t="s">
        <v>13</v>
      </c>
      <c r="C218">
        <v>0.9389951345026003</v>
      </c>
      <c r="D218">
        <v>0.59422108145120989</v>
      </c>
      <c r="E218">
        <v>0.99069995133687339</v>
      </c>
      <c r="F218">
        <v>0.10126721032517511</v>
      </c>
      <c r="G218">
        <v>0.39229054975079702</v>
      </c>
      <c r="H218">
        <v>0.39657909003603942</v>
      </c>
      <c r="I218">
        <v>0.92578204472702108</v>
      </c>
      <c r="J218">
        <v>0.30504240951654421</v>
      </c>
      <c r="K218">
        <v>0.46130354601277179</v>
      </c>
      <c r="L218">
        <v>0.78965726824241855</v>
      </c>
      <c r="M218">
        <v>1</v>
      </c>
      <c r="N218">
        <v>0.22209561197655911</v>
      </c>
      <c r="O218">
        <v>0.2355481742597009</v>
      </c>
      <c r="P218">
        <v>0.24822617996899349</v>
      </c>
      <c r="Q218">
        <v>0.90779595157302795</v>
      </c>
    </row>
    <row r="219" spans="1:17" x14ac:dyDescent="0.25">
      <c r="A219" s="2"/>
      <c r="B219" s="1" t="s">
        <v>14</v>
      </c>
      <c r="C219">
        <v>0.20812668602253431</v>
      </c>
      <c r="D219">
        <v>0.44542593311163647</v>
      </c>
      <c r="E219">
        <v>0.20928940218775791</v>
      </c>
      <c r="F219">
        <v>2.8097147424441301E-3</v>
      </c>
      <c r="G219">
        <v>0.52884768694823481</v>
      </c>
      <c r="H219">
        <v>-3.6073751358847049E-3</v>
      </c>
      <c r="I219">
        <v>0.15048545342015471</v>
      </c>
      <c r="J219">
        <v>-2.2296337200205851E-2</v>
      </c>
      <c r="K219">
        <v>0.28948346519639401</v>
      </c>
      <c r="L219">
        <v>-0.1314180245704252</v>
      </c>
      <c r="M219">
        <v>0.22209561197655911</v>
      </c>
      <c r="N219">
        <v>1</v>
      </c>
      <c r="O219">
        <v>-0.31187928927266151</v>
      </c>
      <c r="P219">
        <v>-0.27700455347164732</v>
      </c>
      <c r="Q219">
        <v>2.6667143783265679E-2</v>
      </c>
    </row>
    <row r="220" spans="1:17" x14ac:dyDescent="0.25">
      <c r="A220" s="2"/>
      <c r="B220" s="1" t="s">
        <v>15</v>
      </c>
      <c r="C220">
        <v>0.18977817687216639</v>
      </c>
      <c r="D220">
        <v>0.27562386258833688</v>
      </c>
      <c r="E220">
        <v>0.15341950707672061</v>
      </c>
      <c r="F220">
        <v>0.6892699476192351</v>
      </c>
      <c r="G220">
        <v>0.26659754590488188</v>
      </c>
      <c r="H220">
        <v>0.74280577821280291</v>
      </c>
      <c r="I220">
        <v>0.1518231934141179</v>
      </c>
      <c r="J220">
        <v>-8.9622353404979094E-2</v>
      </c>
      <c r="K220">
        <v>0.63161482259938984</v>
      </c>
      <c r="L220">
        <v>0.66579994385318109</v>
      </c>
      <c r="M220">
        <v>0.2355481742597009</v>
      </c>
      <c r="N220">
        <v>-0.31187928927266151</v>
      </c>
      <c r="O220">
        <v>1</v>
      </c>
      <c r="P220">
        <v>0.99535548110526151</v>
      </c>
      <c r="Q220">
        <v>0.58770810963965836</v>
      </c>
    </row>
    <row r="221" spans="1:17" x14ac:dyDescent="0.25">
      <c r="A221" s="2"/>
      <c r="B221" s="1" t="s">
        <v>16</v>
      </c>
      <c r="C221">
        <v>0.2069430475871851</v>
      </c>
      <c r="D221">
        <v>0.27736986915255218</v>
      </c>
      <c r="E221">
        <v>0.16968092287563741</v>
      </c>
      <c r="F221">
        <v>0.72952282131706536</v>
      </c>
      <c r="G221">
        <v>0.29988673358430568</v>
      </c>
      <c r="H221">
        <v>0.7567033354026268</v>
      </c>
      <c r="I221">
        <v>0.1651467977191495</v>
      </c>
      <c r="J221">
        <v>-7.4188846037215372E-2</v>
      </c>
      <c r="K221">
        <v>0.65813892887942738</v>
      </c>
      <c r="L221">
        <v>0.66998444519511324</v>
      </c>
      <c r="M221">
        <v>0.24822617996899349</v>
      </c>
      <c r="N221">
        <v>-0.27700455347164732</v>
      </c>
      <c r="O221">
        <v>0.99535548110526151</v>
      </c>
      <c r="P221">
        <v>1</v>
      </c>
      <c r="Q221">
        <v>0.59970703033746697</v>
      </c>
    </row>
    <row r="222" spans="1:17" x14ac:dyDescent="0.25">
      <c r="A222" s="2"/>
      <c r="B222" s="1" t="s">
        <v>17</v>
      </c>
      <c r="C222">
        <v>0.86636730893671465</v>
      </c>
      <c r="D222">
        <v>0.55559073714235918</v>
      </c>
      <c r="E222">
        <v>0.8757816093300731</v>
      </c>
      <c r="F222">
        <v>0.30388315265276289</v>
      </c>
      <c r="G222">
        <v>0.37003425401699019</v>
      </c>
      <c r="H222">
        <v>0.60290209803497197</v>
      </c>
      <c r="I222">
        <v>0.85054945617414091</v>
      </c>
      <c r="J222">
        <v>0.2799294219858412</v>
      </c>
      <c r="K222">
        <v>0.57488815986562425</v>
      </c>
      <c r="L222">
        <v>0.94176327250774583</v>
      </c>
      <c r="M222">
        <v>0.90779595157302795</v>
      </c>
      <c r="N222">
        <v>2.6667143783265679E-2</v>
      </c>
      <c r="O222">
        <v>0.58770810963965836</v>
      </c>
      <c r="P222">
        <v>0.59970703033746697</v>
      </c>
      <c r="Q222">
        <v>1</v>
      </c>
    </row>
    <row r="223" spans="1:17" x14ac:dyDescent="0.25">
      <c r="A223" s="2" t="s">
        <v>31</v>
      </c>
      <c r="B223" s="1" t="s">
        <v>1</v>
      </c>
    </row>
    <row r="224" spans="1:17" x14ac:dyDescent="0.25">
      <c r="A224" s="2"/>
      <c r="B224" s="1" t="s">
        <v>2</v>
      </c>
      <c r="C224">
        <v>0.75789723123713271</v>
      </c>
      <c r="D224">
        <v>0.69344544590864576</v>
      </c>
      <c r="E224">
        <v>0.65004935036455591</v>
      </c>
      <c r="F224">
        <v>0.24292027210437561</v>
      </c>
      <c r="G224">
        <v>0.78224044155192674</v>
      </c>
      <c r="H224">
        <v>0.76759297037315033</v>
      </c>
      <c r="I224">
        <v>0.74991532258901372</v>
      </c>
      <c r="J224">
        <v>0.818908150704307</v>
      </c>
      <c r="K224">
        <v>0.79116715694427286</v>
      </c>
      <c r="L224">
        <v>0.75909840861931821</v>
      </c>
      <c r="M224">
        <v>0.67318240196117107</v>
      </c>
      <c r="N224">
        <v>0.78250692111445352</v>
      </c>
      <c r="O224">
        <v>0.4968006099881136</v>
      </c>
      <c r="P224">
        <v>0.56504665804370446</v>
      </c>
      <c r="Q224">
        <v>0.76560314992208789</v>
      </c>
    </row>
    <row r="225" spans="1:17" x14ac:dyDescent="0.25">
      <c r="A225" s="2"/>
      <c r="B225" s="1" t="s">
        <v>3</v>
      </c>
      <c r="C225">
        <v>1</v>
      </c>
      <c r="D225">
        <v>0.87557036793903864</v>
      </c>
      <c r="E225">
        <v>0.95632621194429845</v>
      </c>
      <c r="F225">
        <v>0.41999744858366572</v>
      </c>
      <c r="G225">
        <v>0.94733757257059026</v>
      </c>
      <c r="H225">
        <v>0.95000638493646727</v>
      </c>
      <c r="I225">
        <v>0.99967594886843081</v>
      </c>
      <c r="J225">
        <v>0.98647909857780369</v>
      </c>
      <c r="K225">
        <v>0.96752785317146073</v>
      </c>
      <c r="L225">
        <v>0.99423432204783024</v>
      </c>
      <c r="M225">
        <v>0.96244663972895961</v>
      </c>
      <c r="N225">
        <v>0.92075643234303506</v>
      </c>
      <c r="O225">
        <v>0.81069562230754755</v>
      </c>
      <c r="P225">
        <v>0.84998199168925059</v>
      </c>
      <c r="Q225">
        <v>0.99850210068118961</v>
      </c>
    </row>
    <row r="226" spans="1:17" x14ac:dyDescent="0.25">
      <c r="A226" s="2"/>
      <c r="B226" s="1" t="s">
        <v>4</v>
      </c>
      <c r="C226">
        <v>0.87557036793903864</v>
      </c>
      <c r="D226">
        <v>1</v>
      </c>
      <c r="E226">
        <v>0.90894827395146138</v>
      </c>
      <c r="F226">
        <v>0.27283358984539169</v>
      </c>
      <c r="G226">
        <v>0.93537523671483125</v>
      </c>
      <c r="H226">
        <v>0.96226784538386378</v>
      </c>
      <c r="I226">
        <v>0.86865119018811554</v>
      </c>
      <c r="J226">
        <v>0.89125736271770761</v>
      </c>
      <c r="K226">
        <v>0.94465880720492579</v>
      </c>
      <c r="L226">
        <v>0.90055595306565384</v>
      </c>
      <c r="M226">
        <v>0.92651414664316867</v>
      </c>
      <c r="N226">
        <v>0.95042126635617696</v>
      </c>
      <c r="O226">
        <v>0.85839542863143681</v>
      </c>
      <c r="P226">
        <v>0.86965013190297824</v>
      </c>
      <c r="Q226">
        <v>0.87986393268871554</v>
      </c>
    </row>
    <row r="227" spans="1:17" x14ac:dyDescent="0.25">
      <c r="A227" s="2"/>
      <c r="B227" s="1" t="s">
        <v>5</v>
      </c>
      <c r="C227">
        <v>0.95632621194429845</v>
      </c>
      <c r="D227">
        <v>0.90894827395146138</v>
      </c>
      <c r="E227">
        <v>1</v>
      </c>
      <c r="F227">
        <v>0.39331821927436139</v>
      </c>
      <c r="G227">
        <v>0.91361210075998245</v>
      </c>
      <c r="H227">
        <v>0.93134626107648788</v>
      </c>
      <c r="I227">
        <v>0.95655522949770733</v>
      </c>
      <c r="J227">
        <v>0.93667440130897861</v>
      </c>
      <c r="K227">
        <v>0.9268652814860322</v>
      </c>
      <c r="L227">
        <v>0.96362256037759431</v>
      </c>
      <c r="M227">
        <v>0.99837104265636023</v>
      </c>
      <c r="N227">
        <v>0.88989139123210004</v>
      </c>
      <c r="O227">
        <v>0.89039395055867865</v>
      </c>
      <c r="P227">
        <v>0.91121677783573596</v>
      </c>
      <c r="Q227">
        <v>0.95833055558120839</v>
      </c>
    </row>
    <row r="228" spans="1:17" x14ac:dyDescent="0.25">
      <c r="A228" s="2"/>
      <c r="B228" s="1" t="s">
        <v>6</v>
      </c>
      <c r="C228">
        <v>0.41999744858366572</v>
      </c>
      <c r="D228">
        <v>0.27283358984539169</v>
      </c>
      <c r="E228">
        <v>0.39331821927436139</v>
      </c>
      <c r="F228">
        <v>1</v>
      </c>
      <c r="G228">
        <v>0.42125947133069719</v>
      </c>
      <c r="H228">
        <v>0.3560376814579021</v>
      </c>
      <c r="I228">
        <v>0.42125763034715252</v>
      </c>
      <c r="J228">
        <v>0.3686376959078857</v>
      </c>
      <c r="K228">
        <v>0.42496658437460222</v>
      </c>
      <c r="L228">
        <v>0.39514967260580042</v>
      </c>
      <c r="M228">
        <v>0.38306779594545048</v>
      </c>
      <c r="N228">
        <v>0.28365645775409942</v>
      </c>
      <c r="O228">
        <v>0.31746984414226292</v>
      </c>
      <c r="P228">
        <v>0.44406297498360547</v>
      </c>
      <c r="Q228">
        <v>0.42009969516322271</v>
      </c>
    </row>
    <row r="229" spans="1:17" x14ac:dyDescent="0.25">
      <c r="A229" s="2"/>
      <c r="B229" s="1" t="s">
        <v>7</v>
      </c>
      <c r="C229">
        <v>0.94733757257059026</v>
      </c>
      <c r="D229">
        <v>0.93537523671483125</v>
      </c>
      <c r="E229">
        <v>0.91361210075998245</v>
      </c>
      <c r="F229">
        <v>0.42125947133069719</v>
      </c>
      <c r="G229">
        <v>1</v>
      </c>
      <c r="H229">
        <v>0.96059107415018397</v>
      </c>
      <c r="I229">
        <v>0.94050109121604764</v>
      </c>
      <c r="J229">
        <v>0.95458283175331016</v>
      </c>
      <c r="K229">
        <v>0.98368459703438171</v>
      </c>
      <c r="L229">
        <v>0.95500272313018886</v>
      </c>
      <c r="M229">
        <v>0.92889343912952105</v>
      </c>
      <c r="N229">
        <v>0.93520342467083972</v>
      </c>
      <c r="O229">
        <v>0.79679596431312882</v>
      </c>
      <c r="P229">
        <v>0.83919338310003055</v>
      </c>
      <c r="Q229">
        <v>0.94997436409049052</v>
      </c>
    </row>
    <row r="230" spans="1:17" x14ac:dyDescent="0.25">
      <c r="A230" s="2"/>
      <c r="B230" s="1" t="s">
        <v>8</v>
      </c>
      <c r="C230">
        <v>0.95000638493646727</v>
      </c>
      <c r="D230">
        <v>0.96226784538386378</v>
      </c>
      <c r="E230">
        <v>0.93134626107648788</v>
      </c>
      <c r="F230">
        <v>0.3560376814579021</v>
      </c>
      <c r="G230">
        <v>0.96059107415018397</v>
      </c>
      <c r="H230">
        <v>1</v>
      </c>
      <c r="I230">
        <v>0.94633417977778134</v>
      </c>
      <c r="J230">
        <v>0.9567163363856559</v>
      </c>
      <c r="K230">
        <v>0.98251601624462503</v>
      </c>
      <c r="L230">
        <v>0.96471973888492857</v>
      </c>
      <c r="M230">
        <v>0.94686058507536042</v>
      </c>
      <c r="N230">
        <v>0.98492287626678066</v>
      </c>
      <c r="O230">
        <v>0.85814247946138933</v>
      </c>
      <c r="P230">
        <v>0.88566846826294499</v>
      </c>
      <c r="Q230">
        <v>0.95251738077806725</v>
      </c>
    </row>
    <row r="231" spans="1:17" x14ac:dyDescent="0.25">
      <c r="A231" s="2"/>
      <c r="B231" s="1" t="s">
        <v>9</v>
      </c>
      <c r="C231">
        <v>0.99967594886843081</v>
      </c>
      <c r="D231">
        <v>0.86865119018811554</v>
      </c>
      <c r="E231">
        <v>0.95655522949770733</v>
      </c>
      <c r="F231">
        <v>0.42125763034715252</v>
      </c>
      <c r="G231">
        <v>0.94050109121604764</v>
      </c>
      <c r="H231">
        <v>0.94633417977778134</v>
      </c>
      <c r="I231">
        <v>1</v>
      </c>
      <c r="J231">
        <v>0.98336996713918068</v>
      </c>
      <c r="K231">
        <v>0.96274904148067264</v>
      </c>
      <c r="L231">
        <v>0.9930995756944152</v>
      </c>
      <c r="M231">
        <v>0.96174459121856093</v>
      </c>
      <c r="N231">
        <v>0.91673725047064591</v>
      </c>
      <c r="O231">
        <v>0.81075606485171603</v>
      </c>
      <c r="P231">
        <v>0.84972103025344414</v>
      </c>
      <c r="Q231">
        <v>0.99783872545942054</v>
      </c>
    </row>
    <row r="232" spans="1:17" x14ac:dyDescent="0.25">
      <c r="A232" s="2"/>
      <c r="B232" s="1" t="s">
        <v>10</v>
      </c>
      <c r="C232">
        <v>0.98647909857780369</v>
      </c>
      <c r="D232">
        <v>0.89125736271770761</v>
      </c>
      <c r="E232">
        <v>0.93667440130897861</v>
      </c>
      <c r="F232">
        <v>0.3686376959078857</v>
      </c>
      <c r="G232">
        <v>0.95458283175331016</v>
      </c>
      <c r="H232">
        <v>0.9567163363856559</v>
      </c>
      <c r="I232">
        <v>0.98336996713918068</v>
      </c>
      <c r="J232">
        <v>1</v>
      </c>
      <c r="K232">
        <v>0.96967849117177662</v>
      </c>
      <c r="L232">
        <v>0.99079533536729947</v>
      </c>
      <c r="M232">
        <v>0.94757279831458152</v>
      </c>
      <c r="N232">
        <v>0.93766691134223978</v>
      </c>
      <c r="O232">
        <v>0.79338424626887316</v>
      </c>
      <c r="P232">
        <v>0.83178662819909954</v>
      </c>
      <c r="Q232">
        <v>0.98598118491072417</v>
      </c>
    </row>
    <row r="233" spans="1:17" x14ac:dyDescent="0.25">
      <c r="A233" s="2"/>
      <c r="B233" s="1" t="s">
        <v>11</v>
      </c>
      <c r="C233">
        <v>0.96752785317146073</v>
      </c>
      <c r="D233">
        <v>0.94465880720492579</v>
      </c>
      <c r="E233">
        <v>0.9268652814860322</v>
      </c>
      <c r="F233">
        <v>0.42496658437460222</v>
      </c>
      <c r="G233">
        <v>0.98368459703438171</v>
      </c>
      <c r="H233">
        <v>0.98251601624462503</v>
      </c>
      <c r="I233">
        <v>0.96274904148067264</v>
      </c>
      <c r="J233">
        <v>0.96967849117177662</v>
      </c>
      <c r="K233">
        <v>1</v>
      </c>
      <c r="L233">
        <v>0.97187130238124286</v>
      </c>
      <c r="M233">
        <v>0.94280217073994899</v>
      </c>
      <c r="N233">
        <v>0.96022435814014928</v>
      </c>
      <c r="O233">
        <v>0.80858843208683451</v>
      </c>
      <c r="P233">
        <v>0.85351998393981976</v>
      </c>
      <c r="Q233">
        <v>0.97018068311913819</v>
      </c>
    </row>
    <row r="234" spans="1:17" x14ac:dyDescent="0.25">
      <c r="A234" s="2"/>
      <c r="B234" s="1" t="s">
        <v>12</v>
      </c>
      <c r="C234">
        <v>0.99423432204783024</v>
      </c>
      <c r="D234">
        <v>0.90055595306565384</v>
      </c>
      <c r="E234">
        <v>0.96362256037759431</v>
      </c>
      <c r="F234">
        <v>0.39514967260580042</v>
      </c>
      <c r="G234">
        <v>0.95500272313018886</v>
      </c>
      <c r="H234">
        <v>0.96471973888492857</v>
      </c>
      <c r="I234">
        <v>0.9930995756944152</v>
      </c>
      <c r="J234">
        <v>0.99079533536729947</v>
      </c>
      <c r="K234">
        <v>0.97187130238124286</v>
      </c>
      <c r="L234">
        <v>1</v>
      </c>
      <c r="M234">
        <v>0.97089486501729805</v>
      </c>
      <c r="N234">
        <v>0.93862312181099261</v>
      </c>
      <c r="O234">
        <v>0.83823342770644116</v>
      </c>
      <c r="P234">
        <v>0.87254953391578449</v>
      </c>
      <c r="Q234">
        <v>0.99518085415365265</v>
      </c>
    </row>
    <row r="235" spans="1:17" x14ac:dyDescent="0.25">
      <c r="A235" s="2"/>
      <c r="B235" s="1" t="s">
        <v>13</v>
      </c>
      <c r="C235">
        <v>0.96244663972895961</v>
      </c>
      <c r="D235">
        <v>0.92651414664316867</v>
      </c>
      <c r="E235">
        <v>0.99837104265636023</v>
      </c>
      <c r="F235">
        <v>0.38306779594545048</v>
      </c>
      <c r="G235">
        <v>0.92889343912952105</v>
      </c>
      <c r="H235">
        <v>0.94686058507536042</v>
      </c>
      <c r="I235">
        <v>0.96174459121856093</v>
      </c>
      <c r="J235">
        <v>0.94757279831458152</v>
      </c>
      <c r="K235">
        <v>0.94280217073994899</v>
      </c>
      <c r="L235">
        <v>0.97089486501729805</v>
      </c>
      <c r="M235">
        <v>1</v>
      </c>
      <c r="N235">
        <v>0.90933522527898536</v>
      </c>
      <c r="O235">
        <v>0.89380631760726936</v>
      </c>
      <c r="P235">
        <v>0.91499863462440256</v>
      </c>
      <c r="Q235">
        <v>0.96504270694421279</v>
      </c>
    </row>
    <row r="236" spans="1:17" x14ac:dyDescent="0.25">
      <c r="A236" s="2"/>
      <c r="B236" s="1" t="s">
        <v>14</v>
      </c>
      <c r="C236">
        <v>0.92075643234303506</v>
      </c>
      <c r="D236">
        <v>0.95042126635617696</v>
      </c>
      <c r="E236">
        <v>0.88989139123210004</v>
      </c>
      <c r="F236">
        <v>0.28365645775409942</v>
      </c>
      <c r="G236">
        <v>0.93520342467083972</v>
      </c>
      <c r="H236">
        <v>0.98492287626678066</v>
      </c>
      <c r="I236">
        <v>0.91673725047064591</v>
      </c>
      <c r="J236">
        <v>0.93766691134223978</v>
      </c>
      <c r="K236">
        <v>0.96022435814014928</v>
      </c>
      <c r="L236">
        <v>0.93862312181099261</v>
      </c>
      <c r="M236">
        <v>0.90933522527898536</v>
      </c>
      <c r="N236">
        <v>1</v>
      </c>
      <c r="O236">
        <v>0.84240193046214973</v>
      </c>
      <c r="P236">
        <v>0.86152770304863113</v>
      </c>
      <c r="Q236">
        <v>0.92171153420960861</v>
      </c>
    </row>
    <row r="237" spans="1:17" x14ac:dyDescent="0.25">
      <c r="A237" s="2"/>
      <c r="B237" s="1" t="s">
        <v>15</v>
      </c>
      <c r="C237">
        <v>0.81069562230754755</v>
      </c>
      <c r="D237">
        <v>0.85839542863143681</v>
      </c>
      <c r="E237">
        <v>0.89039395055867865</v>
      </c>
      <c r="F237">
        <v>0.31746984414226292</v>
      </c>
      <c r="G237">
        <v>0.79679596431312882</v>
      </c>
      <c r="H237">
        <v>0.85814247946138933</v>
      </c>
      <c r="I237">
        <v>0.81075606485171603</v>
      </c>
      <c r="J237">
        <v>0.79338424626887316</v>
      </c>
      <c r="K237">
        <v>0.80858843208683451</v>
      </c>
      <c r="L237">
        <v>0.83823342770644116</v>
      </c>
      <c r="M237">
        <v>0.89380631760726936</v>
      </c>
      <c r="N237">
        <v>0.84240193046214973</v>
      </c>
      <c r="O237">
        <v>1</v>
      </c>
      <c r="P237">
        <v>0.98670676084826792</v>
      </c>
      <c r="Q237">
        <v>0.81950409605531482</v>
      </c>
    </row>
    <row r="238" spans="1:17" x14ac:dyDescent="0.25">
      <c r="A238" s="2"/>
      <c r="B238" s="1" t="s">
        <v>16</v>
      </c>
      <c r="C238">
        <v>0.84998199168925059</v>
      </c>
      <c r="D238">
        <v>0.86965013190297824</v>
      </c>
      <c r="E238">
        <v>0.91121677783573596</v>
      </c>
      <c r="F238">
        <v>0.44406297498360547</v>
      </c>
      <c r="G238">
        <v>0.83919338310003055</v>
      </c>
      <c r="H238">
        <v>0.88566846826294499</v>
      </c>
      <c r="I238">
        <v>0.84972103025344414</v>
      </c>
      <c r="J238">
        <v>0.83178662819909954</v>
      </c>
      <c r="K238">
        <v>0.85351998393981976</v>
      </c>
      <c r="L238">
        <v>0.87254953391578449</v>
      </c>
      <c r="M238">
        <v>0.91499863462440256</v>
      </c>
      <c r="N238">
        <v>0.86152770304863113</v>
      </c>
      <c r="O238">
        <v>0.98670676084826792</v>
      </c>
      <c r="P238">
        <v>1</v>
      </c>
      <c r="Q238">
        <v>0.85989496559332135</v>
      </c>
    </row>
    <row r="239" spans="1:17" x14ac:dyDescent="0.25">
      <c r="A239" s="2"/>
      <c r="B239" s="1" t="s">
        <v>17</v>
      </c>
      <c r="C239">
        <v>0.99850210068118961</v>
      </c>
      <c r="D239">
        <v>0.87986393268871554</v>
      </c>
      <c r="E239">
        <v>0.95833055558120839</v>
      </c>
      <c r="F239">
        <v>0.42009969516322271</v>
      </c>
      <c r="G239">
        <v>0.94997436409049052</v>
      </c>
      <c r="H239">
        <v>0.95251738077806725</v>
      </c>
      <c r="I239">
        <v>0.99783872545942054</v>
      </c>
      <c r="J239">
        <v>0.98598118491072417</v>
      </c>
      <c r="K239">
        <v>0.97018068311913819</v>
      </c>
      <c r="L239">
        <v>0.99518085415365265</v>
      </c>
      <c r="M239">
        <v>0.96504270694421279</v>
      </c>
      <c r="N239">
        <v>0.92171153420960861</v>
      </c>
      <c r="O239">
        <v>0.81950409605531482</v>
      </c>
      <c r="P239">
        <v>0.85989496559332135</v>
      </c>
      <c r="Q239">
        <v>1</v>
      </c>
    </row>
    <row r="240" spans="1:17" x14ac:dyDescent="0.25">
      <c r="A240" s="2" t="s">
        <v>32</v>
      </c>
      <c r="B240" s="1" t="s">
        <v>1</v>
      </c>
    </row>
    <row r="241" spans="1:17" x14ac:dyDescent="0.25">
      <c r="A241" s="2"/>
      <c r="B241" s="1" t="s">
        <v>2</v>
      </c>
      <c r="C241">
        <v>0.60820651724889496</v>
      </c>
      <c r="D241">
        <v>0.43435185829528911</v>
      </c>
      <c r="E241">
        <v>0.63318211835599081</v>
      </c>
      <c r="F241">
        <v>0.76794537218355119</v>
      </c>
      <c r="G241">
        <v>0.51916576877827547</v>
      </c>
      <c r="H241">
        <v>0.38880892240807929</v>
      </c>
      <c r="I241">
        <v>0.61350491843958488</v>
      </c>
      <c r="J241">
        <v>0.67035821981468469</v>
      </c>
      <c r="K241">
        <v>0.50567747805534635</v>
      </c>
      <c r="L241">
        <v>0.61742653610834664</v>
      </c>
      <c r="M241">
        <v>0.61010811008150112</v>
      </c>
      <c r="N241">
        <v>0.62100492375654759</v>
      </c>
      <c r="O241">
        <v>0.62306907393924649</v>
      </c>
      <c r="P241">
        <v>0.70773002793017026</v>
      </c>
      <c r="Q241">
        <v>0.64189840806092702</v>
      </c>
    </row>
    <row r="242" spans="1:17" x14ac:dyDescent="0.25">
      <c r="A242" s="2"/>
      <c r="B242" s="1" t="s">
        <v>3</v>
      </c>
      <c r="C242">
        <v>1</v>
      </c>
      <c r="D242">
        <v>0.93492201606333392</v>
      </c>
      <c r="E242">
        <v>0.97899876094174687</v>
      </c>
      <c r="F242">
        <v>0.52567072019509364</v>
      </c>
      <c r="G242">
        <v>0.96129196698948338</v>
      </c>
      <c r="H242">
        <v>0.9174723016970735</v>
      </c>
      <c r="I242">
        <v>0.99957060452039148</v>
      </c>
      <c r="J242">
        <v>0.98440711661819957</v>
      </c>
      <c r="K242">
        <v>0.94714662094838586</v>
      </c>
      <c r="L242">
        <v>0.98884715989314143</v>
      </c>
      <c r="M242">
        <v>0.97704326145517706</v>
      </c>
      <c r="N242">
        <v>0.91630597588624463</v>
      </c>
      <c r="O242">
        <v>0.68410409782549242</v>
      </c>
      <c r="P242">
        <v>0.68579801806812901</v>
      </c>
      <c r="Q242">
        <v>0.99211529424778022</v>
      </c>
    </row>
    <row r="243" spans="1:17" x14ac:dyDescent="0.25">
      <c r="A243" s="2"/>
      <c r="B243" s="1" t="s">
        <v>4</v>
      </c>
      <c r="C243">
        <v>0.93492201606333392</v>
      </c>
      <c r="D243">
        <v>1</v>
      </c>
      <c r="E243">
        <v>0.92756175415934938</v>
      </c>
      <c r="F243">
        <v>0.43340854378061638</v>
      </c>
      <c r="G243">
        <v>0.9305341817523477</v>
      </c>
      <c r="H243">
        <v>0.97595964232620702</v>
      </c>
      <c r="I243">
        <v>0.93035302611889015</v>
      </c>
      <c r="J243">
        <v>0.90347420736287753</v>
      </c>
      <c r="K243">
        <v>0.98838701154107111</v>
      </c>
      <c r="L243">
        <v>0.94036382668225138</v>
      </c>
      <c r="M243">
        <v>0.94151654692530884</v>
      </c>
      <c r="N243">
        <v>0.87848457813122005</v>
      </c>
      <c r="O243">
        <v>0.53169475391229881</v>
      </c>
      <c r="P243">
        <v>0.52613389844563541</v>
      </c>
      <c r="Q243">
        <v>0.93675190500555172</v>
      </c>
    </row>
    <row r="244" spans="1:17" x14ac:dyDescent="0.25">
      <c r="A244" s="2"/>
      <c r="B244" s="1" t="s">
        <v>5</v>
      </c>
      <c r="C244">
        <v>0.97899876094174687</v>
      </c>
      <c r="D244">
        <v>0.92756175415934938</v>
      </c>
      <c r="E244">
        <v>1</v>
      </c>
      <c r="F244">
        <v>0.53070846959088558</v>
      </c>
      <c r="G244">
        <v>0.92495948901272773</v>
      </c>
      <c r="H244">
        <v>0.90760897726822687</v>
      </c>
      <c r="I244">
        <v>0.97969376723221746</v>
      </c>
      <c r="J244">
        <v>0.96491493281457819</v>
      </c>
      <c r="K244">
        <v>0.93422321587781076</v>
      </c>
      <c r="L244">
        <v>0.98807084422749591</v>
      </c>
      <c r="M244">
        <v>0.99874359082487241</v>
      </c>
      <c r="N244">
        <v>0.90635178064972433</v>
      </c>
      <c r="O244">
        <v>0.57178185240573931</v>
      </c>
      <c r="P244">
        <v>0.58887864735197482</v>
      </c>
      <c r="Q244">
        <v>0.99288323521553723</v>
      </c>
    </row>
    <row r="245" spans="1:17" x14ac:dyDescent="0.25">
      <c r="A245" s="2"/>
      <c r="B245" s="1" t="s">
        <v>6</v>
      </c>
      <c r="C245">
        <v>0.52567072019509364</v>
      </c>
      <c r="D245">
        <v>0.43340854378061638</v>
      </c>
      <c r="E245">
        <v>0.53070846959088558</v>
      </c>
      <c r="F245">
        <v>1</v>
      </c>
      <c r="G245">
        <v>0.5958998711458261</v>
      </c>
      <c r="H245">
        <v>0.44358282715257269</v>
      </c>
      <c r="I245">
        <v>0.51569159092374439</v>
      </c>
      <c r="J245">
        <v>0.60287945747773608</v>
      </c>
      <c r="K245">
        <v>0.50863538424596755</v>
      </c>
      <c r="L245">
        <v>0.56374555975065377</v>
      </c>
      <c r="M245">
        <v>0.52114202187680325</v>
      </c>
      <c r="N245">
        <v>0.52497903051240091</v>
      </c>
      <c r="O245">
        <v>0.59002038925179146</v>
      </c>
      <c r="P245">
        <v>0.71359623383448689</v>
      </c>
      <c r="Q245">
        <v>0.55540581712171144</v>
      </c>
    </row>
    <row r="246" spans="1:17" x14ac:dyDescent="0.25">
      <c r="A246" s="2"/>
      <c r="B246" s="1" t="s">
        <v>7</v>
      </c>
      <c r="C246">
        <v>0.96129196698948338</v>
      </c>
      <c r="D246">
        <v>0.9305341817523477</v>
      </c>
      <c r="E246">
        <v>0.92495948901272773</v>
      </c>
      <c r="F246">
        <v>0.5958998711458261</v>
      </c>
      <c r="G246">
        <v>1</v>
      </c>
      <c r="H246">
        <v>0.93629999332057545</v>
      </c>
      <c r="I246">
        <v>0.95412644414490966</v>
      </c>
      <c r="J246">
        <v>0.94481705492915391</v>
      </c>
      <c r="K246">
        <v>0.95092551394292657</v>
      </c>
      <c r="L246">
        <v>0.95939784975472253</v>
      </c>
      <c r="M246">
        <v>0.92716120758689369</v>
      </c>
      <c r="N246">
        <v>0.88918667280843333</v>
      </c>
      <c r="O246">
        <v>0.68209969719537333</v>
      </c>
      <c r="P246">
        <v>0.69610720087837008</v>
      </c>
      <c r="Q246">
        <v>0.94934947757806842</v>
      </c>
    </row>
    <row r="247" spans="1:17" x14ac:dyDescent="0.25">
      <c r="A247" s="2"/>
      <c r="B247" s="1" t="s">
        <v>8</v>
      </c>
      <c r="C247">
        <v>0.9174723016970735</v>
      </c>
      <c r="D247">
        <v>0.97595964232620702</v>
      </c>
      <c r="E247">
        <v>0.90760897726822687</v>
      </c>
      <c r="F247">
        <v>0.44358282715257269</v>
      </c>
      <c r="G247">
        <v>0.93629999332057545</v>
      </c>
      <c r="H247">
        <v>1</v>
      </c>
      <c r="I247">
        <v>0.91153384089104217</v>
      </c>
      <c r="J247">
        <v>0.88734854068182045</v>
      </c>
      <c r="K247">
        <v>0.97176412918021349</v>
      </c>
      <c r="L247">
        <v>0.93611060204383167</v>
      </c>
      <c r="M247">
        <v>0.92177893798862354</v>
      </c>
      <c r="N247">
        <v>0.85083882652931497</v>
      </c>
      <c r="O247">
        <v>0.50882166880062873</v>
      </c>
      <c r="P247">
        <v>0.50595891049452901</v>
      </c>
      <c r="Q247">
        <v>0.91670735134786629</v>
      </c>
    </row>
    <row r="248" spans="1:17" x14ac:dyDescent="0.25">
      <c r="A248" s="2"/>
      <c r="B248" s="1" t="s">
        <v>9</v>
      </c>
      <c r="C248">
        <v>0.99957060452039148</v>
      </c>
      <c r="D248">
        <v>0.93035302611889015</v>
      </c>
      <c r="E248">
        <v>0.97969376723221746</v>
      </c>
      <c r="F248">
        <v>0.51569159092374439</v>
      </c>
      <c r="G248">
        <v>0.95412644414490966</v>
      </c>
      <c r="H248">
        <v>0.91153384089104217</v>
      </c>
      <c r="I248">
        <v>1</v>
      </c>
      <c r="J248">
        <v>0.98217011057525394</v>
      </c>
      <c r="K248">
        <v>0.94170722776591087</v>
      </c>
      <c r="L248">
        <v>0.98664561198238354</v>
      </c>
      <c r="M248">
        <v>0.97703222065301065</v>
      </c>
      <c r="N248">
        <v>0.91500221552066974</v>
      </c>
      <c r="O248">
        <v>0.68183070294239001</v>
      </c>
      <c r="P248">
        <v>0.68182001820008742</v>
      </c>
      <c r="Q248">
        <v>0.99136365389711767</v>
      </c>
    </row>
    <row r="249" spans="1:17" x14ac:dyDescent="0.25">
      <c r="A249" s="2"/>
      <c r="B249" s="1" t="s">
        <v>10</v>
      </c>
      <c r="C249">
        <v>0.98440711661819957</v>
      </c>
      <c r="D249">
        <v>0.90347420736287753</v>
      </c>
      <c r="E249">
        <v>0.96491493281457819</v>
      </c>
      <c r="F249">
        <v>0.60287945747773608</v>
      </c>
      <c r="G249">
        <v>0.94481705492915391</v>
      </c>
      <c r="H249">
        <v>0.88734854068182045</v>
      </c>
      <c r="I249">
        <v>0.98217011057525394</v>
      </c>
      <c r="J249">
        <v>1</v>
      </c>
      <c r="K249">
        <v>0.92546374718660274</v>
      </c>
      <c r="L249">
        <v>0.98196215368846451</v>
      </c>
      <c r="M249">
        <v>0.96191694825352048</v>
      </c>
      <c r="N249">
        <v>0.91094739378289724</v>
      </c>
      <c r="O249">
        <v>0.70593871444595435</v>
      </c>
      <c r="P249">
        <v>0.72484597269796569</v>
      </c>
      <c r="Q249">
        <v>0.98115118221624453</v>
      </c>
    </row>
    <row r="250" spans="1:17" x14ac:dyDescent="0.25">
      <c r="A250" s="2"/>
      <c r="B250" s="1" t="s">
        <v>11</v>
      </c>
      <c r="C250">
        <v>0.94714662094838586</v>
      </c>
      <c r="D250">
        <v>0.98838701154107111</v>
      </c>
      <c r="E250">
        <v>0.93422321587781076</v>
      </c>
      <c r="F250">
        <v>0.50863538424596755</v>
      </c>
      <c r="G250">
        <v>0.95092551394292657</v>
      </c>
      <c r="H250">
        <v>0.97176412918021349</v>
      </c>
      <c r="I250">
        <v>0.94170722776591087</v>
      </c>
      <c r="J250">
        <v>0.92546374718660274</v>
      </c>
      <c r="K250">
        <v>1</v>
      </c>
      <c r="L250">
        <v>0.95682757352987913</v>
      </c>
      <c r="M250">
        <v>0.94517950558370767</v>
      </c>
      <c r="N250">
        <v>0.88001936724935614</v>
      </c>
      <c r="O250">
        <v>0.58758610180128812</v>
      </c>
      <c r="P250">
        <v>0.59082006541161713</v>
      </c>
      <c r="Q250">
        <v>0.95104159024253065</v>
      </c>
    </row>
    <row r="251" spans="1:17" x14ac:dyDescent="0.25">
      <c r="A251" s="2"/>
      <c r="B251" s="1" t="s">
        <v>12</v>
      </c>
      <c r="C251">
        <v>0.98884715989314143</v>
      </c>
      <c r="D251">
        <v>0.94036382668225138</v>
      </c>
      <c r="E251">
        <v>0.98807084422749591</v>
      </c>
      <c r="F251">
        <v>0.56374555975065377</v>
      </c>
      <c r="G251">
        <v>0.95939784975472253</v>
      </c>
      <c r="H251">
        <v>0.93611060204383167</v>
      </c>
      <c r="I251">
        <v>0.98664561198238354</v>
      </c>
      <c r="J251">
        <v>0.98196215368846451</v>
      </c>
      <c r="K251">
        <v>0.95682757352987913</v>
      </c>
      <c r="L251">
        <v>1</v>
      </c>
      <c r="M251">
        <v>0.98867244680543842</v>
      </c>
      <c r="N251">
        <v>0.91150453861312619</v>
      </c>
      <c r="O251">
        <v>0.62831077652108724</v>
      </c>
      <c r="P251">
        <v>0.64392834118814113</v>
      </c>
      <c r="Q251">
        <v>0.99549986298041249</v>
      </c>
    </row>
    <row r="252" spans="1:17" x14ac:dyDescent="0.25">
      <c r="A252" s="2"/>
      <c r="B252" s="1" t="s">
        <v>13</v>
      </c>
      <c r="C252">
        <v>0.97704326145517706</v>
      </c>
      <c r="D252">
        <v>0.94151654692530884</v>
      </c>
      <c r="E252">
        <v>0.99874359082487241</v>
      </c>
      <c r="F252">
        <v>0.52114202187680325</v>
      </c>
      <c r="G252">
        <v>0.92716120758689369</v>
      </c>
      <c r="H252">
        <v>0.92177893798862354</v>
      </c>
      <c r="I252">
        <v>0.97703222065301065</v>
      </c>
      <c r="J252">
        <v>0.96191694825352048</v>
      </c>
      <c r="K252">
        <v>0.94517950558370767</v>
      </c>
      <c r="L252">
        <v>0.98867244680543842</v>
      </c>
      <c r="M252">
        <v>1</v>
      </c>
      <c r="N252">
        <v>0.90656733062194406</v>
      </c>
      <c r="O252">
        <v>0.55708243186577122</v>
      </c>
      <c r="P252">
        <v>0.57279538816102316</v>
      </c>
      <c r="Q252">
        <v>0.99177779685370304</v>
      </c>
    </row>
    <row r="253" spans="1:17" x14ac:dyDescent="0.25">
      <c r="A253" s="2"/>
      <c r="B253" s="1" t="s">
        <v>14</v>
      </c>
      <c r="C253">
        <v>0.91630597588624463</v>
      </c>
      <c r="D253">
        <v>0.87848457813122005</v>
      </c>
      <c r="E253">
        <v>0.90635178064972433</v>
      </c>
      <c r="F253">
        <v>0.52497903051240091</v>
      </c>
      <c r="G253">
        <v>0.88918667280843333</v>
      </c>
      <c r="H253">
        <v>0.85083882652931497</v>
      </c>
      <c r="I253">
        <v>0.91500221552066974</v>
      </c>
      <c r="J253">
        <v>0.91094739378289724</v>
      </c>
      <c r="K253">
        <v>0.88001936724935614</v>
      </c>
      <c r="L253">
        <v>0.91150453861312619</v>
      </c>
      <c r="M253">
        <v>0.90656733062194406</v>
      </c>
      <c r="N253">
        <v>1</v>
      </c>
      <c r="O253">
        <v>0.59661650952561962</v>
      </c>
      <c r="P253">
        <v>0.61634253433997654</v>
      </c>
      <c r="Q253">
        <v>0.91445194700036758</v>
      </c>
    </row>
    <row r="254" spans="1:17" x14ac:dyDescent="0.25">
      <c r="A254" s="2"/>
      <c r="B254" s="1" t="s">
        <v>15</v>
      </c>
      <c r="C254">
        <v>0.68410409782549242</v>
      </c>
      <c r="D254">
        <v>0.53169475391229881</v>
      </c>
      <c r="E254">
        <v>0.57178185240573931</v>
      </c>
      <c r="F254">
        <v>0.59002038925179146</v>
      </c>
      <c r="G254">
        <v>0.68209969719537333</v>
      </c>
      <c r="H254">
        <v>0.50882166880062873</v>
      </c>
      <c r="I254">
        <v>0.68183070294239001</v>
      </c>
      <c r="J254">
        <v>0.70593871444595435</v>
      </c>
      <c r="K254">
        <v>0.58758610180128812</v>
      </c>
      <c r="L254">
        <v>0.62831077652108724</v>
      </c>
      <c r="M254">
        <v>0.55708243186577122</v>
      </c>
      <c r="N254">
        <v>0.59661650952561962</v>
      </c>
      <c r="O254">
        <v>1</v>
      </c>
      <c r="P254">
        <v>0.98446619386162848</v>
      </c>
      <c r="Q254">
        <v>0.64016293256108181</v>
      </c>
    </row>
    <row r="255" spans="1:17" x14ac:dyDescent="0.25">
      <c r="A255" s="2"/>
      <c r="B255" s="1" t="s">
        <v>16</v>
      </c>
      <c r="C255">
        <v>0.68579801806812901</v>
      </c>
      <c r="D255">
        <v>0.52613389844563541</v>
      </c>
      <c r="E255">
        <v>0.58887864735197482</v>
      </c>
      <c r="F255">
        <v>0.71359623383448689</v>
      </c>
      <c r="G255">
        <v>0.69610720087837008</v>
      </c>
      <c r="H255">
        <v>0.50595891049452901</v>
      </c>
      <c r="I255">
        <v>0.68182001820008742</v>
      </c>
      <c r="J255">
        <v>0.72484597269796569</v>
      </c>
      <c r="K255">
        <v>0.59082006541161713</v>
      </c>
      <c r="L255">
        <v>0.64392834118814113</v>
      </c>
      <c r="M255">
        <v>0.57279538816102316</v>
      </c>
      <c r="N255">
        <v>0.61634253433997654</v>
      </c>
      <c r="O255">
        <v>0.98446619386162848</v>
      </c>
      <c r="P255">
        <v>1</v>
      </c>
      <c r="Q255">
        <v>0.65438204982154813</v>
      </c>
    </row>
    <row r="256" spans="1:17" x14ac:dyDescent="0.25">
      <c r="A256" s="2"/>
      <c r="B256" s="1" t="s">
        <v>17</v>
      </c>
      <c r="C256">
        <v>0.99211529424778022</v>
      </c>
      <c r="D256">
        <v>0.93675190500555172</v>
      </c>
      <c r="E256">
        <v>0.99288323521553723</v>
      </c>
      <c r="F256">
        <v>0.55540581712171144</v>
      </c>
      <c r="G256">
        <v>0.94934947757806842</v>
      </c>
      <c r="H256">
        <v>0.91670735134786629</v>
      </c>
      <c r="I256">
        <v>0.99136365389711767</v>
      </c>
      <c r="J256">
        <v>0.98115118221624453</v>
      </c>
      <c r="K256">
        <v>0.95104159024253065</v>
      </c>
      <c r="L256">
        <v>0.99549986298041249</v>
      </c>
      <c r="M256">
        <v>0.99177779685370304</v>
      </c>
      <c r="N256">
        <v>0.91445194700036758</v>
      </c>
      <c r="O256">
        <v>0.64016293256108181</v>
      </c>
      <c r="P256">
        <v>0.65438204982154813</v>
      </c>
      <c r="Q256">
        <v>1</v>
      </c>
    </row>
    <row r="257" spans="1:17" x14ac:dyDescent="0.25">
      <c r="A257" s="2" t="s">
        <v>33</v>
      </c>
      <c r="B257" s="1" t="s">
        <v>1</v>
      </c>
    </row>
    <row r="258" spans="1:17" x14ac:dyDescent="0.25">
      <c r="A258" s="2"/>
      <c r="B258" s="1" t="s">
        <v>2</v>
      </c>
      <c r="C258">
        <v>-0.46822929616266512</v>
      </c>
      <c r="D258">
        <v>-0.59712070616295998</v>
      </c>
      <c r="E258">
        <v>-0.62229327573787097</v>
      </c>
      <c r="F258">
        <v>-0.44863242219193222</v>
      </c>
      <c r="G258">
        <v>-0.61059476903403376</v>
      </c>
      <c r="H258">
        <v>-0.85114822982811877</v>
      </c>
      <c r="I258">
        <v>-0.44992504823065987</v>
      </c>
      <c r="J258">
        <v>-0.32730675213296151</v>
      </c>
      <c r="K258">
        <v>-0.81645777957084509</v>
      </c>
      <c r="L258">
        <v>-0.67235760819762125</v>
      </c>
      <c r="M258">
        <v>-0.64844537085982423</v>
      </c>
      <c r="N258">
        <v>-4.1651086020235317E-2</v>
      </c>
      <c r="O258">
        <v>0.12808342772709269</v>
      </c>
      <c r="P258">
        <v>5.8609487268303527E-2</v>
      </c>
      <c r="Q258">
        <v>-0.62428956854139517</v>
      </c>
    </row>
    <row r="259" spans="1:17" x14ac:dyDescent="0.25">
      <c r="A259" s="2"/>
      <c r="B259" s="1" t="s">
        <v>3</v>
      </c>
      <c r="C259">
        <v>1</v>
      </c>
      <c r="D259">
        <v>0.50813987188981014</v>
      </c>
      <c r="E259">
        <v>0.9431401372905891</v>
      </c>
      <c r="F259">
        <v>0.57854570292693142</v>
      </c>
      <c r="G259">
        <v>0.64833003696363867</v>
      </c>
      <c r="H259">
        <v>0.71199337762092674</v>
      </c>
      <c r="I259">
        <v>0.99881442760437011</v>
      </c>
      <c r="J259">
        <v>0.89675715383222088</v>
      </c>
      <c r="K259">
        <v>0.73525043494851161</v>
      </c>
      <c r="L259">
        <v>0.93882122792608025</v>
      </c>
      <c r="M259">
        <v>0.92504672897725049</v>
      </c>
      <c r="N259">
        <v>4.1691139460196633E-2</v>
      </c>
      <c r="O259">
        <v>0.52128969163734795</v>
      </c>
      <c r="P259">
        <v>0.54785882576328282</v>
      </c>
      <c r="Q259">
        <v>0.97525050114609046</v>
      </c>
    </row>
    <row r="260" spans="1:17" x14ac:dyDescent="0.25">
      <c r="A260" s="2"/>
      <c r="B260" s="1" t="s">
        <v>4</v>
      </c>
      <c r="C260">
        <v>0.50813987188981014</v>
      </c>
      <c r="D260">
        <v>1</v>
      </c>
      <c r="E260">
        <v>0.6616467824824489</v>
      </c>
      <c r="F260">
        <v>-2.8869969843088599E-3</v>
      </c>
      <c r="G260">
        <v>0.75911267435800933</v>
      </c>
      <c r="H260">
        <v>0.6739602317208172</v>
      </c>
      <c r="I260">
        <v>0.48562747483887458</v>
      </c>
      <c r="J260">
        <v>0.36235829256306118</v>
      </c>
      <c r="K260">
        <v>0.83117679422577417</v>
      </c>
      <c r="L260">
        <v>0.49788607276928593</v>
      </c>
      <c r="M260">
        <v>0.70565685435809955</v>
      </c>
      <c r="N260">
        <v>7.7547415321796058E-3</v>
      </c>
      <c r="O260">
        <v>-0.27479272205563438</v>
      </c>
      <c r="P260">
        <v>-0.24533035444446749</v>
      </c>
      <c r="Q260">
        <v>0.5363510731211093</v>
      </c>
    </row>
    <row r="261" spans="1:17" x14ac:dyDescent="0.25">
      <c r="A261" s="2"/>
      <c r="B261" s="1" t="s">
        <v>5</v>
      </c>
      <c r="C261">
        <v>0.9431401372905891</v>
      </c>
      <c r="D261">
        <v>0.6616467824824489</v>
      </c>
      <c r="E261">
        <v>1</v>
      </c>
      <c r="F261">
        <v>0.48172964649004718</v>
      </c>
      <c r="G261">
        <v>0.65673308215590109</v>
      </c>
      <c r="H261">
        <v>0.76688595915105673</v>
      </c>
      <c r="I261">
        <v>0.93925187475725103</v>
      </c>
      <c r="J261">
        <v>0.79630716911760535</v>
      </c>
      <c r="K261">
        <v>0.81190190521132155</v>
      </c>
      <c r="L261">
        <v>0.91864080233882606</v>
      </c>
      <c r="M261">
        <v>0.99675781954078591</v>
      </c>
      <c r="N261">
        <v>9.6755098637653955E-2</v>
      </c>
      <c r="O261">
        <v>0.26614179913669928</v>
      </c>
      <c r="P261">
        <v>0.3042427053949</v>
      </c>
      <c r="Q261">
        <v>0.95914311697624122</v>
      </c>
    </row>
    <row r="262" spans="1:17" x14ac:dyDescent="0.25">
      <c r="A262" s="2"/>
      <c r="B262" s="1" t="s">
        <v>6</v>
      </c>
      <c r="C262">
        <v>0.57854570292693142</v>
      </c>
      <c r="D262">
        <v>-2.8869969843088599E-3</v>
      </c>
      <c r="E262">
        <v>0.48172964649004718</v>
      </c>
      <c r="F262">
        <v>1</v>
      </c>
      <c r="G262">
        <v>0.44966509750180661</v>
      </c>
      <c r="H262">
        <v>0.6226003815451826</v>
      </c>
      <c r="I262">
        <v>0.56721242690073259</v>
      </c>
      <c r="J262">
        <v>0.67406132032373389</v>
      </c>
      <c r="K262">
        <v>0.50723500459889337</v>
      </c>
      <c r="L262">
        <v>0.7126265192284359</v>
      </c>
      <c r="M262">
        <v>0.45925730053812991</v>
      </c>
      <c r="N262">
        <v>2.123827807207801E-2</v>
      </c>
      <c r="O262">
        <v>0.71689643034751838</v>
      </c>
      <c r="P262">
        <v>0.77199462543696296</v>
      </c>
      <c r="Q262">
        <v>0.64101423727031737</v>
      </c>
    </row>
    <row r="263" spans="1:17" x14ac:dyDescent="0.25">
      <c r="A263" s="2"/>
      <c r="B263" s="1" t="s">
        <v>7</v>
      </c>
      <c r="C263">
        <v>0.64833003696363867</v>
      </c>
      <c r="D263">
        <v>0.75911267435800933</v>
      </c>
      <c r="E263">
        <v>0.65673308215590109</v>
      </c>
      <c r="F263">
        <v>0.44966509750180661</v>
      </c>
      <c r="G263">
        <v>1</v>
      </c>
      <c r="H263">
        <v>0.84197425250243185</v>
      </c>
      <c r="I263">
        <v>0.61840828911904067</v>
      </c>
      <c r="J263">
        <v>0.58769875845304587</v>
      </c>
      <c r="K263">
        <v>0.89298035232915907</v>
      </c>
      <c r="L263">
        <v>0.69145141749630457</v>
      </c>
      <c r="M263">
        <v>0.67759602633294902</v>
      </c>
      <c r="N263">
        <v>-4.3515034969866979E-2</v>
      </c>
      <c r="O263">
        <v>0.19026665753669231</v>
      </c>
      <c r="P263">
        <v>0.2270188819628832</v>
      </c>
      <c r="Q263">
        <v>0.67677784824338305</v>
      </c>
    </row>
    <row r="264" spans="1:17" x14ac:dyDescent="0.25">
      <c r="A264" s="2"/>
      <c r="B264" s="1" t="s">
        <v>8</v>
      </c>
      <c r="C264">
        <v>0.71199337762092674</v>
      </c>
      <c r="D264">
        <v>0.6739602317208172</v>
      </c>
      <c r="E264">
        <v>0.76688595915105673</v>
      </c>
      <c r="F264">
        <v>0.6226003815451826</v>
      </c>
      <c r="G264">
        <v>0.84197425250243185</v>
      </c>
      <c r="H264">
        <v>1</v>
      </c>
      <c r="I264">
        <v>0.68556102441275557</v>
      </c>
      <c r="J264">
        <v>0.68355107238214663</v>
      </c>
      <c r="K264">
        <v>0.93710561657300684</v>
      </c>
      <c r="L264">
        <v>0.86160882688253437</v>
      </c>
      <c r="M264">
        <v>0.78604802221264192</v>
      </c>
      <c r="N264">
        <v>0.15233967674225821</v>
      </c>
      <c r="O264">
        <v>0.21259252598316361</v>
      </c>
      <c r="P264">
        <v>0.27240179917128299</v>
      </c>
      <c r="Q264">
        <v>0.81351271681625958</v>
      </c>
    </row>
    <row r="265" spans="1:17" x14ac:dyDescent="0.25">
      <c r="A265" s="2"/>
      <c r="B265" s="1" t="s">
        <v>9</v>
      </c>
      <c r="C265">
        <v>0.99881442760437011</v>
      </c>
      <c r="D265">
        <v>0.48562747483887458</v>
      </c>
      <c r="E265">
        <v>0.93925187475725103</v>
      </c>
      <c r="F265">
        <v>0.56721242690073259</v>
      </c>
      <c r="G265">
        <v>0.61840828911904067</v>
      </c>
      <c r="H265">
        <v>0.68556102441275557</v>
      </c>
      <c r="I265">
        <v>1</v>
      </c>
      <c r="J265">
        <v>0.88421196355437814</v>
      </c>
      <c r="K265">
        <v>0.71002228756738339</v>
      </c>
      <c r="L265">
        <v>0.92926095619426885</v>
      </c>
      <c r="M265">
        <v>0.91894347310944491</v>
      </c>
      <c r="N265">
        <v>4.1316318722638357E-2</v>
      </c>
      <c r="O265">
        <v>0.52289421031789918</v>
      </c>
      <c r="P265">
        <v>0.54754011083679155</v>
      </c>
      <c r="Q265">
        <v>0.96930995344419402</v>
      </c>
    </row>
    <row r="266" spans="1:17" x14ac:dyDescent="0.25">
      <c r="A266" s="2"/>
      <c r="B266" s="1" t="s">
        <v>10</v>
      </c>
      <c r="C266">
        <v>0.89675715383222088</v>
      </c>
      <c r="D266">
        <v>0.36235829256306118</v>
      </c>
      <c r="E266">
        <v>0.79630716911760535</v>
      </c>
      <c r="F266">
        <v>0.67406132032373389</v>
      </c>
      <c r="G266">
        <v>0.58769875845304587</v>
      </c>
      <c r="H266">
        <v>0.68355107238214663</v>
      </c>
      <c r="I266">
        <v>0.88421196355437814</v>
      </c>
      <c r="J266">
        <v>1</v>
      </c>
      <c r="K266">
        <v>0.64709351890232047</v>
      </c>
      <c r="L266">
        <v>0.88482926777067494</v>
      </c>
      <c r="M266">
        <v>0.78018146412368405</v>
      </c>
      <c r="N266">
        <v>7.6992394863544103E-2</v>
      </c>
      <c r="O266">
        <v>0.68158620386543545</v>
      </c>
      <c r="P266">
        <v>0.70852124197455768</v>
      </c>
      <c r="Q266">
        <v>0.88646399945543064</v>
      </c>
    </row>
    <row r="267" spans="1:17" x14ac:dyDescent="0.25">
      <c r="A267" s="2"/>
      <c r="B267" s="1" t="s">
        <v>11</v>
      </c>
      <c r="C267">
        <v>0.73525043494851161</v>
      </c>
      <c r="D267">
        <v>0.83117679422577417</v>
      </c>
      <c r="E267">
        <v>0.81190190521132155</v>
      </c>
      <c r="F267">
        <v>0.50723500459889337</v>
      </c>
      <c r="G267">
        <v>0.89298035232915907</v>
      </c>
      <c r="H267">
        <v>0.93710561657300684</v>
      </c>
      <c r="I267">
        <v>0.71002228756738339</v>
      </c>
      <c r="J267">
        <v>0.64709351890232047</v>
      </c>
      <c r="K267">
        <v>1</v>
      </c>
      <c r="L267">
        <v>0.82598015466658437</v>
      </c>
      <c r="M267">
        <v>0.83615671942874747</v>
      </c>
      <c r="N267">
        <v>-2.2800795376634351E-2</v>
      </c>
      <c r="O267">
        <v>0.12101413610830571</v>
      </c>
      <c r="P267">
        <v>0.17493706154819941</v>
      </c>
      <c r="Q267">
        <v>0.81192911603853424</v>
      </c>
    </row>
    <row r="268" spans="1:17" x14ac:dyDescent="0.25">
      <c r="A268" s="2"/>
      <c r="B268" s="1" t="s">
        <v>12</v>
      </c>
      <c r="C268">
        <v>0.93882122792608025</v>
      </c>
      <c r="D268">
        <v>0.49788607276928593</v>
      </c>
      <c r="E268">
        <v>0.91864080233882606</v>
      </c>
      <c r="F268">
        <v>0.7126265192284359</v>
      </c>
      <c r="G268">
        <v>0.69145141749630457</v>
      </c>
      <c r="H268">
        <v>0.86160882688253437</v>
      </c>
      <c r="I268">
        <v>0.92926095619426885</v>
      </c>
      <c r="J268">
        <v>0.88482926777067494</v>
      </c>
      <c r="K268">
        <v>0.82598015466658437</v>
      </c>
      <c r="L268">
        <v>1</v>
      </c>
      <c r="M268">
        <v>0.90900398244566516</v>
      </c>
      <c r="N268">
        <v>5.6097571636711807E-2</v>
      </c>
      <c r="O268">
        <v>0.49271732164227638</v>
      </c>
      <c r="P268">
        <v>0.53852080384239198</v>
      </c>
      <c r="Q268">
        <v>0.98681489614824358</v>
      </c>
    </row>
    <row r="269" spans="1:17" x14ac:dyDescent="0.25">
      <c r="A269" s="2"/>
      <c r="B269" s="1" t="s">
        <v>13</v>
      </c>
      <c r="C269">
        <v>0.92504672897725049</v>
      </c>
      <c r="D269">
        <v>0.70565685435809955</v>
      </c>
      <c r="E269">
        <v>0.99675781954078591</v>
      </c>
      <c r="F269">
        <v>0.45925730053812991</v>
      </c>
      <c r="G269">
        <v>0.67759602633294902</v>
      </c>
      <c r="H269">
        <v>0.78604802221264192</v>
      </c>
      <c r="I269">
        <v>0.91894347310944491</v>
      </c>
      <c r="J269">
        <v>0.78018146412368405</v>
      </c>
      <c r="K269">
        <v>0.83615671942874747</v>
      </c>
      <c r="L269">
        <v>0.90900398244566516</v>
      </c>
      <c r="M269">
        <v>1</v>
      </c>
      <c r="N269">
        <v>0.10490401526082919</v>
      </c>
      <c r="O269">
        <v>0.21796904049403321</v>
      </c>
      <c r="P269">
        <v>0.25824053364186289</v>
      </c>
      <c r="Q269">
        <v>0.94752738175684026</v>
      </c>
    </row>
    <row r="270" spans="1:17" x14ac:dyDescent="0.25">
      <c r="A270" s="2"/>
      <c r="B270" s="1" t="s">
        <v>14</v>
      </c>
      <c r="C270">
        <v>4.1691139460196633E-2</v>
      </c>
      <c r="D270">
        <v>7.7547415321796058E-3</v>
      </c>
      <c r="E270">
        <v>9.6755098637653955E-2</v>
      </c>
      <c r="F270">
        <v>2.123827807207801E-2</v>
      </c>
      <c r="G270">
        <v>-4.3515034969866979E-2</v>
      </c>
      <c r="H270">
        <v>0.15233967674225821</v>
      </c>
      <c r="I270">
        <v>4.1316318722638357E-2</v>
      </c>
      <c r="J270">
        <v>7.6992394863544103E-2</v>
      </c>
      <c r="K270">
        <v>-2.2800795376634351E-2</v>
      </c>
      <c r="L270">
        <v>5.6097571636711807E-2</v>
      </c>
      <c r="M270">
        <v>0.10490401526082919</v>
      </c>
      <c r="N270">
        <v>1</v>
      </c>
      <c r="O270">
        <v>-2.7531135362101659E-2</v>
      </c>
      <c r="P270">
        <v>-2.6637909077770212E-2</v>
      </c>
      <c r="Q270">
        <v>5.3326352507253073E-2</v>
      </c>
    </row>
    <row r="271" spans="1:17" x14ac:dyDescent="0.25">
      <c r="A271" s="2"/>
      <c r="B271" s="1" t="s">
        <v>15</v>
      </c>
      <c r="C271">
        <v>0.52128969163734795</v>
      </c>
      <c r="D271">
        <v>-0.27479272205563438</v>
      </c>
      <c r="E271">
        <v>0.26614179913669928</v>
      </c>
      <c r="F271">
        <v>0.71689643034751838</v>
      </c>
      <c r="G271">
        <v>0.19026665753669231</v>
      </c>
      <c r="H271">
        <v>0.21259252598316361</v>
      </c>
      <c r="I271">
        <v>0.52289421031789918</v>
      </c>
      <c r="J271">
        <v>0.68158620386543545</v>
      </c>
      <c r="K271">
        <v>0.12101413610830571</v>
      </c>
      <c r="L271">
        <v>0.49271732164227638</v>
      </c>
      <c r="M271">
        <v>0.21796904049403321</v>
      </c>
      <c r="N271">
        <v>-2.7531135362101659E-2</v>
      </c>
      <c r="O271">
        <v>1</v>
      </c>
      <c r="P271">
        <v>0.99596138877960194</v>
      </c>
      <c r="Q271">
        <v>0.47150364586134141</v>
      </c>
    </row>
    <row r="272" spans="1:17" x14ac:dyDescent="0.25">
      <c r="A272" s="2"/>
      <c r="B272" s="1" t="s">
        <v>16</v>
      </c>
      <c r="C272">
        <v>0.54785882576328282</v>
      </c>
      <c r="D272">
        <v>-0.24533035444446749</v>
      </c>
      <c r="E272">
        <v>0.3042427053949</v>
      </c>
      <c r="F272">
        <v>0.77199462543696296</v>
      </c>
      <c r="G272">
        <v>0.2270188819628832</v>
      </c>
      <c r="H272">
        <v>0.27240179917128299</v>
      </c>
      <c r="I272">
        <v>0.54754011083679155</v>
      </c>
      <c r="J272">
        <v>0.70852124197455768</v>
      </c>
      <c r="K272">
        <v>0.17493706154819941</v>
      </c>
      <c r="L272">
        <v>0.53852080384239198</v>
      </c>
      <c r="M272">
        <v>0.25824053364186289</v>
      </c>
      <c r="N272">
        <v>-2.6637909077770212E-2</v>
      </c>
      <c r="O272">
        <v>0.99596138877960194</v>
      </c>
      <c r="P272">
        <v>1</v>
      </c>
      <c r="Q272">
        <v>0.51077302154144477</v>
      </c>
    </row>
    <row r="273" spans="1:17" x14ac:dyDescent="0.25">
      <c r="A273" s="2"/>
      <c r="B273" s="1" t="s">
        <v>17</v>
      </c>
      <c r="C273">
        <v>0.97525050114609046</v>
      </c>
      <c r="D273">
        <v>0.5363510731211093</v>
      </c>
      <c r="E273">
        <v>0.95914311697624122</v>
      </c>
      <c r="F273">
        <v>0.64101423727031737</v>
      </c>
      <c r="G273">
        <v>0.67677784824338305</v>
      </c>
      <c r="H273">
        <v>0.81351271681625958</v>
      </c>
      <c r="I273">
        <v>0.96930995344419402</v>
      </c>
      <c r="J273">
        <v>0.88646399945543064</v>
      </c>
      <c r="K273">
        <v>0.81192911603853424</v>
      </c>
      <c r="L273">
        <v>0.98681489614824358</v>
      </c>
      <c r="M273">
        <v>0.94752738175684026</v>
      </c>
      <c r="N273">
        <v>5.3326352507253073E-2</v>
      </c>
      <c r="O273">
        <v>0.47150364586134141</v>
      </c>
      <c r="P273">
        <v>0.51077302154144477</v>
      </c>
      <c r="Q273">
        <v>1</v>
      </c>
    </row>
    <row r="274" spans="1:17" x14ac:dyDescent="0.25">
      <c r="A274" s="2" t="s">
        <v>34</v>
      </c>
      <c r="B274" s="1" t="s">
        <v>1</v>
      </c>
    </row>
    <row r="275" spans="1:17" x14ac:dyDescent="0.25">
      <c r="A275" s="2"/>
      <c r="B275" s="1" t="s">
        <v>2</v>
      </c>
      <c r="C275">
        <v>0.87761940106769032</v>
      </c>
      <c r="D275">
        <v>0.77319462176745946</v>
      </c>
      <c r="E275">
        <v>0.93236109755057395</v>
      </c>
      <c r="F275">
        <v>0.36560334545352152</v>
      </c>
      <c r="G275">
        <v>0.66684410519317527</v>
      </c>
      <c r="H275">
        <v>0.78252915344558538</v>
      </c>
      <c r="I275">
        <v>0.87310144987448879</v>
      </c>
      <c r="J275">
        <v>0.8363726132431194</v>
      </c>
      <c r="K275">
        <v>0.80386810669496378</v>
      </c>
      <c r="L275">
        <v>0.92357644078905676</v>
      </c>
      <c r="M275">
        <v>0.9226923218133577</v>
      </c>
      <c r="N275">
        <v>0.20102355926224511</v>
      </c>
      <c r="O275">
        <v>0.58157093280420558</v>
      </c>
      <c r="P275">
        <v>0.63041353592146876</v>
      </c>
      <c r="Q275">
        <v>0.92557178408229979</v>
      </c>
    </row>
    <row r="276" spans="1:17" x14ac:dyDescent="0.25">
      <c r="A276" s="2"/>
      <c r="B276" s="1" t="s">
        <v>3</v>
      </c>
      <c r="C276">
        <v>1</v>
      </c>
      <c r="D276">
        <v>0.8841781894172952</v>
      </c>
      <c r="E276">
        <v>0.98105182324509466</v>
      </c>
      <c r="F276">
        <v>0.12995637671436169</v>
      </c>
      <c r="G276">
        <v>0.75672653531592693</v>
      </c>
      <c r="H276">
        <v>0.85123607236222754</v>
      </c>
      <c r="I276">
        <v>0.99724096442158505</v>
      </c>
      <c r="J276">
        <v>0.92602929465357231</v>
      </c>
      <c r="K276">
        <v>0.8715519033699588</v>
      </c>
      <c r="L276">
        <v>0.97639027246052312</v>
      </c>
      <c r="M276">
        <v>0.98392871187527353</v>
      </c>
      <c r="N276">
        <v>7.4391390391903539E-2</v>
      </c>
      <c r="O276">
        <v>0.45708225241521683</v>
      </c>
      <c r="P276">
        <v>0.45601770088735022</v>
      </c>
      <c r="Q276">
        <v>0.99028727164693453</v>
      </c>
    </row>
    <row r="277" spans="1:17" x14ac:dyDescent="0.25">
      <c r="A277" s="2"/>
      <c r="B277" s="1" t="s">
        <v>4</v>
      </c>
      <c r="C277">
        <v>0.8841781894172952</v>
      </c>
      <c r="D277">
        <v>1</v>
      </c>
      <c r="E277">
        <v>0.86802910369298536</v>
      </c>
      <c r="F277">
        <v>0.11739409339162921</v>
      </c>
      <c r="G277">
        <v>0.8342005450072475</v>
      </c>
      <c r="H277">
        <v>0.85492552161741786</v>
      </c>
      <c r="I277">
        <v>0.86954248349199126</v>
      </c>
      <c r="J277">
        <v>0.80913316478588637</v>
      </c>
      <c r="K277">
        <v>0.96598257283835864</v>
      </c>
      <c r="L277">
        <v>0.8697815902190833</v>
      </c>
      <c r="M277">
        <v>0.89117981768166332</v>
      </c>
      <c r="N277">
        <v>0.16759611169936589</v>
      </c>
      <c r="O277">
        <v>0.3642885608681396</v>
      </c>
      <c r="P277">
        <v>0.3751422372570693</v>
      </c>
      <c r="Q277">
        <v>0.87386585900339608</v>
      </c>
    </row>
    <row r="278" spans="1:17" x14ac:dyDescent="0.25">
      <c r="A278" s="2"/>
      <c r="B278" s="1" t="s">
        <v>5</v>
      </c>
      <c r="C278">
        <v>0.98105182324509466</v>
      </c>
      <c r="D278">
        <v>0.86802910369298536</v>
      </c>
      <c r="E278">
        <v>1</v>
      </c>
      <c r="F278">
        <v>0.21834743875712229</v>
      </c>
      <c r="G278">
        <v>0.73631470074625904</v>
      </c>
      <c r="H278">
        <v>0.8664486373650786</v>
      </c>
      <c r="I278">
        <v>0.97721592825566017</v>
      </c>
      <c r="J278">
        <v>0.90456606668399853</v>
      </c>
      <c r="K278">
        <v>0.86557611211323326</v>
      </c>
      <c r="L278">
        <v>0.97902049776802336</v>
      </c>
      <c r="M278">
        <v>0.9983647406535433</v>
      </c>
      <c r="N278">
        <v>0.11738013180869319</v>
      </c>
      <c r="O278">
        <v>0.50642102802604605</v>
      </c>
      <c r="P278">
        <v>0.52043207001809311</v>
      </c>
      <c r="Q278">
        <v>0.99438025380576911</v>
      </c>
    </row>
    <row r="279" spans="1:17" x14ac:dyDescent="0.25">
      <c r="A279" s="2"/>
      <c r="B279" s="1" t="s">
        <v>6</v>
      </c>
      <c r="C279">
        <v>0.12995637671436169</v>
      </c>
      <c r="D279">
        <v>0.11739409339162921</v>
      </c>
      <c r="E279">
        <v>0.21834743875712229</v>
      </c>
      <c r="F279">
        <v>1</v>
      </c>
      <c r="G279">
        <v>0.35192217985121499</v>
      </c>
      <c r="H279">
        <v>0.44129804497543318</v>
      </c>
      <c r="I279">
        <v>9.0887477913773898E-2</v>
      </c>
      <c r="J279">
        <v>1.2590076606506221E-2</v>
      </c>
      <c r="K279">
        <v>0.33348099638775047</v>
      </c>
      <c r="L279">
        <v>0.24901873162246929</v>
      </c>
      <c r="M279">
        <v>0.19696016434879129</v>
      </c>
      <c r="N279">
        <v>0.32857670206357309</v>
      </c>
      <c r="O279">
        <v>0.47547383511696339</v>
      </c>
      <c r="P279">
        <v>0.70591490777601962</v>
      </c>
      <c r="Q279">
        <v>0.2034539001219684</v>
      </c>
    </row>
    <row r="280" spans="1:17" x14ac:dyDescent="0.25">
      <c r="A280" s="2"/>
      <c r="B280" s="1" t="s">
        <v>7</v>
      </c>
      <c r="C280">
        <v>0.75672653531592693</v>
      </c>
      <c r="D280">
        <v>0.8342005450072475</v>
      </c>
      <c r="E280">
        <v>0.73631470074625904</v>
      </c>
      <c r="F280">
        <v>0.35192217985121499</v>
      </c>
      <c r="G280">
        <v>1</v>
      </c>
      <c r="H280">
        <v>0.78337199131335633</v>
      </c>
      <c r="I280">
        <v>0.71441036058261798</v>
      </c>
      <c r="J280">
        <v>0.620372315830934</v>
      </c>
      <c r="K280">
        <v>0.87107261906692102</v>
      </c>
      <c r="L280">
        <v>0.77142941468614623</v>
      </c>
      <c r="M280">
        <v>0.74961900472181953</v>
      </c>
      <c r="N280">
        <v>2.274964281368964E-2</v>
      </c>
      <c r="O280">
        <v>0.35235338569912578</v>
      </c>
      <c r="P280">
        <v>0.43094317972156571</v>
      </c>
      <c r="Q280">
        <v>0.74390078526320524</v>
      </c>
    </row>
    <row r="281" spans="1:17" x14ac:dyDescent="0.25">
      <c r="A281" s="2"/>
      <c r="B281" s="1" t="s">
        <v>8</v>
      </c>
      <c r="C281">
        <v>0.85123607236222754</v>
      </c>
      <c r="D281">
        <v>0.85492552161741786</v>
      </c>
      <c r="E281">
        <v>0.8664486373650786</v>
      </c>
      <c r="F281">
        <v>0.44129804497543318</v>
      </c>
      <c r="G281">
        <v>0.78337199131335633</v>
      </c>
      <c r="H281">
        <v>1</v>
      </c>
      <c r="I281">
        <v>0.82732723778185158</v>
      </c>
      <c r="J281">
        <v>0.71034956687289152</v>
      </c>
      <c r="K281">
        <v>0.90163260892041219</v>
      </c>
      <c r="L281">
        <v>0.88504335884627516</v>
      </c>
      <c r="M281">
        <v>0.87363983772223208</v>
      </c>
      <c r="N281">
        <v>0.28557707080566508</v>
      </c>
      <c r="O281">
        <v>0.56034842778912686</v>
      </c>
      <c r="P281">
        <v>0.62617203437246094</v>
      </c>
      <c r="Q281">
        <v>0.86563845830642783</v>
      </c>
    </row>
    <row r="282" spans="1:17" x14ac:dyDescent="0.25">
      <c r="A282" s="2"/>
      <c r="B282" s="1" t="s">
        <v>9</v>
      </c>
      <c r="C282">
        <v>0.99724096442158505</v>
      </c>
      <c r="D282">
        <v>0.86954248349199126</v>
      </c>
      <c r="E282">
        <v>0.97721592825566017</v>
      </c>
      <c r="F282">
        <v>9.0887477913773898E-2</v>
      </c>
      <c r="G282">
        <v>0.71441036058261798</v>
      </c>
      <c r="H282">
        <v>0.82732723778185158</v>
      </c>
      <c r="I282">
        <v>1</v>
      </c>
      <c r="J282">
        <v>0.94446864966996158</v>
      </c>
      <c r="K282">
        <v>0.84989703095488356</v>
      </c>
      <c r="L282">
        <v>0.96612096312706464</v>
      </c>
      <c r="M282">
        <v>0.97967226546106179</v>
      </c>
      <c r="N282">
        <v>7.1099670744522808E-2</v>
      </c>
      <c r="O282">
        <v>0.43904118480372928</v>
      </c>
      <c r="P282">
        <v>0.4283956013789168</v>
      </c>
      <c r="Q282">
        <v>0.9869015764254967</v>
      </c>
    </row>
    <row r="283" spans="1:17" x14ac:dyDescent="0.25">
      <c r="A283" s="2"/>
      <c r="B283" s="1" t="s">
        <v>10</v>
      </c>
      <c r="C283">
        <v>0.92602929465357231</v>
      </c>
      <c r="D283">
        <v>0.80913316478588637</v>
      </c>
      <c r="E283">
        <v>0.90456606668399853</v>
      </c>
      <c r="F283">
        <v>1.2590076606506221E-2</v>
      </c>
      <c r="G283">
        <v>0.620372315830934</v>
      </c>
      <c r="H283">
        <v>0.71034956687289152</v>
      </c>
      <c r="I283">
        <v>0.94446864966996158</v>
      </c>
      <c r="J283">
        <v>1</v>
      </c>
      <c r="K283">
        <v>0.77791373556052712</v>
      </c>
      <c r="L283">
        <v>0.88556315217117265</v>
      </c>
      <c r="M283">
        <v>0.90715218854021462</v>
      </c>
      <c r="N283">
        <v>5.1723000424154779E-2</v>
      </c>
      <c r="O283">
        <v>0.34818266887091037</v>
      </c>
      <c r="P283">
        <v>0.32199036996738578</v>
      </c>
      <c r="Q283">
        <v>0.91983664107974128</v>
      </c>
    </row>
    <row r="284" spans="1:17" x14ac:dyDescent="0.25">
      <c r="A284" s="2"/>
      <c r="B284" s="1" t="s">
        <v>11</v>
      </c>
      <c r="C284">
        <v>0.8715519033699588</v>
      </c>
      <c r="D284">
        <v>0.96598257283835864</v>
      </c>
      <c r="E284">
        <v>0.86557611211323326</v>
      </c>
      <c r="F284">
        <v>0.33348099638775047</v>
      </c>
      <c r="G284">
        <v>0.87107261906692102</v>
      </c>
      <c r="H284">
        <v>0.90163260892041219</v>
      </c>
      <c r="I284">
        <v>0.84989703095488356</v>
      </c>
      <c r="J284">
        <v>0.77791373556052712</v>
      </c>
      <c r="K284">
        <v>1</v>
      </c>
      <c r="L284">
        <v>0.87771370474441546</v>
      </c>
      <c r="M284">
        <v>0.88153600766756357</v>
      </c>
      <c r="N284">
        <v>0.22848547196193711</v>
      </c>
      <c r="O284">
        <v>0.4155780153857665</v>
      </c>
      <c r="P284">
        <v>0.48617381668469178</v>
      </c>
      <c r="Q284">
        <v>0.87257672986516432</v>
      </c>
    </row>
    <row r="285" spans="1:17" x14ac:dyDescent="0.25">
      <c r="A285" s="2"/>
      <c r="B285" s="1" t="s">
        <v>12</v>
      </c>
      <c r="C285">
        <v>0.97639027246052312</v>
      </c>
      <c r="D285">
        <v>0.8697815902190833</v>
      </c>
      <c r="E285">
        <v>0.97902049776802336</v>
      </c>
      <c r="F285">
        <v>0.24901873162246929</v>
      </c>
      <c r="G285">
        <v>0.77142941468614623</v>
      </c>
      <c r="H285">
        <v>0.88504335884627516</v>
      </c>
      <c r="I285">
        <v>0.96612096312706464</v>
      </c>
      <c r="J285">
        <v>0.88556315217117265</v>
      </c>
      <c r="K285">
        <v>0.87771370474441546</v>
      </c>
      <c r="L285">
        <v>1</v>
      </c>
      <c r="M285">
        <v>0.97862890193547747</v>
      </c>
      <c r="N285">
        <v>0.13655877028760841</v>
      </c>
      <c r="O285">
        <v>0.52975428824417092</v>
      </c>
      <c r="P285">
        <v>0.5509497480523482</v>
      </c>
      <c r="Q285">
        <v>0.98865300526265276</v>
      </c>
    </row>
    <row r="286" spans="1:17" x14ac:dyDescent="0.25">
      <c r="A286" s="2"/>
      <c r="B286" s="1" t="s">
        <v>13</v>
      </c>
      <c r="C286">
        <v>0.98392871187527353</v>
      </c>
      <c r="D286">
        <v>0.89117981768166332</v>
      </c>
      <c r="E286">
        <v>0.9983647406535433</v>
      </c>
      <c r="F286">
        <v>0.19696016434879129</v>
      </c>
      <c r="G286">
        <v>0.74961900472181953</v>
      </c>
      <c r="H286">
        <v>0.87363983772223208</v>
      </c>
      <c r="I286">
        <v>0.97967226546106179</v>
      </c>
      <c r="J286">
        <v>0.90715218854021462</v>
      </c>
      <c r="K286">
        <v>0.88153600766756357</v>
      </c>
      <c r="L286">
        <v>0.97862890193547747</v>
      </c>
      <c r="M286">
        <v>1</v>
      </c>
      <c r="N286">
        <v>0.11959171229439861</v>
      </c>
      <c r="O286">
        <v>0.49611509695421802</v>
      </c>
      <c r="P286">
        <v>0.50521022335230503</v>
      </c>
      <c r="Q286">
        <v>0.99451544764792188</v>
      </c>
    </row>
    <row r="287" spans="1:17" x14ac:dyDescent="0.25">
      <c r="A287" s="2"/>
      <c r="B287" s="1" t="s">
        <v>14</v>
      </c>
      <c r="C287">
        <v>7.4391390391903539E-2</v>
      </c>
      <c r="D287">
        <v>0.16759611169936589</v>
      </c>
      <c r="E287">
        <v>0.11738013180869319</v>
      </c>
      <c r="F287">
        <v>0.32857670206357309</v>
      </c>
      <c r="G287">
        <v>2.274964281368964E-2</v>
      </c>
      <c r="H287">
        <v>0.28557707080566508</v>
      </c>
      <c r="I287">
        <v>7.1099670744522808E-2</v>
      </c>
      <c r="J287">
        <v>5.1723000424154779E-2</v>
      </c>
      <c r="K287">
        <v>0.22848547196193711</v>
      </c>
      <c r="L287">
        <v>0.13655877028760841</v>
      </c>
      <c r="M287">
        <v>0.11959171229439861</v>
      </c>
      <c r="N287">
        <v>1</v>
      </c>
      <c r="O287">
        <v>0.1214830174617762</v>
      </c>
      <c r="P287">
        <v>0.21947003497211609</v>
      </c>
      <c r="Q287">
        <v>0.1192683185455448</v>
      </c>
    </row>
    <row r="288" spans="1:17" x14ac:dyDescent="0.25">
      <c r="A288" s="2"/>
      <c r="B288" s="1" t="s">
        <v>15</v>
      </c>
      <c r="C288">
        <v>0.45708225241521683</v>
      </c>
      <c r="D288">
        <v>0.3642885608681396</v>
      </c>
      <c r="E288">
        <v>0.50642102802604605</v>
      </c>
      <c r="F288">
        <v>0.47547383511696339</v>
      </c>
      <c r="G288">
        <v>0.35235338569912578</v>
      </c>
      <c r="H288">
        <v>0.56034842778912686</v>
      </c>
      <c r="I288">
        <v>0.43904118480372928</v>
      </c>
      <c r="J288">
        <v>0.34818266887091037</v>
      </c>
      <c r="K288">
        <v>0.4155780153857665</v>
      </c>
      <c r="L288">
        <v>0.52975428824417092</v>
      </c>
      <c r="M288">
        <v>0.49611509695421802</v>
      </c>
      <c r="N288">
        <v>0.1214830174617762</v>
      </c>
      <c r="O288">
        <v>1</v>
      </c>
      <c r="P288">
        <v>0.95105205121655823</v>
      </c>
      <c r="Q288">
        <v>0.51085266811566687</v>
      </c>
    </row>
    <row r="289" spans="1:17" x14ac:dyDescent="0.25">
      <c r="A289" s="2"/>
      <c r="B289" s="1" t="s">
        <v>16</v>
      </c>
      <c r="C289">
        <v>0.45601770088735022</v>
      </c>
      <c r="D289">
        <v>0.3751422372570693</v>
      </c>
      <c r="E289">
        <v>0.52043207001809311</v>
      </c>
      <c r="F289">
        <v>0.70591490777601962</v>
      </c>
      <c r="G289">
        <v>0.43094317972156571</v>
      </c>
      <c r="H289">
        <v>0.62617203437246094</v>
      </c>
      <c r="I289">
        <v>0.4283956013789168</v>
      </c>
      <c r="J289">
        <v>0.32199036996738578</v>
      </c>
      <c r="K289">
        <v>0.48617381668469178</v>
      </c>
      <c r="L289">
        <v>0.5509497480523482</v>
      </c>
      <c r="M289">
        <v>0.50521022335230503</v>
      </c>
      <c r="N289">
        <v>0.21947003497211609</v>
      </c>
      <c r="O289">
        <v>0.95105205121655823</v>
      </c>
      <c r="P289">
        <v>1</v>
      </c>
      <c r="Q289">
        <v>0.5204901929088821</v>
      </c>
    </row>
    <row r="290" spans="1:17" x14ac:dyDescent="0.25">
      <c r="A290" s="2"/>
      <c r="B290" s="1" t="s">
        <v>17</v>
      </c>
      <c r="C290">
        <v>0.99028727164693453</v>
      </c>
      <c r="D290">
        <v>0.87386585900339608</v>
      </c>
      <c r="E290">
        <v>0.99438025380576911</v>
      </c>
      <c r="F290">
        <v>0.2034539001219684</v>
      </c>
      <c r="G290">
        <v>0.74390078526320524</v>
      </c>
      <c r="H290">
        <v>0.86563845830642783</v>
      </c>
      <c r="I290">
        <v>0.9869015764254967</v>
      </c>
      <c r="J290">
        <v>0.91983664107974128</v>
      </c>
      <c r="K290">
        <v>0.87257672986516432</v>
      </c>
      <c r="L290">
        <v>0.98865300526265276</v>
      </c>
      <c r="M290">
        <v>0.99451544764792188</v>
      </c>
      <c r="N290">
        <v>0.1192683185455448</v>
      </c>
      <c r="O290">
        <v>0.51085266811566687</v>
      </c>
      <c r="P290">
        <v>0.5204901929088821</v>
      </c>
      <c r="Q290">
        <v>1</v>
      </c>
    </row>
    <row r="291" spans="1:17" x14ac:dyDescent="0.25">
      <c r="A291" s="2" t="s">
        <v>35</v>
      </c>
      <c r="B291" s="1" t="s">
        <v>1</v>
      </c>
    </row>
    <row r="292" spans="1:17" x14ac:dyDescent="0.25">
      <c r="A292" s="2"/>
      <c r="B292" s="1" t="s">
        <v>2</v>
      </c>
      <c r="C292">
        <v>-0.13703596863874859</v>
      </c>
      <c r="D292">
        <v>6.1635531112115881E-3</v>
      </c>
      <c r="E292">
        <v>-4.8769155344290473E-2</v>
      </c>
      <c r="F292">
        <v>-0.13858322150511659</v>
      </c>
      <c r="G292">
        <v>-0.1420959534401563</v>
      </c>
      <c r="H292">
        <v>-0.33467024393598682</v>
      </c>
      <c r="I292">
        <v>-0.14182568010476479</v>
      </c>
      <c r="J292">
        <v>-1.087191605144726E-2</v>
      </c>
      <c r="K292">
        <v>-0.2037605588608295</v>
      </c>
      <c r="L292">
        <v>-0.23507755972281141</v>
      </c>
      <c r="M292">
        <v>-7.5291030154532854E-2</v>
      </c>
      <c r="N292">
        <v>-0.27772698410815527</v>
      </c>
      <c r="O292">
        <v>-0.14930693290988661</v>
      </c>
      <c r="P292">
        <v>-0.14457048209302739</v>
      </c>
      <c r="Q292">
        <v>-0.18705303041834931</v>
      </c>
    </row>
    <row r="293" spans="1:17" x14ac:dyDescent="0.25">
      <c r="A293" s="2"/>
      <c r="B293" s="1" t="s">
        <v>3</v>
      </c>
      <c r="C293">
        <v>1</v>
      </c>
      <c r="D293">
        <v>0.62501469666668474</v>
      </c>
      <c r="E293">
        <v>0.76161138494904834</v>
      </c>
      <c r="F293">
        <v>0.87176823240518253</v>
      </c>
      <c r="G293">
        <v>0.85395354714528549</v>
      </c>
      <c r="H293">
        <v>0.89275363537533692</v>
      </c>
      <c r="I293">
        <v>0.99886382099055582</v>
      </c>
      <c r="J293">
        <v>0.89714054352266281</v>
      </c>
      <c r="K293">
        <v>0.91427986786097282</v>
      </c>
      <c r="L293">
        <v>0.98505728740823639</v>
      </c>
      <c r="M293">
        <v>0.75585329999083917</v>
      </c>
      <c r="N293">
        <v>0.78770052588424888</v>
      </c>
      <c r="O293">
        <v>0.96972076642613847</v>
      </c>
      <c r="P293">
        <v>0.9694314537920633</v>
      </c>
      <c r="Q293">
        <v>0.99502226880281119</v>
      </c>
    </row>
    <row r="294" spans="1:17" x14ac:dyDescent="0.25">
      <c r="A294" s="2"/>
      <c r="B294" s="1" t="s">
        <v>4</v>
      </c>
      <c r="C294">
        <v>0.62501469666668474</v>
      </c>
      <c r="D294">
        <v>1</v>
      </c>
      <c r="E294">
        <v>0.64841130791441892</v>
      </c>
      <c r="F294">
        <v>0.44611187039642503</v>
      </c>
      <c r="G294">
        <v>0.64885738013829619</v>
      </c>
      <c r="H294">
        <v>0.59493317566283321</v>
      </c>
      <c r="I294">
        <v>0.61156895735080863</v>
      </c>
      <c r="J294">
        <v>0.68706563187481373</v>
      </c>
      <c r="K294">
        <v>0.6183698132269998</v>
      </c>
      <c r="L294">
        <v>0.56960910637741446</v>
      </c>
      <c r="M294">
        <v>0.71175759574585562</v>
      </c>
      <c r="N294">
        <v>0.58559707874457689</v>
      </c>
      <c r="O294">
        <v>0.54812422118161797</v>
      </c>
      <c r="P294">
        <v>0.53999588684270783</v>
      </c>
      <c r="Q294">
        <v>0.60475498546173634</v>
      </c>
    </row>
    <row r="295" spans="1:17" x14ac:dyDescent="0.25">
      <c r="A295" s="2"/>
      <c r="B295" s="1" t="s">
        <v>5</v>
      </c>
      <c r="C295">
        <v>0.76161138494904834</v>
      </c>
      <c r="D295">
        <v>0.64841130791441892</v>
      </c>
      <c r="E295">
        <v>1</v>
      </c>
      <c r="F295">
        <v>0.49939617114057588</v>
      </c>
      <c r="G295">
        <v>0.58517157262256048</v>
      </c>
      <c r="H295">
        <v>0.62333136942942369</v>
      </c>
      <c r="I295">
        <v>0.76142740252209717</v>
      </c>
      <c r="J295">
        <v>0.83859618025155203</v>
      </c>
      <c r="K295">
        <v>0.59280859768847172</v>
      </c>
      <c r="L295">
        <v>0.68505507856697212</v>
      </c>
      <c r="M295">
        <v>0.99162555553308873</v>
      </c>
      <c r="N295">
        <v>0.65951853535105853</v>
      </c>
      <c r="O295">
        <v>0.59392418332670704</v>
      </c>
      <c r="P295">
        <v>0.59453484893647757</v>
      </c>
      <c r="Q295">
        <v>0.72699689064920814</v>
      </c>
    </row>
    <row r="296" spans="1:17" x14ac:dyDescent="0.25">
      <c r="A296" s="2"/>
      <c r="B296" s="1" t="s">
        <v>6</v>
      </c>
      <c r="C296">
        <v>0.87176823240518253</v>
      </c>
      <c r="D296">
        <v>0.44611187039642503</v>
      </c>
      <c r="E296">
        <v>0.49939617114057588</v>
      </c>
      <c r="F296">
        <v>1</v>
      </c>
      <c r="G296">
        <v>0.91373689362787047</v>
      </c>
      <c r="H296">
        <v>0.90881824331084904</v>
      </c>
      <c r="I296">
        <v>0.85859288136945211</v>
      </c>
      <c r="J296">
        <v>0.68336648707421088</v>
      </c>
      <c r="K296">
        <v>0.97367712670519913</v>
      </c>
      <c r="L296">
        <v>0.89608098291947569</v>
      </c>
      <c r="M296">
        <v>0.49906388424597398</v>
      </c>
      <c r="N296">
        <v>0.81311694102185972</v>
      </c>
      <c r="O296">
        <v>0.90531060690924414</v>
      </c>
      <c r="P296">
        <v>0.91858338138478246</v>
      </c>
      <c r="Q296">
        <v>0.87998646297979999</v>
      </c>
    </row>
    <row r="297" spans="1:17" x14ac:dyDescent="0.25">
      <c r="A297" s="2"/>
      <c r="B297" s="1" t="s">
        <v>7</v>
      </c>
      <c r="C297">
        <v>0.85395354714528549</v>
      </c>
      <c r="D297">
        <v>0.64885738013829619</v>
      </c>
      <c r="E297">
        <v>0.58517157262256048</v>
      </c>
      <c r="F297">
        <v>0.91373689362787047</v>
      </c>
      <c r="G297">
        <v>1</v>
      </c>
      <c r="H297">
        <v>0.93717947041804095</v>
      </c>
      <c r="I297">
        <v>0.82960987264025388</v>
      </c>
      <c r="J297">
        <v>0.77184742576399812</v>
      </c>
      <c r="K297">
        <v>0.95005325655481077</v>
      </c>
      <c r="L297">
        <v>0.85282839057925175</v>
      </c>
      <c r="M297">
        <v>0.61215431615689608</v>
      </c>
      <c r="N297">
        <v>0.85133581738692565</v>
      </c>
      <c r="O297">
        <v>0.83315316059557365</v>
      </c>
      <c r="P297">
        <v>0.8433172071399414</v>
      </c>
      <c r="Q297">
        <v>0.84342703582987466</v>
      </c>
    </row>
    <row r="298" spans="1:17" x14ac:dyDescent="0.25">
      <c r="A298" s="2"/>
      <c r="B298" s="1" t="s">
        <v>8</v>
      </c>
      <c r="C298">
        <v>0.89275363537533692</v>
      </c>
      <c r="D298">
        <v>0.59493317566283321</v>
      </c>
      <c r="E298">
        <v>0.62333136942942369</v>
      </c>
      <c r="F298">
        <v>0.90881824331084904</v>
      </c>
      <c r="G298">
        <v>0.93717947041804095</v>
      </c>
      <c r="H298">
        <v>1</v>
      </c>
      <c r="I298">
        <v>0.87923510694918605</v>
      </c>
      <c r="J298">
        <v>0.74829931995097698</v>
      </c>
      <c r="K298">
        <v>0.95189356948915183</v>
      </c>
      <c r="L298">
        <v>0.91476718548364</v>
      </c>
      <c r="M298">
        <v>0.63855098973887958</v>
      </c>
      <c r="N298">
        <v>0.91197271333290542</v>
      </c>
      <c r="O298">
        <v>0.87939418679318526</v>
      </c>
      <c r="P298">
        <v>0.88467872234187128</v>
      </c>
      <c r="Q298">
        <v>0.8987732984339154</v>
      </c>
    </row>
    <row r="299" spans="1:17" x14ac:dyDescent="0.25">
      <c r="A299" s="2"/>
      <c r="B299" s="1" t="s">
        <v>9</v>
      </c>
      <c r="C299">
        <v>0.99886382099055582</v>
      </c>
      <c r="D299">
        <v>0.61156895735080863</v>
      </c>
      <c r="E299">
        <v>0.76142740252209717</v>
      </c>
      <c r="F299">
        <v>0.85859288136945211</v>
      </c>
      <c r="G299">
        <v>0.82960987264025388</v>
      </c>
      <c r="H299">
        <v>0.87923510694918605</v>
      </c>
      <c r="I299">
        <v>1</v>
      </c>
      <c r="J299">
        <v>0.88923164886324668</v>
      </c>
      <c r="K299">
        <v>0.90047539025942325</v>
      </c>
      <c r="L299">
        <v>0.98449917713843782</v>
      </c>
      <c r="M299">
        <v>0.75263284866426883</v>
      </c>
      <c r="N299">
        <v>0.77432116499265558</v>
      </c>
      <c r="O299">
        <v>0.97048978511916739</v>
      </c>
      <c r="P299">
        <v>0.96928717506332662</v>
      </c>
      <c r="Q299">
        <v>0.99537176507434355</v>
      </c>
    </row>
    <row r="300" spans="1:17" x14ac:dyDescent="0.25">
      <c r="A300" s="2"/>
      <c r="B300" s="1" t="s">
        <v>10</v>
      </c>
      <c r="C300">
        <v>0.89714054352266281</v>
      </c>
      <c r="D300">
        <v>0.68706563187481373</v>
      </c>
      <c r="E300">
        <v>0.83859618025155203</v>
      </c>
      <c r="F300">
        <v>0.68336648707421088</v>
      </c>
      <c r="G300">
        <v>0.77184742576399812</v>
      </c>
      <c r="H300">
        <v>0.74829931995097698</v>
      </c>
      <c r="I300">
        <v>0.88923164886324668</v>
      </c>
      <c r="J300">
        <v>1</v>
      </c>
      <c r="K300">
        <v>0.76435780026899536</v>
      </c>
      <c r="L300">
        <v>0.84480298583601832</v>
      </c>
      <c r="M300">
        <v>0.84526929345252277</v>
      </c>
      <c r="N300">
        <v>0.65832964029152374</v>
      </c>
      <c r="O300">
        <v>0.79949381341776826</v>
      </c>
      <c r="P300">
        <v>0.79600072663528054</v>
      </c>
      <c r="Q300">
        <v>0.86746597782411383</v>
      </c>
    </row>
    <row r="301" spans="1:17" x14ac:dyDescent="0.25">
      <c r="A301" s="2"/>
      <c r="B301" s="1" t="s">
        <v>11</v>
      </c>
      <c r="C301">
        <v>0.91427986786097282</v>
      </c>
      <c r="D301">
        <v>0.6183698132269998</v>
      </c>
      <c r="E301">
        <v>0.59280859768847172</v>
      </c>
      <c r="F301">
        <v>0.97367712670519913</v>
      </c>
      <c r="G301">
        <v>0.95005325655481077</v>
      </c>
      <c r="H301">
        <v>0.95189356948915183</v>
      </c>
      <c r="I301">
        <v>0.90047539025942325</v>
      </c>
      <c r="J301">
        <v>0.76435780026899536</v>
      </c>
      <c r="K301">
        <v>1</v>
      </c>
      <c r="L301">
        <v>0.93157137016879366</v>
      </c>
      <c r="M301">
        <v>0.60889561961518868</v>
      </c>
      <c r="N301">
        <v>0.86295955594384144</v>
      </c>
      <c r="O301">
        <v>0.92545025187833407</v>
      </c>
      <c r="P301">
        <v>0.93376332855194333</v>
      </c>
      <c r="Q301">
        <v>0.92137683620522037</v>
      </c>
    </row>
    <row r="302" spans="1:17" x14ac:dyDescent="0.25">
      <c r="A302" s="2"/>
      <c r="B302" s="1" t="s">
        <v>12</v>
      </c>
      <c r="C302">
        <v>0.98505728740823639</v>
      </c>
      <c r="D302">
        <v>0.56960910637741446</v>
      </c>
      <c r="E302">
        <v>0.68505507856697212</v>
      </c>
      <c r="F302">
        <v>0.89608098291947569</v>
      </c>
      <c r="G302">
        <v>0.85282839057925175</v>
      </c>
      <c r="H302">
        <v>0.91476718548364</v>
      </c>
      <c r="I302">
        <v>0.98449917713843782</v>
      </c>
      <c r="J302">
        <v>0.84480298583601832</v>
      </c>
      <c r="K302">
        <v>0.93157137016879366</v>
      </c>
      <c r="L302">
        <v>1</v>
      </c>
      <c r="M302">
        <v>0.6809235954061561</v>
      </c>
      <c r="N302">
        <v>0.796002257849176</v>
      </c>
      <c r="O302">
        <v>0.98193947054814834</v>
      </c>
      <c r="P302">
        <v>0.98193131278966927</v>
      </c>
      <c r="Q302">
        <v>0.99334965157431787</v>
      </c>
    </row>
    <row r="303" spans="1:17" x14ac:dyDescent="0.25">
      <c r="A303" s="2"/>
      <c r="B303" s="1" t="s">
        <v>13</v>
      </c>
      <c r="C303">
        <v>0.75585329999083917</v>
      </c>
      <c r="D303">
        <v>0.71175759574585562</v>
      </c>
      <c r="E303">
        <v>0.99162555553308873</v>
      </c>
      <c r="F303">
        <v>0.49906388424597398</v>
      </c>
      <c r="G303">
        <v>0.61215431615689608</v>
      </c>
      <c r="H303">
        <v>0.63855098973887958</v>
      </c>
      <c r="I303">
        <v>0.75263284866426883</v>
      </c>
      <c r="J303">
        <v>0.84526929345252277</v>
      </c>
      <c r="K303">
        <v>0.60889561961518868</v>
      </c>
      <c r="L303">
        <v>0.6809235954061561</v>
      </c>
      <c r="M303">
        <v>1</v>
      </c>
      <c r="N303">
        <v>0.6585687792486109</v>
      </c>
      <c r="O303">
        <v>0.58809042254762967</v>
      </c>
      <c r="P303">
        <v>0.58759928765647595</v>
      </c>
      <c r="Q303">
        <v>0.72255349390285928</v>
      </c>
    </row>
    <row r="304" spans="1:17" x14ac:dyDescent="0.25">
      <c r="A304" s="2"/>
      <c r="B304" s="1" t="s">
        <v>14</v>
      </c>
      <c r="C304">
        <v>0.78770052588424888</v>
      </c>
      <c r="D304">
        <v>0.58559707874457689</v>
      </c>
      <c r="E304">
        <v>0.65951853535105853</v>
      </c>
      <c r="F304">
        <v>0.81311694102185972</v>
      </c>
      <c r="G304">
        <v>0.85133581738692565</v>
      </c>
      <c r="H304">
        <v>0.91197271333290542</v>
      </c>
      <c r="I304">
        <v>0.77432116499265558</v>
      </c>
      <c r="J304">
        <v>0.65832964029152374</v>
      </c>
      <c r="K304">
        <v>0.86295955594384144</v>
      </c>
      <c r="L304">
        <v>0.796002257849176</v>
      </c>
      <c r="M304">
        <v>0.6585687792486109</v>
      </c>
      <c r="N304">
        <v>1</v>
      </c>
      <c r="O304">
        <v>0.744090509502352</v>
      </c>
      <c r="P304">
        <v>0.75395567980530243</v>
      </c>
      <c r="Q304">
        <v>0.78666511187107135</v>
      </c>
    </row>
    <row r="305" spans="1:17" x14ac:dyDescent="0.25">
      <c r="A305" s="2"/>
      <c r="B305" s="1" t="s">
        <v>15</v>
      </c>
      <c r="C305">
        <v>0.96972076642613847</v>
      </c>
      <c r="D305">
        <v>0.54812422118161797</v>
      </c>
      <c r="E305">
        <v>0.59392418332670704</v>
      </c>
      <c r="F305">
        <v>0.90531060690924414</v>
      </c>
      <c r="G305">
        <v>0.83315316059557365</v>
      </c>
      <c r="H305">
        <v>0.87939418679318526</v>
      </c>
      <c r="I305">
        <v>0.97048978511916739</v>
      </c>
      <c r="J305">
        <v>0.79949381341776826</v>
      </c>
      <c r="K305">
        <v>0.92545025187833407</v>
      </c>
      <c r="L305">
        <v>0.98193947054814834</v>
      </c>
      <c r="M305">
        <v>0.58809042254762967</v>
      </c>
      <c r="N305">
        <v>0.744090509502352</v>
      </c>
      <c r="O305">
        <v>1</v>
      </c>
      <c r="P305">
        <v>0.9992276699515793</v>
      </c>
      <c r="Q305">
        <v>0.98182843078269078</v>
      </c>
    </row>
    <row r="306" spans="1:17" x14ac:dyDescent="0.25">
      <c r="A306" s="2"/>
      <c r="B306" s="1" t="s">
        <v>16</v>
      </c>
      <c r="C306">
        <v>0.9694314537920633</v>
      </c>
      <c r="D306">
        <v>0.53999588684270783</v>
      </c>
      <c r="E306">
        <v>0.59453484893647757</v>
      </c>
      <c r="F306">
        <v>0.91858338138478246</v>
      </c>
      <c r="G306">
        <v>0.8433172071399414</v>
      </c>
      <c r="H306">
        <v>0.88467872234187128</v>
      </c>
      <c r="I306">
        <v>0.96928717506332662</v>
      </c>
      <c r="J306">
        <v>0.79600072663528054</v>
      </c>
      <c r="K306">
        <v>0.93376332855194333</v>
      </c>
      <c r="L306">
        <v>0.98193131278966927</v>
      </c>
      <c r="M306">
        <v>0.58759928765647595</v>
      </c>
      <c r="N306">
        <v>0.75395567980530243</v>
      </c>
      <c r="O306">
        <v>0.9992276699515793</v>
      </c>
      <c r="P306">
        <v>1</v>
      </c>
      <c r="Q306">
        <v>0.98116631095585294</v>
      </c>
    </row>
    <row r="307" spans="1:17" x14ac:dyDescent="0.25">
      <c r="A307" s="2"/>
      <c r="B307" s="1" t="s">
        <v>17</v>
      </c>
      <c r="C307">
        <v>0.99502226880281119</v>
      </c>
      <c r="D307">
        <v>0.60475498546173634</v>
      </c>
      <c r="E307">
        <v>0.72699689064920814</v>
      </c>
      <c r="F307">
        <v>0.87998646297979999</v>
      </c>
      <c r="G307">
        <v>0.84342703582987466</v>
      </c>
      <c r="H307">
        <v>0.8987732984339154</v>
      </c>
      <c r="I307">
        <v>0.99537176507434355</v>
      </c>
      <c r="J307">
        <v>0.86746597782411383</v>
      </c>
      <c r="K307">
        <v>0.92137683620522037</v>
      </c>
      <c r="L307">
        <v>0.99334965157431787</v>
      </c>
      <c r="M307">
        <v>0.72255349390285928</v>
      </c>
      <c r="N307">
        <v>0.78666511187107135</v>
      </c>
      <c r="O307">
        <v>0.98182843078269078</v>
      </c>
      <c r="P307">
        <v>0.98116631095585294</v>
      </c>
      <c r="Q307">
        <v>1</v>
      </c>
    </row>
    <row r="308" spans="1:17" x14ac:dyDescent="0.25">
      <c r="A308" s="2" t="s">
        <v>36</v>
      </c>
      <c r="B308" s="1" t="s">
        <v>1</v>
      </c>
    </row>
    <row r="309" spans="1:17" x14ac:dyDescent="0.25">
      <c r="A309" s="2"/>
      <c r="B309" s="1" t="s">
        <v>2</v>
      </c>
      <c r="C309">
        <v>-0.70078254152185926</v>
      </c>
      <c r="D309">
        <v>-0.86025265208739188</v>
      </c>
      <c r="E309">
        <v>-0.85821036749524215</v>
      </c>
      <c r="F309">
        <v>-0.83038314937548618</v>
      </c>
      <c r="G309">
        <v>-0.89428686588626871</v>
      </c>
      <c r="H309">
        <v>-0.92823940688111239</v>
      </c>
      <c r="I309">
        <v>-0.69178679817725375</v>
      </c>
      <c r="J309">
        <v>-0.85091941786764203</v>
      </c>
      <c r="K309">
        <v>-0.87971299162716143</v>
      </c>
      <c r="L309">
        <v>-0.91470548508242411</v>
      </c>
      <c r="M309">
        <v>-0.85608097708534081</v>
      </c>
      <c r="N309">
        <v>-0.8702618923781773</v>
      </c>
      <c r="O309">
        <v>-0.89007570446332451</v>
      </c>
      <c r="P309">
        <v>-0.88996762194639967</v>
      </c>
      <c r="Q309">
        <v>-0.83669822122152793</v>
      </c>
    </row>
    <row r="310" spans="1:17" x14ac:dyDescent="0.25">
      <c r="A310" s="2"/>
      <c r="B310" s="1" t="s">
        <v>3</v>
      </c>
      <c r="C310">
        <v>1</v>
      </c>
      <c r="D310">
        <v>0.81874910033915893</v>
      </c>
      <c r="E310">
        <v>0.94930369474261389</v>
      </c>
      <c r="F310">
        <v>0.8589491666293364</v>
      </c>
      <c r="G310">
        <v>0.88094786514391765</v>
      </c>
      <c r="H310">
        <v>0.86970820134224058</v>
      </c>
      <c r="I310">
        <v>0.99974786750905598</v>
      </c>
      <c r="J310">
        <v>0.96355032890949865</v>
      </c>
      <c r="K310">
        <v>0.86330627123369919</v>
      </c>
      <c r="L310">
        <v>0.91889488587272383</v>
      </c>
      <c r="M310">
        <v>0.95122150876560307</v>
      </c>
      <c r="N310">
        <v>0.86881369806269659</v>
      </c>
      <c r="O310">
        <v>0.93485911030597013</v>
      </c>
      <c r="P310">
        <v>0.93396122160067363</v>
      </c>
      <c r="Q310">
        <v>0.97391394149125987</v>
      </c>
    </row>
    <row r="311" spans="1:17" x14ac:dyDescent="0.25">
      <c r="A311" s="2"/>
      <c r="B311" s="1" t="s">
        <v>4</v>
      </c>
      <c r="C311">
        <v>0.81874910033915893</v>
      </c>
      <c r="D311">
        <v>1</v>
      </c>
      <c r="E311">
        <v>0.89347492144405316</v>
      </c>
      <c r="F311">
        <v>0.8920646033032017</v>
      </c>
      <c r="G311">
        <v>0.96172798886335054</v>
      </c>
      <c r="H311">
        <v>0.94969502244574655</v>
      </c>
      <c r="I311">
        <v>0.80732243053293207</v>
      </c>
      <c r="J311">
        <v>0.88282210037675013</v>
      </c>
      <c r="K311">
        <v>0.98564835978508947</v>
      </c>
      <c r="L311">
        <v>0.91345127779451762</v>
      </c>
      <c r="M311">
        <v>0.90590142378095184</v>
      </c>
      <c r="N311">
        <v>0.91964920450961707</v>
      </c>
      <c r="O311">
        <v>0.90995209001218291</v>
      </c>
      <c r="P311">
        <v>0.91281274576953164</v>
      </c>
      <c r="Q311">
        <v>0.8961628165792519</v>
      </c>
    </row>
    <row r="312" spans="1:17" x14ac:dyDescent="0.25">
      <c r="A312" s="2"/>
      <c r="B312" s="1" t="s">
        <v>5</v>
      </c>
      <c r="C312">
        <v>0.94930369474261389</v>
      </c>
      <c r="D312">
        <v>0.89347492144405316</v>
      </c>
      <c r="E312">
        <v>1</v>
      </c>
      <c r="F312">
        <v>0.88185222180985212</v>
      </c>
      <c r="G312">
        <v>0.93902292582432134</v>
      </c>
      <c r="H312">
        <v>0.94918117369284016</v>
      </c>
      <c r="I312">
        <v>0.94579606687837092</v>
      </c>
      <c r="J312">
        <v>0.98180990556704351</v>
      </c>
      <c r="K312">
        <v>0.92003030529460184</v>
      </c>
      <c r="L312">
        <v>0.98281666640271681</v>
      </c>
      <c r="M312">
        <v>0.99902164432129537</v>
      </c>
      <c r="N312">
        <v>0.93894957573895166</v>
      </c>
      <c r="O312">
        <v>0.96992079894629502</v>
      </c>
      <c r="P312">
        <v>0.9689596733262964</v>
      </c>
      <c r="Q312">
        <v>0.99042957212294702</v>
      </c>
    </row>
    <row r="313" spans="1:17" x14ac:dyDescent="0.25">
      <c r="A313" s="2"/>
      <c r="B313" s="1" t="s">
        <v>6</v>
      </c>
      <c r="C313">
        <v>0.8589491666293364</v>
      </c>
      <c r="D313">
        <v>0.8920646033032017</v>
      </c>
      <c r="E313">
        <v>0.88185222180985212</v>
      </c>
      <c r="F313">
        <v>1</v>
      </c>
      <c r="G313">
        <v>0.90955517245572914</v>
      </c>
      <c r="H313">
        <v>0.93009425546670521</v>
      </c>
      <c r="I313">
        <v>0.8522040693070928</v>
      </c>
      <c r="J313">
        <v>0.90090264139529186</v>
      </c>
      <c r="K313">
        <v>0.9484025085992478</v>
      </c>
      <c r="L313">
        <v>0.91024444330674659</v>
      </c>
      <c r="M313">
        <v>0.88708312640635445</v>
      </c>
      <c r="N313">
        <v>0.88213811688689714</v>
      </c>
      <c r="O313">
        <v>0.93390643901241366</v>
      </c>
      <c r="P313">
        <v>0.94494334319767315</v>
      </c>
      <c r="Q313">
        <v>0.90451514562455482</v>
      </c>
    </row>
    <row r="314" spans="1:17" x14ac:dyDescent="0.25">
      <c r="A314" s="2"/>
      <c r="B314" s="1" t="s">
        <v>7</v>
      </c>
      <c r="C314">
        <v>0.88094786514391765</v>
      </c>
      <c r="D314">
        <v>0.96172798886335054</v>
      </c>
      <c r="E314">
        <v>0.93902292582432134</v>
      </c>
      <c r="F314">
        <v>0.90955517245572914</v>
      </c>
      <c r="G314">
        <v>1</v>
      </c>
      <c r="H314">
        <v>0.97537321299661217</v>
      </c>
      <c r="I314">
        <v>0.87143591698322898</v>
      </c>
      <c r="J314">
        <v>0.94194294023590741</v>
      </c>
      <c r="K314">
        <v>0.97665069801359927</v>
      </c>
      <c r="L314">
        <v>0.95967347803408998</v>
      </c>
      <c r="M314">
        <v>0.94453346323999099</v>
      </c>
      <c r="N314">
        <v>0.93881515079337818</v>
      </c>
      <c r="O314">
        <v>0.96083995704596004</v>
      </c>
      <c r="P314">
        <v>0.95899151102678926</v>
      </c>
      <c r="Q314">
        <v>0.94600884215195091</v>
      </c>
    </row>
    <row r="315" spans="1:17" x14ac:dyDescent="0.25">
      <c r="A315" s="2"/>
      <c r="B315" s="1" t="s">
        <v>8</v>
      </c>
      <c r="C315">
        <v>0.86970820134224058</v>
      </c>
      <c r="D315">
        <v>0.94969502244574655</v>
      </c>
      <c r="E315">
        <v>0.94918117369284016</v>
      </c>
      <c r="F315">
        <v>0.93009425546670521</v>
      </c>
      <c r="G315">
        <v>0.97537321299661217</v>
      </c>
      <c r="H315">
        <v>1</v>
      </c>
      <c r="I315">
        <v>0.86142770089018861</v>
      </c>
      <c r="J315">
        <v>0.95450984988536203</v>
      </c>
      <c r="K315">
        <v>0.97373834867000897</v>
      </c>
      <c r="L315">
        <v>0.98142329275634177</v>
      </c>
      <c r="M315">
        <v>0.95299826212331507</v>
      </c>
      <c r="N315">
        <v>0.96743945269095621</v>
      </c>
      <c r="O315">
        <v>0.96725116268721389</v>
      </c>
      <c r="P315">
        <v>0.97006104674480165</v>
      </c>
      <c r="Q315">
        <v>0.94659980185487469</v>
      </c>
    </row>
    <row r="316" spans="1:17" x14ac:dyDescent="0.25">
      <c r="A316" s="2"/>
      <c r="B316" s="1" t="s">
        <v>9</v>
      </c>
      <c r="C316">
        <v>0.99974786750905598</v>
      </c>
      <c r="D316">
        <v>0.80732243053293207</v>
      </c>
      <c r="E316">
        <v>0.94579606687837092</v>
      </c>
      <c r="F316">
        <v>0.8522040693070928</v>
      </c>
      <c r="G316">
        <v>0.87143591698322898</v>
      </c>
      <c r="H316">
        <v>0.86142770089018861</v>
      </c>
      <c r="I316">
        <v>1</v>
      </c>
      <c r="J316">
        <v>0.9602358997515692</v>
      </c>
      <c r="K316">
        <v>0.85346459046403356</v>
      </c>
      <c r="L316">
        <v>0.91344983276626313</v>
      </c>
      <c r="M316">
        <v>0.94725862812853412</v>
      </c>
      <c r="N316">
        <v>0.86098327915353334</v>
      </c>
      <c r="O316">
        <v>0.93007586568773193</v>
      </c>
      <c r="P316">
        <v>0.92907999853743906</v>
      </c>
      <c r="Q316">
        <v>0.97079721307293287</v>
      </c>
    </row>
    <row r="317" spans="1:17" x14ac:dyDescent="0.25">
      <c r="A317" s="2"/>
      <c r="B317" s="1" t="s">
        <v>10</v>
      </c>
      <c r="C317">
        <v>0.96355032890949865</v>
      </c>
      <c r="D317">
        <v>0.88282210037675013</v>
      </c>
      <c r="E317">
        <v>0.98180990556704351</v>
      </c>
      <c r="F317">
        <v>0.90090264139529186</v>
      </c>
      <c r="G317">
        <v>0.94194294023590741</v>
      </c>
      <c r="H317">
        <v>0.95450984988536203</v>
      </c>
      <c r="I317">
        <v>0.9602358997515692</v>
      </c>
      <c r="J317">
        <v>1</v>
      </c>
      <c r="K317">
        <v>0.92409078617090901</v>
      </c>
      <c r="L317">
        <v>0.98713753246838076</v>
      </c>
      <c r="M317">
        <v>0.98285188569155257</v>
      </c>
      <c r="N317">
        <v>0.93710119278142601</v>
      </c>
      <c r="O317">
        <v>0.98284034423226518</v>
      </c>
      <c r="P317">
        <v>0.9820974322469852</v>
      </c>
      <c r="Q317">
        <v>0.99141165256968955</v>
      </c>
    </row>
    <row r="318" spans="1:17" x14ac:dyDescent="0.25">
      <c r="A318" s="2"/>
      <c r="B318" s="1" t="s">
        <v>11</v>
      </c>
      <c r="C318">
        <v>0.86330627123369919</v>
      </c>
      <c r="D318">
        <v>0.98564835978508947</v>
      </c>
      <c r="E318">
        <v>0.92003030529460184</v>
      </c>
      <c r="F318">
        <v>0.9484025085992478</v>
      </c>
      <c r="G318">
        <v>0.97665069801359927</v>
      </c>
      <c r="H318">
        <v>0.97373834867000897</v>
      </c>
      <c r="I318">
        <v>0.85346459046403356</v>
      </c>
      <c r="J318">
        <v>0.92409078617090901</v>
      </c>
      <c r="K318">
        <v>1</v>
      </c>
      <c r="L318">
        <v>0.94585184016755341</v>
      </c>
      <c r="M318">
        <v>0.92948459579887044</v>
      </c>
      <c r="N318">
        <v>0.93282419272696115</v>
      </c>
      <c r="O318">
        <v>0.95122953230554885</v>
      </c>
      <c r="P318">
        <v>0.95602858223181064</v>
      </c>
      <c r="Q318">
        <v>0.93154505014661693</v>
      </c>
    </row>
    <row r="319" spans="1:17" x14ac:dyDescent="0.25">
      <c r="A319" s="2"/>
      <c r="B319" s="1" t="s">
        <v>12</v>
      </c>
      <c r="C319">
        <v>0.91889488587272383</v>
      </c>
      <c r="D319">
        <v>0.91345127779451762</v>
      </c>
      <c r="E319">
        <v>0.98281666640271681</v>
      </c>
      <c r="F319">
        <v>0.91024444330674659</v>
      </c>
      <c r="G319">
        <v>0.95967347803408998</v>
      </c>
      <c r="H319">
        <v>0.98142329275634177</v>
      </c>
      <c r="I319">
        <v>0.91344983276626313</v>
      </c>
      <c r="J319">
        <v>0.98713753246838076</v>
      </c>
      <c r="K319">
        <v>0.94585184016755341</v>
      </c>
      <c r="L319">
        <v>1</v>
      </c>
      <c r="M319">
        <v>0.98378263650503706</v>
      </c>
      <c r="N319">
        <v>0.95443473506151111</v>
      </c>
      <c r="O319">
        <v>0.98582221167232598</v>
      </c>
      <c r="P319">
        <v>0.98585828329367831</v>
      </c>
      <c r="Q319">
        <v>0.97972823354622784</v>
      </c>
    </row>
    <row r="320" spans="1:17" x14ac:dyDescent="0.25">
      <c r="A320" s="2"/>
      <c r="B320" s="1" t="s">
        <v>13</v>
      </c>
      <c r="C320">
        <v>0.95122150876560307</v>
      </c>
      <c r="D320">
        <v>0.90590142378095184</v>
      </c>
      <c r="E320">
        <v>0.99902164432129537</v>
      </c>
      <c r="F320">
        <v>0.88708312640635445</v>
      </c>
      <c r="G320">
        <v>0.94453346323999099</v>
      </c>
      <c r="H320">
        <v>0.95299826212331507</v>
      </c>
      <c r="I320">
        <v>0.94725862812853412</v>
      </c>
      <c r="J320">
        <v>0.98285188569155257</v>
      </c>
      <c r="K320">
        <v>0.92948459579887044</v>
      </c>
      <c r="L320">
        <v>0.98378263650503706</v>
      </c>
      <c r="M320">
        <v>1</v>
      </c>
      <c r="N320">
        <v>0.94539751653010551</v>
      </c>
      <c r="O320">
        <v>0.9707828745526923</v>
      </c>
      <c r="P320">
        <v>0.97007458630146215</v>
      </c>
      <c r="Q320">
        <v>0.99157013854135134</v>
      </c>
    </row>
    <row r="321" spans="1:17" x14ac:dyDescent="0.25">
      <c r="A321" s="2"/>
      <c r="B321" s="1" t="s">
        <v>14</v>
      </c>
      <c r="C321">
        <v>0.86881369806269659</v>
      </c>
      <c r="D321">
        <v>0.91964920450961707</v>
      </c>
      <c r="E321">
        <v>0.93894957573895166</v>
      </c>
      <c r="F321">
        <v>0.88213811688689714</v>
      </c>
      <c r="G321">
        <v>0.93881515079337818</v>
      </c>
      <c r="H321">
        <v>0.96743945269095621</v>
      </c>
      <c r="I321">
        <v>0.86098327915353334</v>
      </c>
      <c r="J321">
        <v>0.93710119278142601</v>
      </c>
      <c r="K321">
        <v>0.93282419272696115</v>
      </c>
      <c r="L321">
        <v>0.95443473506151111</v>
      </c>
      <c r="M321">
        <v>0.94539751653010551</v>
      </c>
      <c r="N321">
        <v>1</v>
      </c>
      <c r="O321">
        <v>0.91759222912725191</v>
      </c>
      <c r="P321">
        <v>0.92132336726269826</v>
      </c>
      <c r="Q321">
        <v>0.92584036011400916</v>
      </c>
    </row>
    <row r="322" spans="1:17" x14ac:dyDescent="0.25">
      <c r="A322" s="2"/>
      <c r="B322" s="1" t="s">
        <v>15</v>
      </c>
      <c r="C322">
        <v>0.93485911030597013</v>
      </c>
      <c r="D322">
        <v>0.90995209001218291</v>
      </c>
      <c r="E322">
        <v>0.96992079894629502</v>
      </c>
      <c r="F322">
        <v>0.93390643901241366</v>
      </c>
      <c r="G322">
        <v>0.96083995704596004</v>
      </c>
      <c r="H322">
        <v>0.96725116268721389</v>
      </c>
      <c r="I322">
        <v>0.93007586568773193</v>
      </c>
      <c r="J322">
        <v>0.98284034423226518</v>
      </c>
      <c r="K322">
        <v>0.95122953230554885</v>
      </c>
      <c r="L322">
        <v>0.98582221167232598</v>
      </c>
      <c r="M322">
        <v>0.9707828745526923</v>
      </c>
      <c r="N322">
        <v>0.91759222912725191</v>
      </c>
      <c r="O322">
        <v>1</v>
      </c>
      <c r="P322">
        <v>0.99908673683155169</v>
      </c>
      <c r="Q322">
        <v>0.98448412780517547</v>
      </c>
    </row>
    <row r="323" spans="1:17" x14ac:dyDescent="0.25">
      <c r="A323" s="2"/>
      <c r="B323" s="1" t="s">
        <v>16</v>
      </c>
      <c r="C323">
        <v>0.93396122160067363</v>
      </c>
      <c r="D323">
        <v>0.91281274576953164</v>
      </c>
      <c r="E323">
        <v>0.9689596733262964</v>
      </c>
      <c r="F323">
        <v>0.94494334319767315</v>
      </c>
      <c r="G323">
        <v>0.95899151102678926</v>
      </c>
      <c r="H323">
        <v>0.97006104674480165</v>
      </c>
      <c r="I323">
        <v>0.92907999853743906</v>
      </c>
      <c r="J323">
        <v>0.9820974322469852</v>
      </c>
      <c r="K323">
        <v>0.95602858223181064</v>
      </c>
      <c r="L323">
        <v>0.98585828329367831</v>
      </c>
      <c r="M323">
        <v>0.97007458630146215</v>
      </c>
      <c r="N323">
        <v>0.92132336726269826</v>
      </c>
      <c r="O323">
        <v>0.99908673683155169</v>
      </c>
      <c r="P323">
        <v>1</v>
      </c>
      <c r="Q323">
        <v>0.98331936829795863</v>
      </c>
    </row>
    <row r="324" spans="1:17" x14ac:dyDescent="0.25">
      <c r="A324" s="2"/>
      <c r="B324" s="1" t="s">
        <v>17</v>
      </c>
      <c r="C324">
        <v>0.97391394149125987</v>
      </c>
      <c r="D324">
        <v>0.8961628165792519</v>
      </c>
      <c r="E324">
        <v>0.99042957212294702</v>
      </c>
      <c r="F324">
        <v>0.90451514562455482</v>
      </c>
      <c r="G324">
        <v>0.94600884215195091</v>
      </c>
      <c r="H324">
        <v>0.94659980185487469</v>
      </c>
      <c r="I324">
        <v>0.97079721307293287</v>
      </c>
      <c r="J324">
        <v>0.99141165256968955</v>
      </c>
      <c r="K324">
        <v>0.93154505014661693</v>
      </c>
      <c r="L324">
        <v>0.97972823354622784</v>
      </c>
      <c r="M324">
        <v>0.99157013854135134</v>
      </c>
      <c r="N324">
        <v>0.92584036011400916</v>
      </c>
      <c r="O324">
        <v>0.98448412780517547</v>
      </c>
      <c r="P324">
        <v>0.98331936829795863</v>
      </c>
      <c r="Q324">
        <v>1</v>
      </c>
    </row>
    <row r="325" spans="1:17" x14ac:dyDescent="0.25">
      <c r="A325" s="2" t="s">
        <v>37</v>
      </c>
      <c r="B325" s="1" t="s">
        <v>1</v>
      </c>
    </row>
    <row r="326" spans="1:17" x14ac:dyDescent="0.25">
      <c r="A326" s="2"/>
      <c r="B326" s="1" t="s">
        <v>2</v>
      </c>
      <c r="C326">
        <v>0.84792730595396681</v>
      </c>
      <c r="D326">
        <v>0.86281914681107741</v>
      </c>
      <c r="E326">
        <v>0.88717087471148803</v>
      </c>
      <c r="F326">
        <v>0.14855087893153529</v>
      </c>
      <c r="G326">
        <v>0.7390173035199562</v>
      </c>
      <c r="H326">
        <v>0.82373123142831206</v>
      </c>
      <c r="I326">
        <v>0.85354490034310948</v>
      </c>
      <c r="J326">
        <v>0.72225606019686572</v>
      </c>
      <c r="K326">
        <v>0.81902819521081616</v>
      </c>
      <c r="L326">
        <v>0.8767517717768375</v>
      </c>
      <c r="M326">
        <v>0.8901372005487096</v>
      </c>
      <c r="N326">
        <v>0.60961802808858434</v>
      </c>
      <c r="O326">
        <v>0.60690332392603119</v>
      </c>
      <c r="P326">
        <v>0.57497067867362317</v>
      </c>
      <c r="Q326">
        <v>0.86453512668692389</v>
      </c>
    </row>
    <row r="327" spans="1:17" x14ac:dyDescent="0.25">
      <c r="A327" s="2"/>
      <c r="B327" s="1" t="s">
        <v>3</v>
      </c>
      <c r="C327">
        <v>1</v>
      </c>
      <c r="D327">
        <v>0.95129433657247231</v>
      </c>
      <c r="E327">
        <v>0.99447898159627002</v>
      </c>
      <c r="F327">
        <v>0.37404093354833512</v>
      </c>
      <c r="G327">
        <v>0.92813869201722254</v>
      </c>
      <c r="H327">
        <v>0.95854982175539316</v>
      </c>
      <c r="I327">
        <v>0.99975665549543902</v>
      </c>
      <c r="J327">
        <v>0.95737545420195691</v>
      </c>
      <c r="K327">
        <v>0.95836978005210116</v>
      </c>
      <c r="L327">
        <v>0.99497338057882512</v>
      </c>
      <c r="M327">
        <v>0.99398625955557085</v>
      </c>
      <c r="N327">
        <v>0.74289746025506465</v>
      </c>
      <c r="O327">
        <v>0.84513316896800739</v>
      </c>
      <c r="P327">
        <v>0.82900812002930213</v>
      </c>
      <c r="Q327">
        <v>0.99789479856424956</v>
      </c>
    </row>
    <row r="328" spans="1:17" x14ac:dyDescent="0.25">
      <c r="A328" s="2"/>
      <c r="B328" s="1" t="s">
        <v>4</v>
      </c>
      <c r="C328">
        <v>0.95129433657247231</v>
      </c>
      <c r="D328">
        <v>1</v>
      </c>
      <c r="E328">
        <v>0.95833590674009406</v>
      </c>
      <c r="F328">
        <v>0.22875470658013669</v>
      </c>
      <c r="G328">
        <v>0.95527660649279367</v>
      </c>
      <c r="H328">
        <v>0.9712392478684948</v>
      </c>
      <c r="I328">
        <v>0.94797108892804161</v>
      </c>
      <c r="J328">
        <v>0.90201751861513557</v>
      </c>
      <c r="K328">
        <v>0.98082659183867871</v>
      </c>
      <c r="L328">
        <v>0.95475602182883756</v>
      </c>
      <c r="M328">
        <v>0.96134968955916955</v>
      </c>
      <c r="N328">
        <v>0.67376516331798331</v>
      </c>
      <c r="O328">
        <v>0.72658697836825348</v>
      </c>
      <c r="P328">
        <v>0.70450891966579277</v>
      </c>
      <c r="Q328">
        <v>0.94888130718020913</v>
      </c>
    </row>
    <row r="329" spans="1:17" x14ac:dyDescent="0.25">
      <c r="A329" s="2"/>
      <c r="B329" s="1" t="s">
        <v>5</v>
      </c>
      <c r="C329">
        <v>0.99447898159627002</v>
      </c>
      <c r="D329">
        <v>0.95833590674009406</v>
      </c>
      <c r="E329">
        <v>1</v>
      </c>
      <c r="F329">
        <v>0.32032416593902557</v>
      </c>
      <c r="G329">
        <v>0.91535633678857264</v>
      </c>
      <c r="H329">
        <v>0.95535901448514671</v>
      </c>
      <c r="I329">
        <v>0.99534164220652155</v>
      </c>
      <c r="J329">
        <v>0.93394284081939338</v>
      </c>
      <c r="K329">
        <v>0.95123839853521763</v>
      </c>
      <c r="L329">
        <v>0.99589955071256941</v>
      </c>
      <c r="M329">
        <v>0.99978108988991732</v>
      </c>
      <c r="N329">
        <v>0.72596499184634666</v>
      </c>
      <c r="O329">
        <v>0.8171178396396801</v>
      </c>
      <c r="P329">
        <v>0.79477110072766533</v>
      </c>
      <c r="Q329">
        <v>0.99598529416588988</v>
      </c>
    </row>
    <row r="330" spans="1:17" x14ac:dyDescent="0.25">
      <c r="A330" s="2"/>
      <c r="B330" s="1" t="s">
        <v>6</v>
      </c>
      <c r="C330">
        <v>0.37404093354833512</v>
      </c>
      <c r="D330">
        <v>0.22875470658013669</v>
      </c>
      <c r="E330">
        <v>0.32032416593902557</v>
      </c>
      <c r="F330">
        <v>1</v>
      </c>
      <c r="G330">
        <v>0.3321777429872903</v>
      </c>
      <c r="H330">
        <v>0.32592124922599391</v>
      </c>
      <c r="I330">
        <v>0.37224047274589278</v>
      </c>
      <c r="J330">
        <v>0.4099654761058602</v>
      </c>
      <c r="K330">
        <v>0.38346937214064919</v>
      </c>
      <c r="L330">
        <v>0.35807124591252942</v>
      </c>
      <c r="M330">
        <v>0.31783174861661201</v>
      </c>
      <c r="N330">
        <v>0.3687844670139549</v>
      </c>
      <c r="O330">
        <v>0.60828260425907266</v>
      </c>
      <c r="P330">
        <v>0.67568674102259463</v>
      </c>
      <c r="Q330">
        <v>0.37458147744656828</v>
      </c>
    </row>
    <row r="331" spans="1:17" x14ac:dyDescent="0.25">
      <c r="A331" s="2"/>
      <c r="B331" s="1" t="s">
        <v>7</v>
      </c>
      <c r="C331">
        <v>0.92813869201722254</v>
      </c>
      <c r="D331">
        <v>0.95527660649279367</v>
      </c>
      <c r="E331">
        <v>0.91535633678857264</v>
      </c>
      <c r="F331">
        <v>0.3321777429872903</v>
      </c>
      <c r="G331">
        <v>1</v>
      </c>
      <c r="H331">
        <v>0.97982690283234486</v>
      </c>
      <c r="I331">
        <v>0.92030804971058178</v>
      </c>
      <c r="J331">
        <v>0.91166717849348955</v>
      </c>
      <c r="K331">
        <v>0.9632285376840839</v>
      </c>
      <c r="L331">
        <v>0.92405996311548111</v>
      </c>
      <c r="M331">
        <v>0.91818547940380213</v>
      </c>
      <c r="N331">
        <v>0.7125473408351487</v>
      </c>
      <c r="O331">
        <v>0.71683564395616894</v>
      </c>
      <c r="P331">
        <v>0.70976215180215108</v>
      </c>
      <c r="Q331">
        <v>0.91560119831396569</v>
      </c>
    </row>
    <row r="332" spans="1:17" x14ac:dyDescent="0.25">
      <c r="A332" s="2"/>
      <c r="B332" s="1" t="s">
        <v>8</v>
      </c>
      <c r="C332">
        <v>0.95854982175539316</v>
      </c>
      <c r="D332">
        <v>0.9712392478684948</v>
      </c>
      <c r="E332">
        <v>0.95535901448514671</v>
      </c>
      <c r="F332">
        <v>0.32592124922599391</v>
      </c>
      <c r="G332">
        <v>0.97982690283234486</v>
      </c>
      <c r="H332">
        <v>1</v>
      </c>
      <c r="I332">
        <v>0.95396824313304507</v>
      </c>
      <c r="J332">
        <v>0.92780253702539517</v>
      </c>
      <c r="K332">
        <v>0.96899334489443345</v>
      </c>
      <c r="L332">
        <v>0.96412387194833105</v>
      </c>
      <c r="M332">
        <v>0.95787409234789656</v>
      </c>
      <c r="N332">
        <v>0.71010712103142104</v>
      </c>
      <c r="O332">
        <v>0.75040378053647461</v>
      </c>
      <c r="P332">
        <v>0.73632433920743401</v>
      </c>
      <c r="Q332">
        <v>0.95211870995720593</v>
      </c>
    </row>
    <row r="333" spans="1:17" x14ac:dyDescent="0.25">
      <c r="A333" s="2"/>
      <c r="B333" s="1" t="s">
        <v>9</v>
      </c>
      <c r="C333">
        <v>0.99975665549543902</v>
      </c>
      <c r="D333">
        <v>0.94797108892804161</v>
      </c>
      <c r="E333">
        <v>0.99534164220652155</v>
      </c>
      <c r="F333">
        <v>0.37224047274589278</v>
      </c>
      <c r="G333">
        <v>0.92030804971058178</v>
      </c>
      <c r="H333">
        <v>0.95396824313304507</v>
      </c>
      <c r="I333">
        <v>1</v>
      </c>
      <c r="J333">
        <v>0.95396786611411477</v>
      </c>
      <c r="K333">
        <v>0.95408033876071319</v>
      </c>
      <c r="L333">
        <v>0.9952586251063481</v>
      </c>
      <c r="M333">
        <v>0.99471672269275369</v>
      </c>
      <c r="N333">
        <v>0.74069356340217118</v>
      </c>
      <c r="O333">
        <v>0.84679113374680781</v>
      </c>
      <c r="P333">
        <v>0.82995224116494681</v>
      </c>
      <c r="Q333">
        <v>0.99842060019774637</v>
      </c>
    </row>
    <row r="334" spans="1:17" x14ac:dyDescent="0.25">
      <c r="A334" s="2"/>
      <c r="B334" s="1" t="s">
        <v>10</v>
      </c>
      <c r="C334">
        <v>0.95737545420195691</v>
      </c>
      <c r="D334">
        <v>0.90201751861513557</v>
      </c>
      <c r="E334">
        <v>0.93394284081939338</v>
      </c>
      <c r="F334">
        <v>0.4099654761058602</v>
      </c>
      <c r="G334">
        <v>0.91166717849348955</v>
      </c>
      <c r="H334">
        <v>0.92780253702539517</v>
      </c>
      <c r="I334">
        <v>0.95396786611411477</v>
      </c>
      <c r="J334">
        <v>1</v>
      </c>
      <c r="K334">
        <v>0.92584940907507784</v>
      </c>
      <c r="L334">
        <v>0.94484864729533702</v>
      </c>
      <c r="M334">
        <v>0.93380648171071379</v>
      </c>
      <c r="N334">
        <v>0.6493328706127276</v>
      </c>
      <c r="O334">
        <v>0.85932469508829967</v>
      </c>
      <c r="P334">
        <v>0.84535650601742718</v>
      </c>
      <c r="Q334">
        <v>0.94705981097289782</v>
      </c>
    </row>
    <row r="335" spans="1:17" x14ac:dyDescent="0.25">
      <c r="A335" s="2"/>
      <c r="B335" s="1" t="s">
        <v>11</v>
      </c>
      <c r="C335">
        <v>0.95836978005210116</v>
      </c>
      <c r="D335">
        <v>0.98082659183867871</v>
      </c>
      <c r="E335">
        <v>0.95123839853521763</v>
      </c>
      <c r="F335">
        <v>0.38346937214064919</v>
      </c>
      <c r="G335">
        <v>0.9632285376840839</v>
      </c>
      <c r="H335">
        <v>0.96899334489443345</v>
      </c>
      <c r="I335">
        <v>0.95408033876071319</v>
      </c>
      <c r="J335">
        <v>0.92584940907507784</v>
      </c>
      <c r="K335">
        <v>1</v>
      </c>
      <c r="L335">
        <v>0.95589090932484577</v>
      </c>
      <c r="M335">
        <v>0.95308953119458062</v>
      </c>
      <c r="N335">
        <v>0.70679707652192603</v>
      </c>
      <c r="O335">
        <v>0.8043206106455929</v>
      </c>
      <c r="P335">
        <v>0.79556923296349191</v>
      </c>
      <c r="Q335">
        <v>0.95649890367343038</v>
      </c>
    </row>
    <row r="336" spans="1:17" x14ac:dyDescent="0.25">
      <c r="A336" s="2"/>
      <c r="B336" s="1" t="s">
        <v>12</v>
      </c>
      <c r="C336">
        <v>0.99497338057882512</v>
      </c>
      <c r="D336">
        <v>0.95475602182883756</v>
      </c>
      <c r="E336">
        <v>0.99589955071256941</v>
      </c>
      <c r="F336">
        <v>0.35807124591252942</v>
      </c>
      <c r="G336">
        <v>0.92405996311548111</v>
      </c>
      <c r="H336">
        <v>0.96412387194833105</v>
      </c>
      <c r="I336">
        <v>0.9952586251063481</v>
      </c>
      <c r="J336">
        <v>0.94484864729533702</v>
      </c>
      <c r="K336">
        <v>0.95589090932484577</v>
      </c>
      <c r="L336">
        <v>1</v>
      </c>
      <c r="M336">
        <v>0.99622997318806972</v>
      </c>
      <c r="N336">
        <v>0.71287491538738212</v>
      </c>
      <c r="O336">
        <v>0.8391032525063099</v>
      </c>
      <c r="P336">
        <v>0.81955290751541765</v>
      </c>
      <c r="Q336">
        <v>0.99650060139170704</v>
      </c>
    </row>
    <row r="337" spans="1:17" x14ac:dyDescent="0.25">
      <c r="A337" s="2"/>
      <c r="B337" s="1" t="s">
        <v>13</v>
      </c>
      <c r="C337">
        <v>0.99398625955557085</v>
      </c>
      <c r="D337">
        <v>0.96134968955916955</v>
      </c>
      <c r="E337">
        <v>0.99978108988991732</v>
      </c>
      <c r="F337">
        <v>0.31783174861661201</v>
      </c>
      <c r="G337">
        <v>0.91818547940380213</v>
      </c>
      <c r="H337">
        <v>0.95787409234789656</v>
      </c>
      <c r="I337">
        <v>0.99471672269275369</v>
      </c>
      <c r="J337">
        <v>0.93380648171071379</v>
      </c>
      <c r="K337">
        <v>0.95308953119458062</v>
      </c>
      <c r="L337">
        <v>0.99622997318806972</v>
      </c>
      <c r="M337">
        <v>1</v>
      </c>
      <c r="N337">
        <v>0.72158071320241157</v>
      </c>
      <c r="O337">
        <v>0.81379920843281206</v>
      </c>
      <c r="P337">
        <v>0.79147070579211742</v>
      </c>
      <c r="Q337">
        <v>0.99541708024877029</v>
      </c>
    </row>
    <row r="338" spans="1:17" x14ac:dyDescent="0.25">
      <c r="A338" s="2"/>
      <c r="B338" s="1" t="s">
        <v>14</v>
      </c>
      <c r="C338">
        <v>0.74289746025506465</v>
      </c>
      <c r="D338">
        <v>0.67376516331798331</v>
      </c>
      <c r="E338">
        <v>0.72596499184634666</v>
      </c>
      <c r="F338">
        <v>0.3687844670139549</v>
      </c>
      <c r="G338">
        <v>0.7125473408351487</v>
      </c>
      <c r="H338">
        <v>0.71010712103142104</v>
      </c>
      <c r="I338">
        <v>0.74069356340217118</v>
      </c>
      <c r="J338">
        <v>0.6493328706127276</v>
      </c>
      <c r="K338">
        <v>0.70679707652192603</v>
      </c>
      <c r="L338">
        <v>0.71287491538738212</v>
      </c>
      <c r="M338">
        <v>0.72158071320241157</v>
      </c>
      <c r="N338">
        <v>1</v>
      </c>
      <c r="O338">
        <v>0.51853267209173826</v>
      </c>
      <c r="P338">
        <v>0.54350865428930506</v>
      </c>
      <c r="Q338">
        <v>0.74156063686737816</v>
      </c>
    </row>
    <row r="339" spans="1:17" x14ac:dyDescent="0.25">
      <c r="A339" s="2"/>
      <c r="B339" s="1" t="s">
        <v>15</v>
      </c>
      <c r="C339">
        <v>0.84513316896800739</v>
      </c>
      <c r="D339">
        <v>0.72658697836825348</v>
      </c>
      <c r="E339">
        <v>0.8171178396396801</v>
      </c>
      <c r="F339">
        <v>0.60828260425907266</v>
      </c>
      <c r="G339">
        <v>0.71683564395616894</v>
      </c>
      <c r="H339">
        <v>0.75040378053647461</v>
      </c>
      <c r="I339">
        <v>0.84679113374680781</v>
      </c>
      <c r="J339">
        <v>0.85932469508829967</v>
      </c>
      <c r="K339">
        <v>0.8043206106455929</v>
      </c>
      <c r="L339">
        <v>0.8391032525063099</v>
      </c>
      <c r="M339">
        <v>0.81379920843281206</v>
      </c>
      <c r="N339">
        <v>0.51853267209173826</v>
      </c>
      <c r="O339">
        <v>1</v>
      </c>
      <c r="P339">
        <v>0.99484793658660287</v>
      </c>
      <c r="Q339">
        <v>0.85461042672349385</v>
      </c>
    </row>
    <row r="340" spans="1:17" x14ac:dyDescent="0.25">
      <c r="A340" s="2"/>
      <c r="B340" s="1" t="s">
        <v>16</v>
      </c>
      <c r="C340">
        <v>0.82900812002930213</v>
      </c>
      <c r="D340">
        <v>0.70450891966579277</v>
      </c>
      <c r="E340">
        <v>0.79477110072766533</v>
      </c>
      <c r="F340">
        <v>0.67568674102259463</v>
      </c>
      <c r="G340">
        <v>0.70976215180215108</v>
      </c>
      <c r="H340">
        <v>0.73632433920743401</v>
      </c>
      <c r="I340">
        <v>0.82995224116494681</v>
      </c>
      <c r="J340">
        <v>0.84535650601742718</v>
      </c>
      <c r="K340">
        <v>0.79556923296349191</v>
      </c>
      <c r="L340">
        <v>0.81955290751541765</v>
      </c>
      <c r="M340">
        <v>0.79147070579211742</v>
      </c>
      <c r="N340">
        <v>0.54350865428930506</v>
      </c>
      <c r="O340">
        <v>0.99484793658660287</v>
      </c>
      <c r="P340">
        <v>1</v>
      </c>
      <c r="Q340">
        <v>0.83742900486225913</v>
      </c>
    </row>
    <row r="341" spans="1:17" x14ac:dyDescent="0.25">
      <c r="A341" s="2"/>
      <c r="B341" s="1" t="s">
        <v>17</v>
      </c>
      <c r="C341">
        <v>0.99789479856424956</v>
      </c>
      <c r="D341">
        <v>0.94888130718020913</v>
      </c>
      <c r="E341">
        <v>0.99598529416588988</v>
      </c>
      <c r="F341">
        <v>0.37458147744656828</v>
      </c>
      <c r="G341">
        <v>0.91560119831396569</v>
      </c>
      <c r="H341">
        <v>0.95211870995720593</v>
      </c>
      <c r="I341">
        <v>0.99842060019774637</v>
      </c>
      <c r="J341">
        <v>0.94705981097289782</v>
      </c>
      <c r="K341">
        <v>0.95649890367343038</v>
      </c>
      <c r="L341">
        <v>0.99650060139170704</v>
      </c>
      <c r="M341">
        <v>0.99541708024877029</v>
      </c>
      <c r="N341">
        <v>0.74156063686737816</v>
      </c>
      <c r="O341">
        <v>0.85461042672349385</v>
      </c>
      <c r="P341">
        <v>0.83742900486225913</v>
      </c>
      <c r="Q341">
        <v>1</v>
      </c>
    </row>
    <row r="342" spans="1:17" x14ac:dyDescent="0.25">
      <c r="A342" s="2" t="s">
        <v>38</v>
      </c>
      <c r="B342" s="1" t="s">
        <v>1</v>
      </c>
    </row>
    <row r="343" spans="1:17" x14ac:dyDescent="0.25">
      <c r="A343" s="2"/>
      <c r="B343" s="1" t="s">
        <v>2</v>
      </c>
      <c r="C343">
        <v>-0.69297862055520676</v>
      </c>
      <c r="D343">
        <v>-0.31823043167221837</v>
      </c>
      <c r="E343">
        <v>-0.69871519295083229</v>
      </c>
      <c r="F343">
        <v>-0.46154594918115022</v>
      </c>
      <c r="G343">
        <v>-0.40028438204890537</v>
      </c>
      <c r="H343">
        <v>-0.30523037159692512</v>
      </c>
      <c r="I343">
        <v>-0.66584237273453417</v>
      </c>
      <c r="J343">
        <v>-0.54818147483917867</v>
      </c>
      <c r="K343">
        <v>-0.1902067151564186</v>
      </c>
      <c r="L343">
        <v>-0.65150490044728526</v>
      </c>
      <c r="M343">
        <v>-0.69913905788698427</v>
      </c>
      <c r="N343">
        <v>0.1608985569140918</v>
      </c>
      <c r="O343">
        <v>-0.67696407692506966</v>
      </c>
      <c r="P343">
        <v>-0.65444626589395971</v>
      </c>
      <c r="Q343">
        <v>-0.6299273585556735</v>
      </c>
    </row>
    <row r="344" spans="1:17" x14ac:dyDescent="0.25">
      <c r="A344" s="2"/>
      <c r="B344" s="1" t="s">
        <v>3</v>
      </c>
      <c r="C344">
        <v>1</v>
      </c>
      <c r="D344">
        <v>0.30191317258772532</v>
      </c>
      <c r="E344">
        <v>0.76332105222667668</v>
      </c>
      <c r="F344">
        <v>0.46351262065911519</v>
      </c>
      <c r="G344">
        <v>0.41675701930236048</v>
      </c>
      <c r="H344">
        <v>0.56701805752870937</v>
      </c>
      <c r="I344">
        <v>0.98974898579394899</v>
      </c>
      <c r="J344">
        <v>0.9013788353514518</v>
      </c>
      <c r="K344">
        <v>0.3371970246217097</v>
      </c>
      <c r="L344">
        <v>0.85410410410875282</v>
      </c>
      <c r="M344">
        <v>0.76012537975530137</v>
      </c>
      <c r="N344">
        <v>0.26232501730102181</v>
      </c>
      <c r="O344">
        <v>0.69487628111156174</v>
      </c>
      <c r="P344">
        <v>0.69423283265696367</v>
      </c>
      <c r="Q344">
        <v>0.93478152227248645</v>
      </c>
    </row>
    <row r="345" spans="1:17" x14ac:dyDescent="0.25">
      <c r="A345" s="2"/>
      <c r="B345" s="1" t="s">
        <v>4</v>
      </c>
      <c r="C345">
        <v>0.30191317258772532</v>
      </c>
      <c r="D345">
        <v>1</v>
      </c>
      <c r="E345">
        <v>0.60452219879895819</v>
      </c>
      <c r="F345">
        <v>0.7007453669224657</v>
      </c>
      <c r="G345">
        <v>0.82726387422774239</v>
      </c>
      <c r="H345">
        <v>0.75540920111936372</v>
      </c>
      <c r="I345">
        <v>0.19428071059191601</v>
      </c>
      <c r="J345">
        <v>0.23920502134719701</v>
      </c>
      <c r="K345">
        <v>0.89284331980390175</v>
      </c>
      <c r="L345">
        <v>0.45733784881802442</v>
      </c>
      <c r="M345">
        <v>0.66833818677506174</v>
      </c>
      <c r="N345">
        <v>-0.1954197641159125</v>
      </c>
      <c r="O345">
        <v>0.63407555259176229</v>
      </c>
      <c r="P345">
        <v>0.66418662828025599</v>
      </c>
      <c r="Q345">
        <v>0.37797633653179619</v>
      </c>
    </row>
    <row r="346" spans="1:17" x14ac:dyDescent="0.25">
      <c r="A346" s="2"/>
      <c r="B346" s="1" t="s">
        <v>5</v>
      </c>
      <c r="C346">
        <v>0.76332105222667668</v>
      </c>
      <c r="D346">
        <v>0.60452219879895819</v>
      </c>
      <c r="E346">
        <v>1</v>
      </c>
      <c r="F346">
        <v>0.7041087333722672</v>
      </c>
      <c r="G346">
        <v>0.46167505755212052</v>
      </c>
      <c r="H346">
        <v>0.58814855546296674</v>
      </c>
      <c r="I346">
        <v>0.73711287861117669</v>
      </c>
      <c r="J346">
        <v>0.60993644514232759</v>
      </c>
      <c r="K346">
        <v>0.4579907256656704</v>
      </c>
      <c r="L346">
        <v>0.81748383165152105</v>
      </c>
      <c r="M346">
        <v>0.99537697358987132</v>
      </c>
      <c r="N346">
        <v>-0.17341556653307841</v>
      </c>
      <c r="O346">
        <v>0.93094025078058196</v>
      </c>
      <c r="P346">
        <v>0.92386217562537742</v>
      </c>
      <c r="Q346">
        <v>0.85918521287466276</v>
      </c>
    </row>
    <row r="347" spans="1:17" x14ac:dyDescent="0.25">
      <c r="A347" s="2"/>
      <c r="B347" s="1" t="s">
        <v>6</v>
      </c>
      <c r="C347">
        <v>0.46351262065911519</v>
      </c>
      <c r="D347">
        <v>0.7007453669224657</v>
      </c>
      <c r="E347">
        <v>0.7041087333722672</v>
      </c>
      <c r="F347">
        <v>1</v>
      </c>
      <c r="G347">
        <v>0.66242621593738027</v>
      </c>
      <c r="H347">
        <v>0.70245662695309452</v>
      </c>
      <c r="I347">
        <v>0.39265492971408311</v>
      </c>
      <c r="J347">
        <v>0.33380062764889401</v>
      </c>
      <c r="K347">
        <v>0.68704423129903069</v>
      </c>
      <c r="L347">
        <v>0.51505654408611234</v>
      </c>
      <c r="M347">
        <v>0.73676273375621903</v>
      </c>
      <c r="N347">
        <v>-0.43178416528225838</v>
      </c>
      <c r="O347">
        <v>0.74583268221776533</v>
      </c>
      <c r="P347">
        <v>0.79947638933033027</v>
      </c>
      <c r="Q347">
        <v>0.53493746361282579</v>
      </c>
    </row>
    <row r="348" spans="1:17" x14ac:dyDescent="0.25">
      <c r="A348" s="2"/>
      <c r="B348" s="1" t="s">
        <v>7</v>
      </c>
      <c r="C348">
        <v>0.41675701930236048</v>
      </c>
      <c r="D348">
        <v>0.82726387422774239</v>
      </c>
      <c r="E348">
        <v>0.46167505755212052</v>
      </c>
      <c r="F348">
        <v>0.66242621593738027</v>
      </c>
      <c r="G348">
        <v>1</v>
      </c>
      <c r="H348">
        <v>0.84765818577030427</v>
      </c>
      <c r="I348">
        <v>0.2849384472090235</v>
      </c>
      <c r="J348">
        <v>0.39588906188994583</v>
      </c>
      <c r="K348">
        <v>0.88590649252296105</v>
      </c>
      <c r="L348">
        <v>0.44460082173835669</v>
      </c>
      <c r="M348">
        <v>0.53080100991994106</v>
      </c>
      <c r="N348">
        <v>3.014881469194073E-2</v>
      </c>
      <c r="O348">
        <v>0.48958977744782539</v>
      </c>
      <c r="P348">
        <v>0.52595531633175818</v>
      </c>
      <c r="Q348">
        <v>0.39896526045472408</v>
      </c>
    </row>
    <row r="349" spans="1:17" x14ac:dyDescent="0.25">
      <c r="A349" s="2"/>
      <c r="B349" s="1" t="s">
        <v>8</v>
      </c>
      <c r="C349">
        <v>0.56701805752870937</v>
      </c>
      <c r="D349">
        <v>0.75540920111936372</v>
      </c>
      <c r="E349">
        <v>0.58814855546296674</v>
      </c>
      <c r="F349">
        <v>0.70245662695309452</v>
      </c>
      <c r="G349">
        <v>0.84765818577030427</v>
      </c>
      <c r="H349">
        <v>1</v>
      </c>
      <c r="I349">
        <v>0.46835459618993752</v>
      </c>
      <c r="J349">
        <v>0.5722576600616528</v>
      </c>
      <c r="K349">
        <v>0.85129653541790296</v>
      </c>
      <c r="L349">
        <v>0.6507774246257888</v>
      </c>
      <c r="M349">
        <v>0.64092126955462669</v>
      </c>
      <c r="N349">
        <v>0.12177110108631679</v>
      </c>
      <c r="O349">
        <v>0.54700254842219231</v>
      </c>
      <c r="P349">
        <v>0.58358481818809849</v>
      </c>
      <c r="Q349">
        <v>0.6145048560770725</v>
      </c>
    </row>
    <row r="350" spans="1:17" x14ac:dyDescent="0.25">
      <c r="A350" s="2"/>
      <c r="B350" s="1" t="s">
        <v>9</v>
      </c>
      <c r="C350">
        <v>0.98974898579394899</v>
      </c>
      <c r="D350">
        <v>0.19428071059191601</v>
      </c>
      <c r="E350">
        <v>0.73711287861117669</v>
      </c>
      <c r="F350">
        <v>0.39265492971408311</v>
      </c>
      <c r="G350">
        <v>0.2849384472090235</v>
      </c>
      <c r="H350">
        <v>0.46835459618993752</v>
      </c>
      <c r="I350">
        <v>1</v>
      </c>
      <c r="J350">
        <v>0.88431804725941421</v>
      </c>
      <c r="K350">
        <v>0.21944816518981619</v>
      </c>
      <c r="L350">
        <v>0.82997973342051989</v>
      </c>
      <c r="M350">
        <v>0.7228688097475654</v>
      </c>
      <c r="N350">
        <v>0.2656283567878866</v>
      </c>
      <c r="O350">
        <v>0.6610246846426836</v>
      </c>
      <c r="P350">
        <v>0.65531543699663475</v>
      </c>
      <c r="Q350">
        <v>0.92370350618245989</v>
      </c>
    </row>
    <row r="351" spans="1:17" x14ac:dyDescent="0.25">
      <c r="A351" s="2"/>
      <c r="B351" s="1" t="s">
        <v>10</v>
      </c>
      <c r="C351">
        <v>0.9013788353514518</v>
      </c>
      <c r="D351">
        <v>0.23920502134719701</v>
      </c>
      <c r="E351">
        <v>0.60993644514232759</v>
      </c>
      <c r="F351">
        <v>0.33380062764889401</v>
      </c>
      <c r="G351">
        <v>0.39588906188994583</v>
      </c>
      <c r="H351">
        <v>0.5722576600616528</v>
      </c>
      <c r="I351">
        <v>0.88431804725941421</v>
      </c>
      <c r="J351">
        <v>1</v>
      </c>
      <c r="K351">
        <v>0.33465753423927153</v>
      </c>
      <c r="L351">
        <v>0.88926937762693903</v>
      </c>
      <c r="M351">
        <v>0.60634740002092857</v>
      </c>
      <c r="N351">
        <v>0.27790065214109749</v>
      </c>
      <c r="O351">
        <v>0.50594193006916477</v>
      </c>
      <c r="P351">
        <v>0.50755399373290522</v>
      </c>
      <c r="Q351">
        <v>0.84258691206871461</v>
      </c>
    </row>
    <row r="352" spans="1:17" x14ac:dyDescent="0.25">
      <c r="A352" s="2"/>
      <c r="B352" s="1" t="s">
        <v>11</v>
      </c>
      <c r="C352">
        <v>0.3371970246217097</v>
      </c>
      <c r="D352">
        <v>0.89284331980390175</v>
      </c>
      <c r="E352">
        <v>0.4579907256656704</v>
      </c>
      <c r="F352">
        <v>0.68704423129903069</v>
      </c>
      <c r="G352">
        <v>0.88590649252296105</v>
      </c>
      <c r="H352">
        <v>0.85129653541790296</v>
      </c>
      <c r="I352">
        <v>0.21944816518981619</v>
      </c>
      <c r="J352">
        <v>0.33465753423927153</v>
      </c>
      <c r="K352">
        <v>1</v>
      </c>
      <c r="L352">
        <v>0.43148078675483509</v>
      </c>
      <c r="M352">
        <v>0.52715197968890737</v>
      </c>
      <c r="N352">
        <v>1.8269525389597099E-2</v>
      </c>
      <c r="O352">
        <v>0.46154627038062629</v>
      </c>
      <c r="P352">
        <v>0.51464456813603709</v>
      </c>
      <c r="Q352">
        <v>0.39629932888292452</v>
      </c>
    </row>
    <row r="353" spans="1:17" x14ac:dyDescent="0.25">
      <c r="A353" s="2"/>
      <c r="B353" s="1" t="s">
        <v>12</v>
      </c>
      <c r="C353">
        <v>0.85410410410875282</v>
      </c>
      <c r="D353">
        <v>0.45733784881802442</v>
      </c>
      <c r="E353">
        <v>0.81748383165152105</v>
      </c>
      <c r="F353">
        <v>0.51505654408611234</v>
      </c>
      <c r="G353">
        <v>0.44460082173835669</v>
      </c>
      <c r="H353">
        <v>0.6507774246257888</v>
      </c>
      <c r="I353">
        <v>0.82997973342051989</v>
      </c>
      <c r="J353">
        <v>0.88926937762693903</v>
      </c>
      <c r="K353">
        <v>0.43148078675483509</v>
      </c>
      <c r="L353">
        <v>1</v>
      </c>
      <c r="M353">
        <v>0.81720435233232502</v>
      </c>
      <c r="N353">
        <v>-1.22708417412784E-3</v>
      </c>
      <c r="O353">
        <v>0.73071131403981071</v>
      </c>
      <c r="P353">
        <v>0.7258080549510928</v>
      </c>
      <c r="Q353">
        <v>0.91269344826580001</v>
      </c>
    </row>
    <row r="354" spans="1:17" x14ac:dyDescent="0.25">
      <c r="A354" s="2"/>
      <c r="B354" s="1" t="s">
        <v>13</v>
      </c>
      <c r="C354">
        <v>0.76012537975530137</v>
      </c>
      <c r="D354">
        <v>0.66833818677506174</v>
      </c>
      <c r="E354">
        <v>0.99537697358987132</v>
      </c>
      <c r="F354">
        <v>0.73676273375621903</v>
      </c>
      <c r="G354">
        <v>0.53080100991994106</v>
      </c>
      <c r="H354">
        <v>0.64092126955462669</v>
      </c>
      <c r="I354">
        <v>0.7228688097475654</v>
      </c>
      <c r="J354">
        <v>0.60634740002092857</v>
      </c>
      <c r="K354">
        <v>0.52715197968890737</v>
      </c>
      <c r="L354">
        <v>0.81720435233232502</v>
      </c>
      <c r="M354">
        <v>1</v>
      </c>
      <c r="N354">
        <v>-0.16631690834445439</v>
      </c>
      <c r="O354">
        <v>0.93341088904405223</v>
      </c>
      <c r="P354">
        <v>0.93124225350115453</v>
      </c>
      <c r="Q354">
        <v>0.85312236377800066</v>
      </c>
    </row>
    <row r="355" spans="1:17" x14ac:dyDescent="0.25">
      <c r="A355" s="2"/>
      <c r="B355" s="1" t="s">
        <v>14</v>
      </c>
      <c r="C355">
        <v>0.26232501730102181</v>
      </c>
      <c r="D355">
        <v>-0.1954197641159125</v>
      </c>
      <c r="E355">
        <v>-0.17341556653307841</v>
      </c>
      <c r="F355">
        <v>-0.43178416528225838</v>
      </c>
      <c r="G355">
        <v>3.014881469194073E-2</v>
      </c>
      <c r="H355">
        <v>0.12177110108631679</v>
      </c>
      <c r="I355">
        <v>0.2656283567878866</v>
      </c>
      <c r="J355">
        <v>0.27790065214109749</v>
      </c>
      <c r="K355">
        <v>1.8269525389597099E-2</v>
      </c>
      <c r="L355">
        <v>-1.22708417412784E-3</v>
      </c>
      <c r="M355">
        <v>-0.16631690834445439</v>
      </c>
      <c r="N355">
        <v>1</v>
      </c>
      <c r="O355">
        <v>-0.28100330668051682</v>
      </c>
      <c r="P355">
        <v>-0.2933179610193688</v>
      </c>
      <c r="Q355">
        <v>0.1380646709720196</v>
      </c>
    </row>
    <row r="356" spans="1:17" x14ac:dyDescent="0.25">
      <c r="A356" s="2"/>
      <c r="B356" s="1" t="s">
        <v>15</v>
      </c>
      <c r="C356">
        <v>0.69487628111156174</v>
      </c>
      <c r="D356">
        <v>0.63407555259176229</v>
      </c>
      <c r="E356">
        <v>0.93094025078058196</v>
      </c>
      <c r="F356">
        <v>0.74583268221776533</v>
      </c>
      <c r="G356">
        <v>0.48958977744782539</v>
      </c>
      <c r="H356">
        <v>0.54700254842219231</v>
      </c>
      <c r="I356">
        <v>0.6610246846426836</v>
      </c>
      <c r="J356">
        <v>0.50594193006916477</v>
      </c>
      <c r="K356">
        <v>0.46154627038062629</v>
      </c>
      <c r="L356">
        <v>0.73071131403981071</v>
      </c>
      <c r="M356">
        <v>0.93341088904405223</v>
      </c>
      <c r="N356">
        <v>-0.28100330668051682</v>
      </c>
      <c r="O356">
        <v>1</v>
      </c>
      <c r="P356">
        <v>0.99491331050784615</v>
      </c>
      <c r="Q356">
        <v>0.76657380439252776</v>
      </c>
    </row>
    <row r="357" spans="1:17" x14ac:dyDescent="0.25">
      <c r="A357" s="2"/>
      <c r="B357" s="1" t="s">
        <v>16</v>
      </c>
      <c r="C357">
        <v>0.69423283265696367</v>
      </c>
      <c r="D357">
        <v>0.66418662828025599</v>
      </c>
      <c r="E357">
        <v>0.92386217562537742</v>
      </c>
      <c r="F357">
        <v>0.79947638933033027</v>
      </c>
      <c r="G357">
        <v>0.52595531633175818</v>
      </c>
      <c r="H357">
        <v>0.58358481818809849</v>
      </c>
      <c r="I357">
        <v>0.65531543699663475</v>
      </c>
      <c r="J357">
        <v>0.50755399373290522</v>
      </c>
      <c r="K357">
        <v>0.51464456813603709</v>
      </c>
      <c r="L357">
        <v>0.7258080549510928</v>
      </c>
      <c r="M357">
        <v>0.93124225350115453</v>
      </c>
      <c r="N357">
        <v>-0.2933179610193688</v>
      </c>
      <c r="O357">
        <v>0.99491331050784615</v>
      </c>
      <c r="P357">
        <v>1</v>
      </c>
      <c r="Q357">
        <v>0.76587700652860191</v>
      </c>
    </row>
    <row r="358" spans="1:17" x14ac:dyDescent="0.25">
      <c r="A358" s="2"/>
      <c r="B358" s="1" t="s">
        <v>17</v>
      </c>
      <c r="C358">
        <v>0.93478152227248645</v>
      </c>
      <c r="D358">
        <v>0.37797633653179619</v>
      </c>
      <c r="E358">
        <v>0.85918521287466276</v>
      </c>
      <c r="F358">
        <v>0.53493746361282579</v>
      </c>
      <c r="G358">
        <v>0.39896526045472408</v>
      </c>
      <c r="H358">
        <v>0.6145048560770725</v>
      </c>
      <c r="I358">
        <v>0.92370350618245989</v>
      </c>
      <c r="J358">
        <v>0.84258691206871461</v>
      </c>
      <c r="K358">
        <v>0.39629932888292452</v>
      </c>
      <c r="L358">
        <v>0.91269344826580001</v>
      </c>
      <c r="M358">
        <v>0.85312236377800066</v>
      </c>
      <c r="N358">
        <v>0.1380646709720196</v>
      </c>
      <c r="O358">
        <v>0.76657380439252776</v>
      </c>
      <c r="P358">
        <v>0.76587700652860191</v>
      </c>
      <c r="Q358">
        <v>1</v>
      </c>
    </row>
    <row r="359" spans="1:17" x14ac:dyDescent="0.25">
      <c r="A359" s="2" t="s">
        <v>39</v>
      </c>
      <c r="B359" s="1" t="s">
        <v>1</v>
      </c>
    </row>
    <row r="360" spans="1:17" x14ac:dyDescent="0.25">
      <c r="A360" s="2"/>
      <c r="B360" s="1" t="s">
        <v>2</v>
      </c>
      <c r="C360">
        <v>0.38287643837307472</v>
      </c>
      <c r="D360">
        <v>0.49329365481756682</v>
      </c>
      <c r="E360">
        <v>0.33410258838828932</v>
      </c>
      <c r="F360">
        <v>0.24829317595096739</v>
      </c>
      <c r="G360">
        <v>0.39428287765574532</v>
      </c>
      <c r="H360">
        <v>0.37235793259771321</v>
      </c>
      <c r="I360">
        <v>0.36999434860132852</v>
      </c>
      <c r="J360">
        <v>0.37980281572573232</v>
      </c>
      <c r="K360">
        <v>0.45816644108594318</v>
      </c>
      <c r="L360">
        <v>0.3845986202095793</v>
      </c>
      <c r="M360">
        <v>0.32105658109608221</v>
      </c>
      <c r="N360">
        <v>0.30067067640940698</v>
      </c>
      <c r="O360">
        <v>-9.3134440784996678E-2</v>
      </c>
      <c r="P360">
        <v>7.5802936356239137E-2</v>
      </c>
      <c r="Q360">
        <v>0.53104337671377499</v>
      </c>
    </row>
    <row r="361" spans="1:17" x14ac:dyDescent="0.25">
      <c r="A361" s="2"/>
      <c r="B361" s="1" t="s">
        <v>3</v>
      </c>
      <c r="C361">
        <v>1</v>
      </c>
      <c r="D361">
        <v>0.64677621097467264</v>
      </c>
      <c r="E361">
        <v>0.94738539605950278</v>
      </c>
      <c r="F361">
        <v>0.42675983169902049</v>
      </c>
      <c r="G361">
        <v>0.83160436417633332</v>
      </c>
      <c r="H361">
        <v>0.71052954909055366</v>
      </c>
      <c r="I361">
        <v>0.997655708459524</v>
      </c>
      <c r="J361">
        <v>0.92717434034011115</v>
      </c>
      <c r="K361">
        <v>0.67340507009752737</v>
      </c>
      <c r="L361">
        <v>0.95271743137304965</v>
      </c>
      <c r="M361">
        <v>0.94782676448121028</v>
      </c>
      <c r="N361">
        <v>0.67087886325206991</v>
      </c>
      <c r="O361">
        <v>0.49327542116775608</v>
      </c>
      <c r="P361">
        <v>0.56947291075476547</v>
      </c>
      <c r="Q361">
        <v>0.95101628786124881</v>
      </c>
    </row>
    <row r="362" spans="1:17" x14ac:dyDescent="0.25">
      <c r="A362" s="2"/>
      <c r="B362" s="1" t="s">
        <v>4</v>
      </c>
      <c r="C362">
        <v>0.64677621097467264</v>
      </c>
      <c r="D362">
        <v>1</v>
      </c>
      <c r="E362">
        <v>0.59480163453211921</v>
      </c>
      <c r="F362">
        <v>9.7657881504321226E-2</v>
      </c>
      <c r="G362">
        <v>0.51297468115169464</v>
      </c>
      <c r="H362">
        <v>0.39908450051805278</v>
      </c>
      <c r="I362">
        <v>0.64922493233726508</v>
      </c>
      <c r="J362">
        <v>0.65215304804504759</v>
      </c>
      <c r="K362">
        <v>0.55428158640544545</v>
      </c>
      <c r="L362">
        <v>0.58395901832238828</v>
      </c>
      <c r="M362">
        <v>0.61019438577590135</v>
      </c>
      <c r="N362">
        <v>0.41799152732312578</v>
      </c>
      <c r="O362">
        <v>0.25350092330548041</v>
      </c>
      <c r="P362">
        <v>0.25340095058198381</v>
      </c>
      <c r="Q362">
        <v>0.70944096881364005</v>
      </c>
    </row>
    <row r="363" spans="1:17" x14ac:dyDescent="0.25">
      <c r="A363" s="2"/>
      <c r="B363" s="1" t="s">
        <v>5</v>
      </c>
      <c r="C363">
        <v>0.94738539605950278</v>
      </c>
      <c r="D363">
        <v>0.59480163453211921</v>
      </c>
      <c r="E363">
        <v>1</v>
      </c>
      <c r="F363">
        <v>0.41911286894549371</v>
      </c>
      <c r="G363">
        <v>0.81247343230353863</v>
      </c>
      <c r="H363">
        <v>0.69604593538856596</v>
      </c>
      <c r="I363">
        <v>0.94167695446904387</v>
      </c>
      <c r="J363">
        <v>0.88753567115690746</v>
      </c>
      <c r="K363">
        <v>0.64397133886986102</v>
      </c>
      <c r="L363">
        <v>0.94760968843247961</v>
      </c>
      <c r="M363">
        <v>0.99744734657394241</v>
      </c>
      <c r="N363">
        <v>0.6744172628673446</v>
      </c>
      <c r="O363">
        <v>0.4917585122701994</v>
      </c>
      <c r="P363">
        <v>0.55897373416820217</v>
      </c>
      <c r="Q363">
        <v>0.9476634072629524</v>
      </c>
    </row>
    <row r="364" spans="1:17" x14ac:dyDescent="0.25">
      <c r="A364" s="2"/>
      <c r="B364" s="1" t="s">
        <v>6</v>
      </c>
      <c r="C364">
        <v>0.42675983169902049</v>
      </c>
      <c r="D364">
        <v>9.7657881504321226E-2</v>
      </c>
      <c r="E364">
        <v>0.41911286894549371</v>
      </c>
      <c r="F364">
        <v>1</v>
      </c>
      <c r="G364">
        <v>0.54448786487100664</v>
      </c>
      <c r="H364">
        <v>0.64870312624116855</v>
      </c>
      <c r="I364">
        <v>0.40041794067974629</v>
      </c>
      <c r="J364">
        <v>0.51457465680592307</v>
      </c>
      <c r="K364">
        <v>0.86413991687718061</v>
      </c>
      <c r="L364">
        <v>0.49673004448346969</v>
      </c>
      <c r="M364">
        <v>0.43907018479879312</v>
      </c>
      <c r="N364">
        <v>0.44088969629000901</v>
      </c>
      <c r="O364">
        <v>0.37915801041551989</v>
      </c>
      <c r="P364">
        <v>0.70831448797686558</v>
      </c>
      <c r="Q364">
        <v>0.47664752927407861</v>
      </c>
    </row>
    <row r="365" spans="1:17" x14ac:dyDescent="0.25">
      <c r="A365" s="2"/>
      <c r="B365" s="1" t="s">
        <v>7</v>
      </c>
      <c r="C365">
        <v>0.83160436417633332</v>
      </c>
      <c r="D365">
        <v>0.51297468115169464</v>
      </c>
      <c r="E365">
        <v>0.81247343230353863</v>
      </c>
      <c r="F365">
        <v>0.54448786487100664</v>
      </c>
      <c r="G365">
        <v>1</v>
      </c>
      <c r="H365">
        <v>0.69556801437117721</v>
      </c>
      <c r="I365">
        <v>0.79225734809351533</v>
      </c>
      <c r="J365">
        <v>0.78485913883020397</v>
      </c>
      <c r="K365">
        <v>0.72971957718497238</v>
      </c>
      <c r="L365">
        <v>0.82057966951473615</v>
      </c>
      <c r="M365">
        <v>0.8236370295238109</v>
      </c>
      <c r="N365">
        <v>0.71456391033861844</v>
      </c>
      <c r="O365">
        <v>0.36059159885680192</v>
      </c>
      <c r="P365">
        <v>0.50550634403037287</v>
      </c>
      <c r="Q365">
        <v>0.80805201125917903</v>
      </c>
    </row>
    <row r="366" spans="1:17" x14ac:dyDescent="0.25">
      <c r="A366" s="2"/>
      <c r="B366" s="1" t="s">
        <v>8</v>
      </c>
      <c r="C366">
        <v>0.71052954909055366</v>
      </c>
      <c r="D366">
        <v>0.39908450051805278</v>
      </c>
      <c r="E366">
        <v>0.69604593538856596</v>
      </c>
      <c r="F366">
        <v>0.64870312624116855</v>
      </c>
      <c r="G366">
        <v>0.69556801437117721</v>
      </c>
      <c r="H366">
        <v>1</v>
      </c>
      <c r="I366">
        <v>0.69364152494903752</v>
      </c>
      <c r="J366">
        <v>0.62765630030979958</v>
      </c>
      <c r="K366">
        <v>0.70100804008771889</v>
      </c>
      <c r="L366">
        <v>0.70663125767507651</v>
      </c>
      <c r="M366">
        <v>0.69180407067372585</v>
      </c>
      <c r="N366">
        <v>0.74584240040916105</v>
      </c>
      <c r="O366">
        <v>0.55207098956557155</v>
      </c>
      <c r="P366">
        <v>0.69900377551652737</v>
      </c>
      <c r="Q366">
        <v>0.69433145234612625</v>
      </c>
    </row>
    <row r="367" spans="1:17" x14ac:dyDescent="0.25">
      <c r="A367" s="2"/>
      <c r="B367" s="1" t="s">
        <v>9</v>
      </c>
      <c r="C367">
        <v>0.997655708459524</v>
      </c>
      <c r="D367">
        <v>0.64922493233726508</v>
      </c>
      <c r="E367">
        <v>0.94167695446904387</v>
      </c>
      <c r="F367">
        <v>0.40041794067974629</v>
      </c>
      <c r="G367">
        <v>0.79225734809351533</v>
      </c>
      <c r="H367">
        <v>0.69364152494903752</v>
      </c>
      <c r="I367">
        <v>1</v>
      </c>
      <c r="J367">
        <v>0.92228102695242709</v>
      </c>
      <c r="K367">
        <v>0.6501835363061319</v>
      </c>
      <c r="L367">
        <v>0.94517393634872326</v>
      </c>
      <c r="M367">
        <v>0.94090541905442393</v>
      </c>
      <c r="N367">
        <v>0.64874916070339206</v>
      </c>
      <c r="O367">
        <v>0.49583875070080619</v>
      </c>
      <c r="P367">
        <v>0.56134618820784188</v>
      </c>
      <c r="Q367">
        <v>0.94665008687372221</v>
      </c>
    </row>
    <row r="368" spans="1:17" x14ac:dyDescent="0.25">
      <c r="A368" s="2"/>
      <c r="B368" s="1" t="s">
        <v>10</v>
      </c>
      <c r="C368">
        <v>0.92717434034011115</v>
      </c>
      <c r="D368">
        <v>0.65215304804504759</v>
      </c>
      <c r="E368">
        <v>0.88753567115690746</v>
      </c>
      <c r="F368">
        <v>0.51457465680592307</v>
      </c>
      <c r="G368">
        <v>0.78485913883020397</v>
      </c>
      <c r="H368">
        <v>0.62765630030979958</v>
      </c>
      <c r="I368">
        <v>0.92228102695242709</v>
      </c>
      <c r="J368">
        <v>1</v>
      </c>
      <c r="K368">
        <v>0.74741780610878816</v>
      </c>
      <c r="L368">
        <v>0.92733143203303292</v>
      </c>
      <c r="M368">
        <v>0.89475210671354455</v>
      </c>
      <c r="N368">
        <v>0.64477959367429494</v>
      </c>
      <c r="O368">
        <v>0.42339371166938372</v>
      </c>
      <c r="P368">
        <v>0.55731683439074242</v>
      </c>
      <c r="Q368">
        <v>0.92411359120834269</v>
      </c>
    </row>
    <row r="369" spans="1:17" x14ac:dyDescent="0.25">
      <c r="A369" s="2"/>
      <c r="B369" s="1" t="s">
        <v>11</v>
      </c>
      <c r="C369">
        <v>0.67340507009752737</v>
      </c>
      <c r="D369">
        <v>0.55428158640544545</v>
      </c>
      <c r="E369">
        <v>0.64397133886986102</v>
      </c>
      <c r="F369">
        <v>0.86413991687718061</v>
      </c>
      <c r="G369">
        <v>0.72971957718497238</v>
      </c>
      <c r="H369">
        <v>0.70100804008771889</v>
      </c>
      <c r="I369">
        <v>0.6501835363061319</v>
      </c>
      <c r="J369">
        <v>0.74741780610878816</v>
      </c>
      <c r="K369">
        <v>1</v>
      </c>
      <c r="L369">
        <v>0.68717418772521621</v>
      </c>
      <c r="M369">
        <v>0.67160197007049238</v>
      </c>
      <c r="N369">
        <v>0.57373750951406333</v>
      </c>
      <c r="O369">
        <v>0.32286308317053969</v>
      </c>
      <c r="P369">
        <v>0.61567304681292845</v>
      </c>
      <c r="Q369">
        <v>0.73729348061565803</v>
      </c>
    </row>
    <row r="370" spans="1:17" x14ac:dyDescent="0.25">
      <c r="A370" s="2"/>
      <c r="B370" s="1" t="s">
        <v>12</v>
      </c>
      <c r="C370">
        <v>0.95271743137304965</v>
      </c>
      <c r="D370">
        <v>0.58395901832238828</v>
      </c>
      <c r="E370">
        <v>0.94760968843247961</v>
      </c>
      <c r="F370">
        <v>0.49673004448346969</v>
      </c>
      <c r="G370">
        <v>0.82057966951473615</v>
      </c>
      <c r="H370">
        <v>0.70663125767507651</v>
      </c>
      <c r="I370">
        <v>0.94517393634872326</v>
      </c>
      <c r="J370">
        <v>0.92733143203303292</v>
      </c>
      <c r="K370">
        <v>0.68717418772521621</v>
      </c>
      <c r="L370">
        <v>1</v>
      </c>
      <c r="M370">
        <v>0.94564475282690519</v>
      </c>
      <c r="N370">
        <v>0.61380440397752456</v>
      </c>
      <c r="O370">
        <v>0.57147668853639233</v>
      </c>
      <c r="P370">
        <v>0.66125266399392502</v>
      </c>
      <c r="Q370">
        <v>0.9456355595378334</v>
      </c>
    </row>
    <row r="371" spans="1:17" x14ac:dyDescent="0.25">
      <c r="A371" s="2"/>
      <c r="B371" s="1" t="s">
        <v>13</v>
      </c>
      <c r="C371">
        <v>0.94782676448121028</v>
      </c>
      <c r="D371">
        <v>0.61019438577590135</v>
      </c>
      <c r="E371">
        <v>0.99744734657394241</v>
      </c>
      <c r="F371">
        <v>0.43907018479879312</v>
      </c>
      <c r="G371">
        <v>0.8236370295238109</v>
      </c>
      <c r="H371">
        <v>0.69180407067372585</v>
      </c>
      <c r="I371">
        <v>0.94090541905442393</v>
      </c>
      <c r="J371">
        <v>0.89475210671354455</v>
      </c>
      <c r="K371">
        <v>0.67160197007049238</v>
      </c>
      <c r="L371">
        <v>0.94564475282690519</v>
      </c>
      <c r="M371">
        <v>1</v>
      </c>
      <c r="N371">
        <v>0.68273694511084104</v>
      </c>
      <c r="O371">
        <v>0.48301470338443309</v>
      </c>
      <c r="P371">
        <v>0.55929195782297814</v>
      </c>
      <c r="Q371">
        <v>0.94477068715909773</v>
      </c>
    </row>
    <row r="372" spans="1:17" x14ac:dyDescent="0.25">
      <c r="A372" s="2"/>
      <c r="B372" s="1" t="s">
        <v>14</v>
      </c>
      <c r="C372">
        <v>0.67087886325206991</v>
      </c>
      <c r="D372">
        <v>0.41799152732312578</v>
      </c>
      <c r="E372">
        <v>0.6744172628673446</v>
      </c>
      <c r="F372">
        <v>0.44088969629000901</v>
      </c>
      <c r="G372">
        <v>0.71456391033861844</v>
      </c>
      <c r="H372">
        <v>0.74584240040916105</v>
      </c>
      <c r="I372">
        <v>0.64874916070339206</v>
      </c>
      <c r="J372">
        <v>0.64477959367429494</v>
      </c>
      <c r="K372">
        <v>0.57373750951406333</v>
      </c>
      <c r="L372">
        <v>0.61380440397752456</v>
      </c>
      <c r="M372">
        <v>0.68273694511084104</v>
      </c>
      <c r="N372">
        <v>1</v>
      </c>
      <c r="O372">
        <v>0.22646207226988119</v>
      </c>
      <c r="P372">
        <v>0.36238911142926222</v>
      </c>
      <c r="Q372">
        <v>0.63132666352835065</v>
      </c>
    </row>
    <row r="373" spans="1:17" x14ac:dyDescent="0.25">
      <c r="A373" s="2"/>
      <c r="B373" s="1" t="s">
        <v>15</v>
      </c>
      <c r="C373">
        <v>0.49327542116775608</v>
      </c>
      <c r="D373">
        <v>0.25350092330548041</v>
      </c>
      <c r="E373">
        <v>0.4917585122701994</v>
      </c>
      <c r="F373">
        <v>0.37915801041551989</v>
      </c>
      <c r="G373">
        <v>0.36059159885680192</v>
      </c>
      <c r="H373">
        <v>0.55207098956557155</v>
      </c>
      <c r="I373">
        <v>0.49583875070080619</v>
      </c>
      <c r="J373">
        <v>0.42339371166938372</v>
      </c>
      <c r="K373">
        <v>0.32286308317053969</v>
      </c>
      <c r="L373">
        <v>0.57147668853639233</v>
      </c>
      <c r="M373">
        <v>0.48301470338443309</v>
      </c>
      <c r="N373">
        <v>0.22646207226988119</v>
      </c>
      <c r="O373">
        <v>1</v>
      </c>
      <c r="P373">
        <v>0.91905174314367932</v>
      </c>
      <c r="Q373">
        <v>0.46862598300343988</v>
      </c>
    </row>
    <row r="374" spans="1:17" x14ac:dyDescent="0.25">
      <c r="A374" s="2"/>
      <c r="B374" s="1" t="s">
        <v>16</v>
      </c>
      <c r="C374">
        <v>0.56947291075476547</v>
      </c>
      <c r="D374">
        <v>0.25340095058198381</v>
      </c>
      <c r="E374">
        <v>0.55897373416820217</v>
      </c>
      <c r="F374">
        <v>0.70831448797686558</v>
      </c>
      <c r="G374">
        <v>0.50550634403037287</v>
      </c>
      <c r="H374">
        <v>0.69900377551652737</v>
      </c>
      <c r="I374">
        <v>0.56134618820784188</v>
      </c>
      <c r="J374">
        <v>0.55731683439074242</v>
      </c>
      <c r="K374">
        <v>0.61567304681292845</v>
      </c>
      <c r="L374">
        <v>0.66125266399392502</v>
      </c>
      <c r="M374">
        <v>0.55929195782297814</v>
      </c>
      <c r="N374">
        <v>0.36238911142926222</v>
      </c>
      <c r="O374">
        <v>0.91905174314367932</v>
      </c>
      <c r="P374">
        <v>1</v>
      </c>
      <c r="Q374">
        <v>0.57755461203664649</v>
      </c>
    </row>
    <row r="375" spans="1:17" x14ac:dyDescent="0.25">
      <c r="A375" s="2"/>
      <c r="B375" s="1" t="s">
        <v>17</v>
      </c>
      <c r="C375">
        <v>0.95101628786124881</v>
      </c>
      <c r="D375">
        <v>0.70944096881364005</v>
      </c>
      <c r="E375">
        <v>0.9476634072629524</v>
      </c>
      <c r="F375">
        <v>0.47664752927407861</v>
      </c>
      <c r="G375">
        <v>0.80805201125917903</v>
      </c>
      <c r="H375">
        <v>0.69433145234612625</v>
      </c>
      <c r="I375">
        <v>0.94665008687372221</v>
      </c>
      <c r="J375">
        <v>0.92411359120834269</v>
      </c>
      <c r="K375">
        <v>0.73729348061565803</v>
      </c>
      <c r="L375">
        <v>0.9456355595378334</v>
      </c>
      <c r="M375">
        <v>0.94477068715909773</v>
      </c>
      <c r="N375">
        <v>0.63132666352835065</v>
      </c>
      <c r="O375">
        <v>0.46862598300343988</v>
      </c>
      <c r="P375">
        <v>0.57755461203664649</v>
      </c>
      <c r="Q375">
        <v>1</v>
      </c>
    </row>
    <row r="376" spans="1:17" x14ac:dyDescent="0.25">
      <c r="A376" s="2" t="s">
        <v>40</v>
      </c>
      <c r="B376" s="1" t="s">
        <v>1</v>
      </c>
    </row>
    <row r="377" spans="1:17" x14ac:dyDescent="0.25">
      <c r="A377" s="2"/>
      <c r="B377" s="1" t="s">
        <v>2</v>
      </c>
      <c r="C377">
        <v>0.50125845126350999</v>
      </c>
      <c r="D377">
        <v>0.4100485321895927</v>
      </c>
      <c r="E377">
        <v>-5.5610467591352512E-2</v>
      </c>
      <c r="F377">
        <v>0.62302409661908431</v>
      </c>
      <c r="G377">
        <v>0.61746557123343149</v>
      </c>
      <c r="H377">
        <v>0.57081322373594379</v>
      </c>
      <c r="I377">
        <v>0.4817656614221959</v>
      </c>
      <c r="J377">
        <v>0.51222443543701512</v>
      </c>
      <c r="K377">
        <v>0.60394687710619699</v>
      </c>
      <c r="L377">
        <v>0.46638420494854721</v>
      </c>
      <c r="M377">
        <v>3.4032028182650831E-2</v>
      </c>
      <c r="N377">
        <v>0.44291149078576347</v>
      </c>
      <c r="O377">
        <v>0.44638254705264019</v>
      </c>
      <c r="P377">
        <v>0.48255751100494981</v>
      </c>
      <c r="Q377">
        <v>0.45005440054658058</v>
      </c>
    </row>
    <row r="378" spans="1:17" x14ac:dyDescent="0.25">
      <c r="A378" s="2"/>
      <c r="B378" s="1" t="s">
        <v>3</v>
      </c>
      <c r="C378">
        <v>1</v>
      </c>
      <c r="D378">
        <v>0.55718732003018268</v>
      </c>
      <c r="E378">
        <v>0.73368497507525798</v>
      </c>
      <c r="F378">
        <v>0.88048582583076596</v>
      </c>
      <c r="G378">
        <v>0.78451402601883036</v>
      </c>
      <c r="H378">
        <v>0.90821403063271811</v>
      </c>
      <c r="I378">
        <v>0.99862391532784767</v>
      </c>
      <c r="J378">
        <v>0.99703068754775181</v>
      </c>
      <c r="K378">
        <v>0.89384821962464778</v>
      </c>
      <c r="L378">
        <v>0.9897532608231191</v>
      </c>
      <c r="M378">
        <v>0.78253360458937604</v>
      </c>
      <c r="N378">
        <v>0.78402511221360272</v>
      </c>
      <c r="O378">
        <v>0.98478460688300218</v>
      </c>
      <c r="P378">
        <v>0.99082128288513394</v>
      </c>
      <c r="Q378">
        <v>0.99190604188890552</v>
      </c>
    </row>
    <row r="379" spans="1:17" x14ac:dyDescent="0.25">
      <c r="A379" s="2"/>
      <c r="B379" s="1" t="s">
        <v>4</v>
      </c>
      <c r="C379">
        <v>0.55718732003018268</v>
      </c>
      <c r="D379">
        <v>1</v>
      </c>
      <c r="E379">
        <v>0.31922333740441189</v>
      </c>
      <c r="F379">
        <v>0.51924423252582586</v>
      </c>
      <c r="G379">
        <v>0.42635861065529079</v>
      </c>
      <c r="H379">
        <v>0.56683546954828612</v>
      </c>
      <c r="I379">
        <v>0.55797670138109567</v>
      </c>
      <c r="J379">
        <v>0.55151009739300594</v>
      </c>
      <c r="K379">
        <v>0.63966754976563889</v>
      </c>
      <c r="L379">
        <v>0.54564985181859316</v>
      </c>
      <c r="M379">
        <v>0.43658754690837759</v>
      </c>
      <c r="N379">
        <v>0.57370145575168552</v>
      </c>
      <c r="O379">
        <v>0.54468534537514768</v>
      </c>
      <c r="P379">
        <v>0.55938393692134414</v>
      </c>
      <c r="Q379">
        <v>0.55246296581907328</v>
      </c>
    </row>
    <row r="380" spans="1:17" x14ac:dyDescent="0.25">
      <c r="A380" s="2"/>
      <c r="B380" s="1" t="s">
        <v>5</v>
      </c>
      <c r="C380">
        <v>0.73368497507525798</v>
      </c>
      <c r="D380">
        <v>0.31922333740441189</v>
      </c>
      <c r="E380">
        <v>1</v>
      </c>
      <c r="F380">
        <v>0.58431415625305905</v>
      </c>
      <c r="G380">
        <v>0.4368779299288828</v>
      </c>
      <c r="H380">
        <v>0.61940722809364424</v>
      </c>
      <c r="I380">
        <v>0.74309615088221226</v>
      </c>
      <c r="J380">
        <v>0.72643437777258058</v>
      </c>
      <c r="K380">
        <v>0.59790250426314318</v>
      </c>
      <c r="L380">
        <v>0.73866773854259882</v>
      </c>
      <c r="M380">
        <v>0.98866007000931588</v>
      </c>
      <c r="N380">
        <v>0.43556924060096042</v>
      </c>
      <c r="O380">
        <v>0.71644535767995776</v>
      </c>
      <c r="P380">
        <v>0.70934580715766782</v>
      </c>
      <c r="Q380">
        <v>0.75813002225411208</v>
      </c>
    </row>
    <row r="381" spans="1:17" x14ac:dyDescent="0.25">
      <c r="A381" s="2"/>
      <c r="B381" s="1" t="s">
        <v>6</v>
      </c>
      <c r="C381">
        <v>0.88048582583076596</v>
      </c>
      <c r="D381">
        <v>0.51924423252582586</v>
      </c>
      <c r="E381">
        <v>0.58431415625305905</v>
      </c>
      <c r="F381">
        <v>1</v>
      </c>
      <c r="G381">
        <v>0.89780910515159229</v>
      </c>
      <c r="H381">
        <v>0.97373044153677413</v>
      </c>
      <c r="I381">
        <v>0.8613162064702512</v>
      </c>
      <c r="J381">
        <v>0.87642758937391096</v>
      </c>
      <c r="K381">
        <v>0.98445744934101398</v>
      </c>
      <c r="L381">
        <v>0.87767356860730628</v>
      </c>
      <c r="M381">
        <v>0.63504505609612139</v>
      </c>
      <c r="N381">
        <v>0.75253637861608003</v>
      </c>
      <c r="O381">
        <v>0.83746049377628073</v>
      </c>
      <c r="P381">
        <v>0.86882590473610111</v>
      </c>
      <c r="Q381">
        <v>0.85424046358778571</v>
      </c>
    </row>
    <row r="382" spans="1:17" x14ac:dyDescent="0.25">
      <c r="A382" s="2"/>
      <c r="B382" s="1" t="s">
        <v>7</v>
      </c>
      <c r="C382">
        <v>0.78451402601883036</v>
      </c>
      <c r="D382">
        <v>0.42635861065529079</v>
      </c>
      <c r="E382">
        <v>0.4368779299288828</v>
      </c>
      <c r="F382">
        <v>0.89780910515159229</v>
      </c>
      <c r="G382">
        <v>1</v>
      </c>
      <c r="H382">
        <v>0.90172896587612938</v>
      </c>
      <c r="I382">
        <v>0.75116098835928657</v>
      </c>
      <c r="J382">
        <v>0.7736831688186081</v>
      </c>
      <c r="K382">
        <v>0.87844047556463278</v>
      </c>
      <c r="L382">
        <v>0.77967118825519266</v>
      </c>
      <c r="M382">
        <v>0.4981433824388628</v>
      </c>
      <c r="N382">
        <v>0.76171028606181412</v>
      </c>
      <c r="O382">
        <v>0.75616687597975352</v>
      </c>
      <c r="P382">
        <v>0.78172113108600505</v>
      </c>
      <c r="Q382">
        <v>0.75736317291538213</v>
      </c>
    </row>
    <row r="383" spans="1:17" x14ac:dyDescent="0.25">
      <c r="A383" s="2"/>
      <c r="B383" s="1" t="s">
        <v>8</v>
      </c>
      <c r="C383">
        <v>0.90821403063271811</v>
      </c>
      <c r="D383">
        <v>0.56683546954828612</v>
      </c>
      <c r="E383">
        <v>0.61940722809364424</v>
      </c>
      <c r="F383">
        <v>0.97373044153677413</v>
      </c>
      <c r="G383">
        <v>0.90172896587612938</v>
      </c>
      <c r="H383">
        <v>1</v>
      </c>
      <c r="I383">
        <v>0.89097285311947139</v>
      </c>
      <c r="J383">
        <v>0.90500114010266353</v>
      </c>
      <c r="K383">
        <v>0.97365990173236039</v>
      </c>
      <c r="L383">
        <v>0.90150856881147434</v>
      </c>
      <c r="M383">
        <v>0.6769215980620511</v>
      </c>
      <c r="N383">
        <v>0.82295999899931194</v>
      </c>
      <c r="O383">
        <v>0.86950842499593139</v>
      </c>
      <c r="P383">
        <v>0.89618175561040359</v>
      </c>
      <c r="Q383">
        <v>0.8850507977580403</v>
      </c>
    </row>
    <row r="384" spans="1:17" x14ac:dyDescent="0.25">
      <c r="A384" s="2"/>
      <c r="B384" s="1" t="s">
        <v>9</v>
      </c>
      <c r="C384">
        <v>0.99862391532784767</v>
      </c>
      <c r="D384">
        <v>0.55797670138109567</v>
      </c>
      <c r="E384">
        <v>0.74309615088221226</v>
      </c>
      <c r="F384">
        <v>0.8613162064702512</v>
      </c>
      <c r="G384">
        <v>0.75116098835928657</v>
      </c>
      <c r="H384">
        <v>0.89097285311947139</v>
      </c>
      <c r="I384">
        <v>1</v>
      </c>
      <c r="J384">
        <v>0.9964940166743621</v>
      </c>
      <c r="K384">
        <v>0.87729855373098242</v>
      </c>
      <c r="L384">
        <v>0.98781291250394454</v>
      </c>
      <c r="M384">
        <v>0.79014653197189433</v>
      </c>
      <c r="N384">
        <v>0.77253618210456509</v>
      </c>
      <c r="O384">
        <v>0.98467148573635421</v>
      </c>
      <c r="P384">
        <v>0.98892556739645765</v>
      </c>
      <c r="Q384">
        <v>0.99197585192656224</v>
      </c>
    </row>
    <row r="385" spans="1:17" x14ac:dyDescent="0.25">
      <c r="A385" s="2"/>
      <c r="B385" s="1" t="s">
        <v>10</v>
      </c>
      <c r="C385">
        <v>0.99703068754775181</v>
      </c>
      <c r="D385">
        <v>0.55151009739300594</v>
      </c>
      <c r="E385">
        <v>0.72643437777258058</v>
      </c>
      <c r="F385">
        <v>0.87642758937391096</v>
      </c>
      <c r="G385">
        <v>0.7736831688186081</v>
      </c>
      <c r="H385">
        <v>0.90500114010266353</v>
      </c>
      <c r="I385">
        <v>0.9964940166743621</v>
      </c>
      <c r="J385">
        <v>1</v>
      </c>
      <c r="K385">
        <v>0.88807447313127075</v>
      </c>
      <c r="L385">
        <v>0.98852931855926818</v>
      </c>
      <c r="M385">
        <v>0.77603443403154582</v>
      </c>
      <c r="N385">
        <v>0.77237492711297262</v>
      </c>
      <c r="O385">
        <v>0.98034549600998533</v>
      </c>
      <c r="P385">
        <v>0.98651333480795855</v>
      </c>
      <c r="Q385">
        <v>0.98780474354015047</v>
      </c>
    </row>
    <row r="386" spans="1:17" x14ac:dyDescent="0.25">
      <c r="A386" s="2"/>
      <c r="B386" s="1" t="s">
        <v>11</v>
      </c>
      <c r="C386">
        <v>0.89384821962464778</v>
      </c>
      <c r="D386">
        <v>0.63966754976563889</v>
      </c>
      <c r="E386">
        <v>0.59790250426314318</v>
      </c>
      <c r="F386">
        <v>0.98445744934101398</v>
      </c>
      <c r="G386">
        <v>0.87844047556463278</v>
      </c>
      <c r="H386">
        <v>0.97365990173236039</v>
      </c>
      <c r="I386">
        <v>0.87729855373098242</v>
      </c>
      <c r="J386">
        <v>0.88807447313127075</v>
      </c>
      <c r="K386">
        <v>1</v>
      </c>
      <c r="L386">
        <v>0.89658773373119915</v>
      </c>
      <c r="M386">
        <v>0.66199349573346178</v>
      </c>
      <c r="N386">
        <v>0.77857084472059956</v>
      </c>
      <c r="O386">
        <v>0.86347437897067059</v>
      </c>
      <c r="P386">
        <v>0.89086031880456285</v>
      </c>
      <c r="Q386">
        <v>0.87724552768014719</v>
      </c>
    </row>
    <row r="387" spans="1:17" x14ac:dyDescent="0.25">
      <c r="A387" s="2"/>
      <c r="B387" s="1" t="s">
        <v>12</v>
      </c>
      <c r="C387">
        <v>0.9897532608231191</v>
      </c>
      <c r="D387">
        <v>0.54564985181859316</v>
      </c>
      <c r="E387">
        <v>0.73866773854259882</v>
      </c>
      <c r="F387">
        <v>0.87767356860730628</v>
      </c>
      <c r="G387">
        <v>0.77967118825519266</v>
      </c>
      <c r="H387">
        <v>0.90150856881147434</v>
      </c>
      <c r="I387">
        <v>0.98781291250394454</v>
      </c>
      <c r="J387">
        <v>0.98852931855926818</v>
      </c>
      <c r="K387">
        <v>0.89658773373119915</v>
      </c>
      <c r="L387">
        <v>1</v>
      </c>
      <c r="M387">
        <v>0.78475170242335834</v>
      </c>
      <c r="N387">
        <v>0.76607090675471423</v>
      </c>
      <c r="O387">
        <v>0.98909654956575455</v>
      </c>
      <c r="P387">
        <v>0.99259383716992411</v>
      </c>
      <c r="Q387">
        <v>0.99376790595348308</v>
      </c>
    </row>
    <row r="388" spans="1:17" x14ac:dyDescent="0.25">
      <c r="A388" s="2"/>
      <c r="B388" s="1" t="s">
        <v>13</v>
      </c>
      <c r="C388">
        <v>0.78253360458937604</v>
      </c>
      <c r="D388">
        <v>0.43658754690837759</v>
      </c>
      <c r="E388">
        <v>0.98866007000931588</v>
      </c>
      <c r="F388">
        <v>0.63504505609612139</v>
      </c>
      <c r="G388">
        <v>0.4981433824388628</v>
      </c>
      <c r="H388">
        <v>0.6769215980620511</v>
      </c>
      <c r="I388">
        <v>0.79014653197189433</v>
      </c>
      <c r="J388">
        <v>0.77603443403154582</v>
      </c>
      <c r="K388">
        <v>0.66199349573346178</v>
      </c>
      <c r="L388">
        <v>0.78475170242335834</v>
      </c>
      <c r="M388">
        <v>1</v>
      </c>
      <c r="N388">
        <v>0.51240007830746348</v>
      </c>
      <c r="O388">
        <v>0.7605786096349455</v>
      </c>
      <c r="P388">
        <v>0.7565023047473477</v>
      </c>
      <c r="Q388">
        <v>0.80276547781993679</v>
      </c>
    </row>
    <row r="389" spans="1:17" x14ac:dyDescent="0.25">
      <c r="A389" s="2"/>
      <c r="B389" s="1" t="s">
        <v>14</v>
      </c>
      <c r="C389">
        <v>0.78402511221360272</v>
      </c>
      <c r="D389">
        <v>0.57370145575168552</v>
      </c>
      <c r="E389">
        <v>0.43556924060096042</v>
      </c>
      <c r="F389">
        <v>0.75253637861608003</v>
      </c>
      <c r="G389">
        <v>0.76171028606181412</v>
      </c>
      <c r="H389">
        <v>0.82295999899931194</v>
      </c>
      <c r="I389">
        <v>0.77253618210456509</v>
      </c>
      <c r="J389">
        <v>0.77237492711297262</v>
      </c>
      <c r="K389">
        <v>0.77857084472059956</v>
      </c>
      <c r="L389">
        <v>0.76607090675471423</v>
      </c>
      <c r="M389">
        <v>0.51240007830746348</v>
      </c>
      <c r="N389">
        <v>1</v>
      </c>
      <c r="O389">
        <v>0.76166881900191497</v>
      </c>
      <c r="P389">
        <v>0.7788634006786973</v>
      </c>
      <c r="Q389">
        <v>0.76085520604265677</v>
      </c>
    </row>
    <row r="390" spans="1:17" x14ac:dyDescent="0.25">
      <c r="A390" s="2"/>
      <c r="B390" s="1" t="s">
        <v>15</v>
      </c>
      <c r="C390">
        <v>0.98478460688300218</v>
      </c>
      <c r="D390">
        <v>0.54468534537514768</v>
      </c>
      <c r="E390">
        <v>0.71644535767995776</v>
      </c>
      <c r="F390">
        <v>0.83746049377628073</v>
      </c>
      <c r="G390">
        <v>0.75616687597975352</v>
      </c>
      <c r="H390">
        <v>0.86950842499593139</v>
      </c>
      <c r="I390">
        <v>0.98467148573635421</v>
      </c>
      <c r="J390">
        <v>0.98034549600998533</v>
      </c>
      <c r="K390">
        <v>0.86347437897067059</v>
      </c>
      <c r="L390">
        <v>0.98909654956575455</v>
      </c>
      <c r="M390">
        <v>0.7605786096349455</v>
      </c>
      <c r="N390">
        <v>0.76166881900191497</v>
      </c>
      <c r="O390">
        <v>1</v>
      </c>
      <c r="P390">
        <v>0.99772427769694783</v>
      </c>
      <c r="Q390">
        <v>0.99528690973916256</v>
      </c>
    </row>
    <row r="391" spans="1:17" x14ac:dyDescent="0.25">
      <c r="A391" s="2"/>
      <c r="B391" s="1" t="s">
        <v>16</v>
      </c>
      <c r="C391">
        <v>0.99082128288513394</v>
      </c>
      <c r="D391">
        <v>0.55938393692134414</v>
      </c>
      <c r="E391">
        <v>0.70934580715766782</v>
      </c>
      <c r="F391">
        <v>0.86882590473610111</v>
      </c>
      <c r="G391">
        <v>0.78172113108600505</v>
      </c>
      <c r="H391">
        <v>0.89618175561040359</v>
      </c>
      <c r="I391">
        <v>0.98892556739645765</v>
      </c>
      <c r="J391">
        <v>0.98651333480795855</v>
      </c>
      <c r="K391">
        <v>0.89086031880456285</v>
      </c>
      <c r="L391">
        <v>0.99259383716992411</v>
      </c>
      <c r="M391">
        <v>0.7565023047473477</v>
      </c>
      <c r="N391">
        <v>0.7788634006786973</v>
      </c>
      <c r="O391">
        <v>0.99772427769694783</v>
      </c>
      <c r="P391">
        <v>1</v>
      </c>
      <c r="Q391">
        <v>0.99628133908162175</v>
      </c>
    </row>
    <row r="392" spans="1:17" x14ac:dyDescent="0.25">
      <c r="A392" s="2"/>
      <c r="B392" s="1" t="s">
        <v>17</v>
      </c>
      <c r="C392">
        <v>0.99190604188890552</v>
      </c>
      <c r="D392">
        <v>0.55246296581907328</v>
      </c>
      <c r="E392">
        <v>0.75813002225411208</v>
      </c>
      <c r="F392">
        <v>0.85424046358778571</v>
      </c>
      <c r="G392">
        <v>0.75736317291538213</v>
      </c>
      <c r="H392">
        <v>0.8850507977580403</v>
      </c>
      <c r="I392">
        <v>0.99197585192656224</v>
      </c>
      <c r="J392">
        <v>0.98780474354015047</v>
      </c>
      <c r="K392">
        <v>0.87724552768014719</v>
      </c>
      <c r="L392">
        <v>0.99376790595348308</v>
      </c>
      <c r="M392">
        <v>0.80276547781993679</v>
      </c>
      <c r="N392">
        <v>0.76085520604265677</v>
      </c>
      <c r="O392">
        <v>0.99528690973916256</v>
      </c>
      <c r="P392">
        <v>0.99628133908162175</v>
      </c>
      <c r="Q392">
        <v>1</v>
      </c>
    </row>
    <row r="393" spans="1:17" x14ac:dyDescent="0.25">
      <c r="A393" s="2" t="s">
        <v>41</v>
      </c>
      <c r="B393" s="1" t="s">
        <v>1</v>
      </c>
    </row>
    <row r="394" spans="1:17" x14ac:dyDescent="0.25">
      <c r="A394" s="2"/>
      <c r="B394" s="1" t="s">
        <v>2</v>
      </c>
      <c r="C394">
        <v>0.53215745459874719</v>
      </c>
      <c r="D394">
        <v>-4.2140591920272301E-2</v>
      </c>
      <c r="E394">
        <v>6.6836185053365544E-3</v>
      </c>
      <c r="F394">
        <v>0.58467432932891505</v>
      </c>
      <c r="G394">
        <v>0.54093237345348688</v>
      </c>
      <c r="H394">
        <v>-3.1861911611978017E-2</v>
      </c>
      <c r="I394">
        <v>0.51536188652956594</v>
      </c>
      <c r="J394">
        <v>0.5308632283905006</v>
      </c>
      <c r="K394">
        <v>0.41129384286647219</v>
      </c>
      <c r="L394">
        <v>0.1871639167951723</v>
      </c>
      <c r="M394">
        <v>1.1886078081670109E-2</v>
      </c>
      <c r="N394">
        <v>0.2428666009643079</v>
      </c>
      <c r="O394">
        <v>0.49742857911051991</v>
      </c>
      <c r="P394">
        <v>0.5140107498213502</v>
      </c>
      <c r="Q394">
        <v>0.40654696043887761</v>
      </c>
    </row>
    <row r="395" spans="1:17" x14ac:dyDescent="0.25">
      <c r="A395" s="2"/>
      <c r="B395" s="1" t="s">
        <v>3</v>
      </c>
      <c r="C395">
        <v>1</v>
      </c>
      <c r="D395">
        <v>2.0073639793995079E-2</v>
      </c>
      <c r="E395">
        <v>0.48179698266541582</v>
      </c>
      <c r="F395">
        <v>0.69166597345542502</v>
      </c>
      <c r="G395">
        <v>0.64356260505449669</v>
      </c>
      <c r="H395">
        <v>0.34996664757471219</v>
      </c>
      <c r="I395">
        <v>0.99702673692588673</v>
      </c>
      <c r="J395">
        <v>0.86145367973985632</v>
      </c>
      <c r="K395">
        <v>0.62163942078912915</v>
      </c>
      <c r="L395">
        <v>0.9140806749766619</v>
      </c>
      <c r="M395">
        <v>0.47943916397037889</v>
      </c>
      <c r="N395">
        <v>0.45117734846101742</v>
      </c>
      <c r="O395">
        <v>0.94615302462286033</v>
      </c>
      <c r="P395">
        <v>0.94125430419245959</v>
      </c>
      <c r="Q395">
        <v>0.96194997746400679</v>
      </c>
    </row>
    <row r="396" spans="1:17" x14ac:dyDescent="0.25">
      <c r="A396" s="2"/>
      <c r="B396" s="1" t="s">
        <v>4</v>
      </c>
      <c r="C396">
        <v>2.0073639793995079E-2</v>
      </c>
      <c r="D396">
        <v>1</v>
      </c>
      <c r="E396">
        <v>0.29887688042018151</v>
      </c>
      <c r="F396">
        <v>0.13705245442925931</v>
      </c>
      <c r="G396">
        <v>0.1757254858778303</v>
      </c>
      <c r="H396">
        <v>0.32901597106569752</v>
      </c>
      <c r="I396">
        <v>1.398323025861553E-4</v>
      </c>
      <c r="J396">
        <v>-0.19782463929704719</v>
      </c>
      <c r="K396">
        <v>0.44598692389211808</v>
      </c>
      <c r="L396">
        <v>6.2342748597488597E-2</v>
      </c>
      <c r="M396">
        <v>0.46269910322292451</v>
      </c>
      <c r="N396">
        <v>0.35391475120057009</v>
      </c>
      <c r="O396">
        <v>2.5676894569065311E-2</v>
      </c>
      <c r="P396">
        <v>3.5497969975069897E-2</v>
      </c>
      <c r="Q396">
        <v>0.1000414515271785</v>
      </c>
    </row>
    <row r="397" spans="1:17" x14ac:dyDescent="0.25">
      <c r="A397" s="2"/>
      <c r="B397" s="1" t="s">
        <v>5</v>
      </c>
      <c r="C397">
        <v>0.48179698266541582</v>
      </c>
      <c r="D397">
        <v>0.29887688042018151</v>
      </c>
      <c r="E397">
        <v>1</v>
      </c>
      <c r="F397">
        <v>3.4920661841180228E-2</v>
      </c>
      <c r="G397">
        <v>3.6209271584315E-2</v>
      </c>
      <c r="H397">
        <v>0.16028356039599481</v>
      </c>
      <c r="I397">
        <v>0.50509057806076574</v>
      </c>
      <c r="J397">
        <v>0.39966725599486758</v>
      </c>
      <c r="K397">
        <v>0.17317931739351891</v>
      </c>
      <c r="L397">
        <v>0.60035706854221649</v>
      </c>
      <c r="M397">
        <v>0.97953787222076127</v>
      </c>
      <c r="N397">
        <v>0.38175238286137142</v>
      </c>
      <c r="O397">
        <v>0.36966281819062441</v>
      </c>
      <c r="P397">
        <v>0.34495568800516152</v>
      </c>
      <c r="Q397">
        <v>0.57790624885617892</v>
      </c>
    </row>
    <row r="398" spans="1:17" x14ac:dyDescent="0.25">
      <c r="A398" s="2"/>
      <c r="B398" s="1" t="s">
        <v>6</v>
      </c>
      <c r="C398">
        <v>0.69166597345542502</v>
      </c>
      <c r="D398">
        <v>0.13705245442925931</v>
      </c>
      <c r="E398">
        <v>3.4920661841180228E-2</v>
      </c>
      <c r="F398">
        <v>1</v>
      </c>
      <c r="G398">
        <v>0.7466392954857376</v>
      </c>
      <c r="H398">
        <v>0.51215837884775994</v>
      </c>
      <c r="I398">
        <v>0.65919909429336476</v>
      </c>
      <c r="J398">
        <v>0.61750582935200871</v>
      </c>
      <c r="K398">
        <v>0.91332839547387223</v>
      </c>
      <c r="L398">
        <v>0.57243184144119486</v>
      </c>
      <c r="M398">
        <v>9.4870947258080499E-2</v>
      </c>
      <c r="N398">
        <v>0.33427789216941012</v>
      </c>
      <c r="O398">
        <v>0.74336295339413672</v>
      </c>
      <c r="P398">
        <v>0.79276084188400942</v>
      </c>
      <c r="Q398">
        <v>0.65865384496646617</v>
      </c>
    </row>
    <row r="399" spans="1:17" x14ac:dyDescent="0.25">
      <c r="A399" s="2"/>
      <c r="B399" s="1" t="s">
        <v>7</v>
      </c>
      <c r="C399">
        <v>0.64356260505449669</v>
      </c>
      <c r="D399">
        <v>0.1757254858778303</v>
      </c>
      <c r="E399">
        <v>3.6209271584315E-2</v>
      </c>
      <c r="F399">
        <v>0.7466392954857376</v>
      </c>
      <c r="G399">
        <v>1</v>
      </c>
      <c r="H399">
        <v>0.31828065296668429</v>
      </c>
      <c r="I399">
        <v>0.58393157657394723</v>
      </c>
      <c r="J399">
        <v>0.34970561665432442</v>
      </c>
      <c r="K399">
        <v>0.73551893674244684</v>
      </c>
      <c r="L399">
        <v>0.45662742181597787</v>
      </c>
      <c r="M399">
        <v>8.7037972816254583E-2</v>
      </c>
      <c r="N399">
        <v>0.42866929734308062</v>
      </c>
      <c r="O399">
        <v>0.67554881114912146</v>
      </c>
      <c r="P399">
        <v>0.69457621767822042</v>
      </c>
      <c r="Q399">
        <v>0.57906987302847113</v>
      </c>
    </row>
    <row r="400" spans="1:17" x14ac:dyDescent="0.25">
      <c r="A400" s="2"/>
      <c r="B400" s="1" t="s">
        <v>8</v>
      </c>
      <c r="C400">
        <v>0.34996664757471219</v>
      </c>
      <c r="D400">
        <v>0.32901597106569752</v>
      </c>
      <c r="E400">
        <v>0.16028356039599481</v>
      </c>
      <c r="F400">
        <v>0.51215837884775994</v>
      </c>
      <c r="G400">
        <v>0.31828065296668429</v>
      </c>
      <c r="H400">
        <v>1</v>
      </c>
      <c r="I400">
        <v>0.33974722668243951</v>
      </c>
      <c r="J400">
        <v>0.2605966298212874</v>
      </c>
      <c r="K400">
        <v>0.62404375531574963</v>
      </c>
      <c r="L400">
        <v>0.45419519709735912</v>
      </c>
      <c r="M400">
        <v>0.21358005107522601</v>
      </c>
      <c r="N400">
        <v>0.10172256996309539</v>
      </c>
      <c r="O400">
        <v>0.40006063664686692</v>
      </c>
      <c r="P400">
        <v>0.42536170242618371</v>
      </c>
      <c r="Q400">
        <v>0.40950921522303918</v>
      </c>
    </row>
    <row r="401" spans="1:17" x14ac:dyDescent="0.25">
      <c r="A401" s="2"/>
      <c r="B401" s="1" t="s">
        <v>9</v>
      </c>
      <c r="C401">
        <v>0.99702673692588673</v>
      </c>
      <c r="D401">
        <v>1.398323025861553E-4</v>
      </c>
      <c r="E401">
        <v>0.50509057806076574</v>
      </c>
      <c r="F401">
        <v>0.65919909429336476</v>
      </c>
      <c r="G401">
        <v>0.58393157657394723</v>
      </c>
      <c r="H401">
        <v>0.33974722668243951</v>
      </c>
      <c r="I401">
        <v>1</v>
      </c>
      <c r="J401">
        <v>0.87957588362396411</v>
      </c>
      <c r="K401">
        <v>0.58484205432891023</v>
      </c>
      <c r="L401">
        <v>0.92165322618561252</v>
      </c>
      <c r="M401">
        <v>0.49642689137556689</v>
      </c>
      <c r="N401">
        <v>0.43360516733636773</v>
      </c>
      <c r="O401">
        <v>0.93621845946856475</v>
      </c>
      <c r="P401">
        <v>0.92896118524697291</v>
      </c>
      <c r="Q401">
        <v>0.96203605214778132</v>
      </c>
    </row>
    <row r="402" spans="1:17" x14ac:dyDescent="0.25">
      <c r="A402" s="2"/>
      <c r="B402" s="1" t="s">
        <v>10</v>
      </c>
      <c r="C402">
        <v>0.86145367973985632</v>
      </c>
      <c r="D402">
        <v>-0.19782463929704719</v>
      </c>
      <c r="E402">
        <v>0.39966725599486758</v>
      </c>
      <c r="F402">
        <v>0.61750582935200871</v>
      </c>
      <c r="G402">
        <v>0.34970561665432442</v>
      </c>
      <c r="H402">
        <v>0.2605966298212874</v>
      </c>
      <c r="I402">
        <v>0.87957588362396411</v>
      </c>
      <c r="J402">
        <v>1</v>
      </c>
      <c r="K402">
        <v>0.46354926854309519</v>
      </c>
      <c r="L402">
        <v>0.7895041376675328</v>
      </c>
      <c r="M402">
        <v>0.35495165816609658</v>
      </c>
      <c r="N402">
        <v>0.26224233193711899</v>
      </c>
      <c r="O402">
        <v>0.75927084197574912</v>
      </c>
      <c r="P402">
        <v>0.7678610048770802</v>
      </c>
      <c r="Q402">
        <v>0.79503382528407507</v>
      </c>
    </row>
    <row r="403" spans="1:17" x14ac:dyDescent="0.25">
      <c r="A403" s="2"/>
      <c r="B403" s="1" t="s">
        <v>11</v>
      </c>
      <c r="C403">
        <v>0.62163942078912915</v>
      </c>
      <c r="D403">
        <v>0.44598692389211808</v>
      </c>
      <c r="E403">
        <v>0.17317931739351891</v>
      </c>
      <c r="F403">
        <v>0.91332839547387223</v>
      </c>
      <c r="G403">
        <v>0.73551893674244684</v>
      </c>
      <c r="H403">
        <v>0.62404375531574963</v>
      </c>
      <c r="I403">
        <v>0.58484205432891023</v>
      </c>
      <c r="J403">
        <v>0.46354926854309519</v>
      </c>
      <c r="K403">
        <v>1</v>
      </c>
      <c r="L403">
        <v>0.56527535970037146</v>
      </c>
      <c r="M403">
        <v>0.27284226131814582</v>
      </c>
      <c r="N403">
        <v>0.41495948276169459</v>
      </c>
      <c r="O403">
        <v>0.65829409230959912</v>
      </c>
      <c r="P403">
        <v>0.7020801418396575</v>
      </c>
      <c r="Q403">
        <v>0.62707980460052504</v>
      </c>
    </row>
    <row r="404" spans="1:17" x14ac:dyDescent="0.25">
      <c r="A404" s="2"/>
      <c r="B404" s="1" t="s">
        <v>12</v>
      </c>
      <c r="C404">
        <v>0.9140806749766619</v>
      </c>
      <c r="D404">
        <v>6.2342748597488597E-2</v>
      </c>
      <c r="E404">
        <v>0.60035706854221649</v>
      </c>
      <c r="F404">
        <v>0.57243184144119486</v>
      </c>
      <c r="G404">
        <v>0.45662742181597787</v>
      </c>
      <c r="H404">
        <v>0.45419519709735912</v>
      </c>
      <c r="I404">
        <v>0.92165322618561252</v>
      </c>
      <c r="J404">
        <v>0.7895041376675328</v>
      </c>
      <c r="K404">
        <v>0.56527535970037146</v>
      </c>
      <c r="L404">
        <v>1</v>
      </c>
      <c r="M404">
        <v>0.60378988868203265</v>
      </c>
      <c r="N404">
        <v>0.38299005297601829</v>
      </c>
      <c r="O404">
        <v>0.89086313870516498</v>
      </c>
      <c r="P404">
        <v>0.88168766699613865</v>
      </c>
      <c r="Q404">
        <v>0.95674441363427765</v>
      </c>
    </row>
    <row r="405" spans="1:17" x14ac:dyDescent="0.25">
      <c r="A405" s="2"/>
      <c r="B405" s="1" t="s">
        <v>13</v>
      </c>
      <c r="C405">
        <v>0.47943916397037889</v>
      </c>
      <c r="D405">
        <v>0.46269910322292451</v>
      </c>
      <c r="E405">
        <v>0.97953787222076127</v>
      </c>
      <c r="F405">
        <v>9.4870947258080499E-2</v>
      </c>
      <c r="G405">
        <v>8.7037972816254583E-2</v>
      </c>
      <c r="H405">
        <v>0.21358005107522601</v>
      </c>
      <c r="I405">
        <v>0.49642689137556689</v>
      </c>
      <c r="J405">
        <v>0.35495165816609658</v>
      </c>
      <c r="K405">
        <v>0.27284226131814582</v>
      </c>
      <c r="L405">
        <v>0.60378988868203265</v>
      </c>
      <c r="M405">
        <v>1</v>
      </c>
      <c r="N405">
        <v>0.44065749984984071</v>
      </c>
      <c r="O405">
        <v>0.39090121262984517</v>
      </c>
      <c r="P405">
        <v>0.37121238585435018</v>
      </c>
      <c r="Q405">
        <v>0.59096762648447787</v>
      </c>
    </row>
    <row r="406" spans="1:17" x14ac:dyDescent="0.25">
      <c r="A406" s="2"/>
      <c r="B406" s="1" t="s">
        <v>14</v>
      </c>
      <c r="C406">
        <v>0.45117734846101742</v>
      </c>
      <c r="D406">
        <v>0.35391475120057009</v>
      </c>
      <c r="E406">
        <v>0.38175238286137142</v>
      </c>
      <c r="F406">
        <v>0.33427789216941012</v>
      </c>
      <c r="G406">
        <v>0.42866929734308062</v>
      </c>
      <c r="H406">
        <v>0.10172256996309539</v>
      </c>
      <c r="I406">
        <v>0.43360516733636773</v>
      </c>
      <c r="J406">
        <v>0.26224233193711899</v>
      </c>
      <c r="K406">
        <v>0.41495948276169459</v>
      </c>
      <c r="L406">
        <v>0.38299005297601829</v>
      </c>
      <c r="M406">
        <v>0.44065749984984071</v>
      </c>
      <c r="N406">
        <v>1</v>
      </c>
      <c r="O406">
        <v>0.42923978061606682</v>
      </c>
      <c r="P406">
        <v>0.43644075001524668</v>
      </c>
      <c r="Q406">
        <v>0.48779889369339341</v>
      </c>
    </row>
    <row r="407" spans="1:17" x14ac:dyDescent="0.25">
      <c r="A407" s="2"/>
      <c r="B407" s="1" t="s">
        <v>15</v>
      </c>
      <c r="C407">
        <v>0.94615302462286033</v>
      </c>
      <c r="D407">
        <v>2.5676894569065311E-2</v>
      </c>
      <c r="E407">
        <v>0.36966281819062441</v>
      </c>
      <c r="F407">
        <v>0.74336295339413672</v>
      </c>
      <c r="G407">
        <v>0.67554881114912146</v>
      </c>
      <c r="H407">
        <v>0.40006063664686692</v>
      </c>
      <c r="I407">
        <v>0.93621845946856475</v>
      </c>
      <c r="J407">
        <v>0.75927084197574912</v>
      </c>
      <c r="K407">
        <v>0.65829409230959912</v>
      </c>
      <c r="L407">
        <v>0.89086313870516498</v>
      </c>
      <c r="M407">
        <v>0.39090121262984517</v>
      </c>
      <c r="N407">
        <v>0.42923978061606682</v>
      </c>
      <c r="O407">
        <v>1</v>
      </c>
      <c r="P407">
        <v>0.99644435479978588</v>
      </c>
      <c r="Q407">
        <v>0.96136344251274486</v>
      </c>
    </row>
    <row r="408" spans="1:17" x14ac:dyDescent="0.25">
      <c r="A408" s="2"/>
      <c r="B408" s="1" t="s">
        <v>16</v>
      </c>
      <c r="C408">
        <v>0.94125430419245959</v>
      </c>
      <c r="D408">
        <v>3.5497969975069897E-2</v>
      </c>
      <c r="E408">
        <v>0.34495568800516152</v>
      </c>
      <c r="F408">
        <v>0.79276084188400942</v>
      </c>
      <c r="G408">
        <v>0.69457621767822042</v>
      </c>
      <c r="H408">
        <v>0.42536170242618371</v>
      </c>
      <c r="I408">
        <v>0.92896118524697291</v>
      </c>
      <c r="J408">
        <v>0.7678610048770802</v>
      </c>
      <c r="K408">
        <v>0.7020801418396575</v>
      </c>
      <c r="L408">
        <v>0.88168766699613865</v>
      </c>
      <c r="M408">
        <v>0.37121238585435018</v>
      </c>
      <c r="N408">
        <v>0.43644075001524668</v>
      </c>
      <c r="O408">
        <v>0.99644435479978588</v>
      </c>
      <c r="P408">
        <v>1</v>
      </c>
      <c r="Q408">
        <v>0.95352179434006878</v>
      </c>
    </row>
    <row r="409" spans="1:17" x14ac:dyDescent="0.25">
      <c r="A409" s="2"/>
      <c r="B409" s="1" t="s">
        <v>17</v>
      </c>
      <c r="C409">
        <v>0.96194997746400679</v>
      </c>
      <c r="D409">
        <v>0.1000414515271785</v>
      </c>
      <c r="E409">
        <v>0.57790624885617892</v>
      </c>
      <c r="F409">
        <v>0.65865384496646617</v>
      </c>
      <c r="G409">
        <v>0.57906987302847113</v>
      </c>
      <c r="H409">
        <v>0.40950921522303918</v>
      </c>
      <c r="I409">
        <v>0.96203605214778132</v>
      </c>
      <c r="J409">
        <v>0.79503382528407507</v>
      </c>
      <c r="K409">
        <v>0.62707980460052504</v>
      </c>
      <c r="L409">
        <v>0.95674441363427765</v>
      </c>
      <c r="M409">
        <v>0.59096762648447787</v>
      </c>
      <c r="N409">
        <v>0.48779889369339341</v>
      </c>
      <c r="O409">
        <v>0.96136344251274486</v>
      </c>
      <c r="P409">
        <v>0.95352179434006878</v>
      </c>
      <c r="Q409">
        <v>1</v>
      </c>
    </row>
    <row r="410" spans="1:17" x14ac:dyDescent="0.25">
      <c r="A410" s="2" t="s">
        <v>42</v>
      </c>
      <c r="B410" s="1" t="s">
        <v>1</v>
      </c>
    </row>
    <row r="411" spans="1:17" x14ac:dyDescent="0.25">
      <c r="A411" s="2"/>
      <c r="B411" s="1" t="s">
        <v>2</v>
      </c>
      <c r="C411">
        <v>0.76319167399331145</v>
      </c>
      <c r="D411">
        <v>0.5988891548367401</v>
      </c>
      <c r="E411">
        <v>0.82407280292021023</v>
      </c>
      <c r="F411">
        <v>4.5351662579896181E-2</v>
      </c>
      <c r="G411">
        <v>0.46258211010479311</v>
      </c>
      <c r="H411">
        <v>0.49111253397151577</v>
      </c>
      <c r="I411">
        <v>0.76855170636228054</v>
      </c>
      <c r="J411">
        <v>0.68147371601149243</v>
      </c>
      <c r="K411">
        <v>0.39775296869223548</v>
      </c>
      <c r="L411">
        <v>0.7557419049013171</v>
      </c>
      <c r="M411">
        <v>0.81530815957023217</v>
      </c>
      <c r="N411">
        <v>0.63046264065621715</v>
      </c>
      <c r="O411">
        <v>-0.1758603344890359</v>
      </c>
      <c r="P411">
        <v>-0.11650569639613829</v>
      </c>
      <c r="Q411">
        <v>0.75610599640826104</v>
      </c>
    </row>
    <row r="412" spans="1:17" x14ac:dyDescent="0.25">
      <c r="A412" s="2"/>
      <c r="B412" s="1" t="s">
        <v>3</v>
      </c>
      <c r="C412">
        <v>1</v>
      </c>
      <c r="D412">
        <v>0.73657205839950857</v>
      </c>
      <c r="E412">
        <v>0.97370691707274581</v>
      </c>
      <c r="F412">
        <v>0.29155300205348961</v>
      </c>
      <c r="G412">
        <v>0.60214555348751608</v>
      </c>
      <c r="H412">
        <v>0.79850454342815358</v>
      </c>
      <c r="I412">
        <v>0.99928441386258848</v>
      </c>
      <c r="J412">
        <v>0.98078523667266726</v>
      </c>
      <c r="K412">
        <v>0.68656800318741018</v>
      </c>
      <c r="L412">
        <v>0.99518055771953784</v>
      </c>
      <c r="M412">
        <v>0.96729148482819716</v>
      </c>
      <c r="N412">
        <v>0.79122744562875125</v>
      </c>
      <c r="O412">
        <v>0.33872160870728679</v>
      </c>
      <c r="P412">
        <v>0.40735220694673702</v>
      </c>
      <c r="Q412">
        <v>0.99375322918425779</v>
      </c>
    </row>
    <row r="413" spans="1:17" x14ac:dyDescent="0.25">
      <c r="A413" s="2"/>
      <c r="B413" s="1" t="s">
        <v>4</v>
      </c>
      <c r="C413">
        <v>0.73657205839950857</v>
      </c>
      <c r="D413">
        <v>1</v>
      </c>
      <c r="E413">
        <v>0.81699547894516111</v>
      </c>
      <c r="F413">
        <v>0.34156213343122688</v>
      </c>
      <c r="G413">
        <v>0.84741763895332778</v>
      </c>
      <c r="H413">
        <v>0.8581805126672426</v>
      </c>
      <c r="I413">
        <v>0.71847481801528312</v>
      </c>
      <c r="J413">
        <v>0.71915394235673424</v>
      </c>
      <c r="K413">
        <v>0.92232151451608835</v>
      </c>
      <c r="L413">
        <v>0.75535635780910093</v>
      </c>
      <c r="M413">
        <v>0.84061368599298203</v>
      </c>
      <c r="N413">
        <v>0.77900032817532661</v>
      </c>
      <c r="O413">
        <v>0.23911571606704779</v>
      </c>
      <c r="P413">
        <v>0.3090876292291842</v>
      </c>
      <c r="Q413">
        <v>0.77429429919404058</v>
      </c>
    </row>
    <row r="414" spans="1:17" x14ac:dyDescent="0.25">
      <c r="A414" s="2"/>
      <c r="B414" s="1" t="s">
        <v>5</v>
      </c>
      <c r="C414">
        <v>0.97370691707274581</v>
      </c>
      <c r="D414">
        <v>0.81699547894516111</v>
      </c>
      <c r="E414">
        <v>1</v>
      </c>
      <c r="F414">
        <v>0.25374433128113172</v>
      </c>
      <c r="G414">
        <v>0.65771722763625595</v>
      </c>
      <c r="H414">
        <v>0.78344808432075586</v>
      </c>
      <c r="I414">
        <v>0.97075861578419986</v>
      </c>
      <c r="J414">
        <v>0.94527130439473028</v>
      </c>
      <c r="K414">
        <v>0.71034464480820003</v>
      </c>
      <c r="L414">
        <v>0.97637812546746461</v>
      </c>
      <c r="M414">
        <v>0.99859020811122279</v>
      </c>
      <c r="N414">
        <v>0.79728401055084452</v>
      </c>
      <c r="O414">
        <v>0.21135462213906669</v>
      </c>
      <c r="P414">
        <v>0.28053594041376578</v>
      </c>
      <c r="Q414">
        <v>0.98451038506735644</v>
      </c>
    </row>
    <row r="415" spans="1:17" x14ac:dyDescent="0.25">
      <c r="A415" s="2"/>
      <c r="B415" s="1" t="s">
        <v>6</v>
      </c>
      <c r="C415">
        <v>0.29155300205348961</v>
      </c>
      <c r="D415">
        <v>0.34156213343122688</v>
      </c>
      <c r="E415">
        <v>0.25374433128113172</v>
      </c>
      <c r="F415">
        <v>1</v>
      </c>
      <c r="G415">
        <v>0.61478810914393323</v>
      </c>
      <c r="H415">
        <v>0.51954209086437897</v>
      </c>
      <c r="I415">
        <v>0.26766156520207318</v>
      </c>
      <c r="J415">
        <v>0.34834358008544403</v>
      </c>
      <c r="K415">
        <v>0.55944370662040321</v>
      </c>
      <c r="L415">
        <v>0.28227618849570102</v>
      </c>
      <c r="M415">
        <v>0.26537310648992452</v>
      </c>
      <c r="N415">
        <v>0.32469853018653078</v>
      </c>
      <c r="O415">
        <v>0.33263828878665519</v>
      </c>
      <c r="P415">
        <v>0.45810654818069368</v>
      </c>
      <c r="Q415">
        <v>0.28153016847370538</v>
      </c>
    </row>
    <row r="416" spans="1:17" x14ac:dyDescent="0.25">
      <c r="A416" s="2"/>
      <c r="B416" s="1" t="s">
        <v>7</v>
      </c>
      <c r="C416">
        <v>0.60214555348751608</v>
      </c>
      <c r="D416">
        <v>0.84741763895332778</v>
      </c>
      <c r="E416">
        <v>0.65771722763625595</v>
      </c>
      <c r="F416">
        <v>0.61478810914393323</v>
      </c>
      <c r="G416">
        <v>1</v>
      </c>
      <c r="H416">
        <v>0.76715297923483816</v>
      </c>
      <c r="I416">
        <v>0.57358763700313198</v>
      </c>
      <c r="J416">
        <v>0.59862839115198507</v>
      </c>
      <c r="K416">
        <v>0.8736375775841988</v>
      </c>
      <c r="L416">
        <v>0.60051129839989059</v>
      </c>
      <c r="M416">
        <v>0.68135151234828062</v>
      </c>
      <c r="N416">
        <v>0.69560763422072858</v>
      </c>
      <c r="O416">
        <v>0.13800187742481909</v>
      </c>
      <c r="P416">
        <v>0.24371639215754201</v>
      </c>
      <c r="Q416">
        <v>0.62020030184632513</v>
      </c>
    </row>
    <row r="417" spans="1:17" x14ac:dyDescent="0.25">
      <c r="A417" s="2"/>
      <c r="B417" s="1" t="s">
        <v>8</v>
      </c>
      <c r="C417">
        <v>0.79850454342815358</v>
      </c>
      <c r="D417">
        <v>0.8581805126672426</v>
      </c>
      <c r="E417">
        <v>0.78344808432075586</v>
      </c>
      <c r="F417">
        <v>0.51954209086437897</v>
      </c>
      <c r="G417">
        <v>0.76715297923483816</v>
      </c>
      <c r="H417">
        <v>1</v>
      </c>
      <c r="I417">
        <v>0.78449768752066806</v>
      </c>
      <c r="J417">
        <v>0.79778512392993928</v>
      </c>
      <c r="K417">
        <v>0.92097460701848566</v>
      </c>
      <c r="L417">
        <v>0.82186999536816119</v>
      </c>
      <c r="M417">
        <v>0.79250416616881003</v>
      </c>
      <c r="N417">
        <v>0.9043780383906902</v>
      </c>
      <c r="O417">
        <v>0.46598791291653852</v>
      </c>
      <c r="P417">
        <v>0.5599892884126968</v>
      </c>
      <c r="Q417">
        <v>0.81189461611495517</v>
      </c>
    </row>
    <row r="418" spans="1:17" x14ac:dyDescent="0.25">
      <c r="A418" s="2"/>
      <c r="B418" s="1" t="s">
        <v>9</v>
      </c>
      <c r="C418">
        <v>0.99928441386258848</v>
      </c>
      <c r="D418">
        <v>0.71847481801528312</v>
      </c>
      <c r="E418">
        <v>0.97075861578419986</v>
      </c>
      <c r="F418">
        <v>0.26766156520207318</v>
      </c>
      <c r="G418">
        <v>0.57358763700313198</v>
      </c>
      <c r="H418">
        <v>0.78449768752066806</v>
      </c>
      <c r="I418">
        <v>1</v>
      </c>
      <c r="J418">
        <v>0.97748055278131563</v>
      </c>
      <c r="K418">
        <v>0.66439585301097659</v>
      </c>
      <c r="L418">
        <v>0.99458626902510872</v>
      </c>
      <c r="M418">
        <v>0.962970518512544</v>
      </c>
      <c r="N418">
        <v>0.78386026508485007</v>
      </c>
      <c r="O418">
        <v>0.3358235171651896</v>
      </c>
      <c r="P418">
        <v>0.40136377778531312</v>
      </c>
      <c r="Q418">
        <v>0.99188513069431261</v>
      </c>
    </row>
    <row r="419" spans="1:17" x14ac:dyDescent="0.25">
      <c r="A419" s="2"/>
      <c r="B419" s="1" t="s">
        <v>10</v>
      </c>
      <c r="C419">
        <v>0.98078523667266726</v>
      </c>
      <c r="D419">
        <v>0.71915394235673424</v>
      </c>
      <c r="E419">
        <v>0.94527130439473028</v>
      </c>
      <c r="F419">
        <v>0.34834358008544403</v>
      </c>
      <c r="G419">
        <v>0.59862839115198507</v>
      </c>
      <c r="H419">
        <v>0.79778512392993928</v>
      </c>
      <c r="I419">
        <v>0.97748055278131563</v>
      </c>
      <c r="J419">
        <v>1</v>
      </c>
      <c r="K419">
        <v>0.69352336356893218</v>
      </c>
      <c r="L419">
        <v>0.97279778823571272</v>
      </c>
      <c r="M419">
        <v>0.93959328585500357</v>
      </c>
      <c r="N419">
        <v>0.73816189052260817</v>
      </c>
      <c r="O419">
        <v>0.36330458320314818</v>
      </c>
      <c r="P419">
        <v>0.43780715564101419</v>
      </c>
      <c r="Q419">
        <v>0.97486143193420016</v>
      </c>
    </row>
    <row r="420" spans="1:17" x14ac:dyDescent="0.25">
      <c r="A420" s="2"/>
      <c r="B420" s="1" t="s">
        <v>11</v>
      </c>
      <c r="C420">
        <v>0.68656800318741018</v>
      </c>
      <c r="D420">
        <v>0.92232151451608835</v>
      </c>
      <c r="E420">
        <v>0.71034464480820003</v>
      </c>
      <c r="F420">
        <v>0.55944370662040321</v>
      </c>
      <c r="G420">
        <v>0.8736375775841988</v>
      </c>
      <c r="H420">
        <v>0.92097460701848566</v>
      </c>
      <c r="I420">
        <v>0.66439585301097659</v>
      </c>
      <c r="J420">
        <v>0.69352336356893218</v>
      </c>
      <c r="K420">
        <v>1</v>
      </c>
      <c r="L420">
        <v>0.70674506098176892</v>
      </c>
      <c r="M420">
        <v>0.73303154744662247</v>
      </c>
      <c r="N420">
        <v>0.79080610294617104</v>
      </c>
      <c r="O420">
        <v>0.41573935915402449</v>
      </c>
      <c r="P420">
        <v>0.50313402043677868</v>
      </c>
      <c r="Q420">
        <v>0.71197595615962761</v>
      </c>
    </row>
    <row r="421" spans="1:17" x14ac:dyDescent="0.25">
      <c r="A421" s="2"/>
      <c r="B421" s="1" t="s">
        <v>12</v>
      </c>
      <c r="C421">
        <v>0.99518055771953784</v>
      </c>
      <c r="D421">
        <v>0.75535635780910093</v>
      </c>
      <c r="E421">
        <v>0.97637812546746461</v>
      </c>
      <c r="F421">
        <v>0.28227618849570102</v>
      </c>
      <c r="G421">
        <v>0.60051129839989059</v>
      </c>
      <c r="H421">
        <v>0.82186999536816119</v>
      </c>
      <c r="I421">
        <v>0.99458626902510872</v>
      </c>
      <c r="J421">
        <v>0.97279778823571272</v>
      </c>
      <c r="K421">
        <v>0.70674506098176892</v>
      </c>
      <c r="L421">
        <v>1</v>
      </c>
      <c r="M421">
        <v>0.9704957449186733</v>
      </c>
      <c r="N421">
        <v>0.8231078708555517</v>
      </c>
      <c r="O421">
        <v>0.34581528280891072</v>
      </c>
      <c r="P421">
        <v>0.41340349942741322</v>
      </c>
      <c r="Q421">
        <v>0.99650408768142185</v>
      </c>
    </row>
    <row r="422" spans="1:17" x14ac:dyDescent="0.25">
      <c r="A422" s="2"/>
      <c r="B422" s="1" t="s">
        <v>13</v>
      </c>
      <c r="C422">
        <v>0.96729148482819716</v>
      </c>
      <c r="D422">
        <v>0.84061368599298203</v>
      </c>
      <c r="E422">
        <v>0.99859020811122279</v>
      </c>
      <c r="F422">
        <v>0.26537310648992452</v>
      </c>
      <c r="G422">
        <v>0.68135151234828062</v>
      </c>
      <c r="H422">
        <v>0.79250416616881003</v>
      </c>
      <c r="I422">
        <v>0.962970518512544</v>
      </c>
      <c r="J422">
        <v>0.93959328585500357</v>
      </c>
      <c r="K422">
        <v>0.73303154744662247</v>
      </c>
      <c r="L422">
        <v>0.9704957449186733</v>
      </c>
      <c r="M422">
        <v>1</v>
      </c>
      <c r="N422">
        <v>0.79539797399057977</v>
      </c>
      <c r="O422">
        <v>0.21968127401252999</v>
      </c>
      <c r="P422">
        <v>0.28894392791385243</v>
      </c>
      <c r="Q422">
        <v>0.98112095309020275</v>
      </c>
    </row>
    <row r="423" spans="1:17" x14ac:dyDescent="0.25">
      <c r="A423" s="2"/>
      <c r="B423" s="1" t="s">
        <v>14</v>
      </c>
      <c r="C423">
        <v>0.79122744562875125</v>
      </c>
      <c r="D423">
        <v>0.77900032817532661</v>
      </c>
      <c r="E423">
        <v>0.79728401055084452</v>
      </c>
      <c r="F423">
        <v>0.32469853018653078</v>
      </c>
      <c r="G423">
        <v>0.69560763422072858</v>
      </c>
      <c r="H423">
        <v>0.9043780383906902</v>
      </c>
      <c r="I423">
        <v>0.78386026508485007</v>
      </c>
      <c r="J423">
        <v>0.73816189052260817</v>
      </c>
      <c r="K423">
        <v>0.79080610294617104</v>
      </c>
      <c r="L423">
        <v>0.8231078708555517</v>
      </c>
      <c r="M423">
        <v>0.79539797399057977</v>
      </c>
      <c r="N423">
        <v>1</v>
      </c>
      <c r="O423">
        <v>0.25668537771639138</v>
      </c>
      <c r="P423">
        <v>0.34406378283779032</v>
      </c>
      <c r="Q423">
        <v>0.80062652821107605</v>
      </c>
    </row>
    <row r="424" spans="1:17" x14ac:dyDescent="0.25">
      <c r="A424" s="2"/>
      <c r="B424" s="1" t="s">
        <v>15</v>
      </c>
      <c r="C424">
        <v>0.33872160870728679</v>
      </c>
      <c r="D424">
        <v>0.23911571606704779</v>
      </c>
      <c r="E424">
        <v>0.21135462213906669</v>
      </c>
      <c r="F424">
        <v>0.33263828878665519</v>
      </c>
      <c r="G424">
        <v>0.13800187742481909</v>
      </c>
      <c r="H424">
        <v>0.46598791291653852</v>
      </c>
      <c r="I424">
        <v>0.3358235171651896</v>
      </c>
      <c r="J424">
        <v>0.36330458320314818</v>
      </c>
      <c r="K424">
        <v>0.41573935915402449</v>
      </c>
      <c r="L424">
        <v>0.34581528280891072</v>
      </c>
      <c r="M424">
        <v>0.21968127401252999</v>
      </c>
      <c r="N424">
        <v>0.25668537771639138</v>
      </c>
      <c r="O424">
        <v>1</v>
      </c>
      <c r="P424">
        <v>0.98731734438784025</v>
      </c>
      <c r="Q424">
        <v>0.34086458122228502</v>
      </c>
    </row>
    <row r="425" spans="1:17" x14ac:dyDescent="0.25">
      <c r="A425" s="2"/>
      <c r="B425" s="1" t="s">
        <v>16</v>
      </c>
      <c r="C425">
        <v>0.40735220694673702</v>
      </c>
      <c r="D425">
        <v>0.3090876292291842</v>
      </c>
      <c r="E425">
        <v>0.28053594041376578</v>
      </c>
      <c r="F425">
        <v>0.45810654818069368</v>
      </c>
      <c r="G425">
        <v>0.24371639215754201</v>
      </c>
      <c r="H425">
        <v>0.5599892884126968</v>
      </c>
      <c r="I425">
        <v>0.40136377778531312</v>
      </c>
      <c r="J425">
        <v>0.43780715564101419</v>
      </c>
      <c r="K425">
        <v>0.50313402043677868</v>
      </c>
      <c r="L425">
        <v>0.41340349942741322</v>
      </c>
      <c r="M425">
        <v>0.28894392791385243</v>
      </c>
      <c r="N425">
        <v>0.34406378283779032</v>
      </c>
      <c r="O425">
        <v>0.98731734438784025</v>
      </c>
      <c r="P425">
        <v>1</v>
      </c>
      <c r="Q425">
        <v>0.40661114039783108</v>
      </c>
    </row>
    <row r="426" spans="1:17" x14ac:dyDescent="0.25">
      <c r="A426" s="2"/>
      <c r="B426" s="1" t="s">
        <v>17</v>
      </c>
      <c r="C426">
        <v>0.99375322918425779</v>
      </c>
      <c r="D426">
        <v>0.77429429919404058</v>
      </c>
      <c r="E426">
        <v>0.98451038506735644</v>
      </c>
      <c r="F426">
        <v>0.28153016847370538</v>
      </c>
      <c r="G426">
        <v>0.62020030184632513</v>
      </c>
      <c r="H426">
        <v>0.81189461611495517</v>
      </c>
      <c r="I426">
        <v>0.99188513069431261</v>
      </c>
      <c r="J426">
        <v>0.97486143193420016</v>
      </c>
      <c r="K426">
        <v>0.71197595615962761</v>
      </c>
      <c r="L426">
        <v>0.99650408768142185</v>
      </c>
      <c r="M426">
        <v>0.98112095309020275</v>
      </c>
      <c r="N426">
        <v>0.80062652821107605</v>
      </c>
      <c r="O426">
        <v>0.34086458122228502</v>
      </c>
      <c r="P426">
        <v>0.40661114039783108</v>
      </c>
      <c r="Q426">
        <v>1</v>
      </c>
    </row>
    <row r="427" spans="1:17" x14ac:dyDescent="0.25">
      <c r="A427" s="2" t="s">
        <v>43</v>
      </c>
      <c r="B427" s="1" t="s">
        <v>1</v>
      </c>
    </row>
    <row r="428" spans="1:17" x14ac:dyDescent="0.25">
      <c r="A428" s="2"/>
      <c r="B428" s="1" t="s">
        <v>2</v>
      </c>
      <c r="C428">
        <v>-0.89030722803750273</v>
      </c>
      <c r="D428">
        <v>-0.90361963932188116</v>
      </c>
      <c r="E428">
        <v>-0.88125055915869399</v>
      </c>
      <c r="F428">
        <v>-0.95891005304329302</v>
      </c>
      <c r="G428">
        <v>-0.9344914499056719</v>
      </c>
      <c r="H428">
        <v>-0.93769298292110559</v>
      </c>
      <c r="I428">
        <v>-0.88751048744287231</v>
      </c>
      <c r="J428">
        <v>-0.78782514617388677</v>
      </c>
      <c r="K428">
        <v>-0.94602798563050627</v>
      </c>
      <c r="L428">
        <v>-0.91209098129280053</v>
      </c>
      <c r="M428">
        <v>-0.88314712806779494</v>
      </c>
      <c r="N428">
        <v>-0.14764714742962309</v>
      </c>
      <c r="O428">
        <v>-0.9163950152260345</v>
      </c>
      <c r="P428">
        <v>-0.92179332291790761</v>
      </c>
      <c r="Q428">
        <v>-0.90490850069343998</v>
      </c>
    </row>
    <row r="429" spans="1:17" x14ac:dyDescent="0.25">
      <c r="A429" s="2"/>
      <c r="B429" s="1" t="s">
        <v>3</v>
      </c>
      <c r="C429">
        <v>1</v>
      </c>
      <c r="D429">
        <v>0.99287622834612144</v>
      </c>
      <c r="E429">
        <v>0.99868274691307479</v>
      </c>
      <c r="F429">
        <v>0.96550817873372397</v>
      </c>
      <c r="G429">
        <v>0.9856129736275695</v>
      </c>
      <c r="H429">
        <v>0.98466709714113976</v>
      </c>
      <c r="I429">
        <v>0.99995892927658858</v>
      </c>
      <c r="J429">
        <v>0.9380998017111577</v>
      </c>
      <c r="K429">
        <v>0.98076330861425376</v>
      </c>
      <c r="L429">
        <v>0.99690473943610058</v>
      </c>
      <c r="M429">
        <v>0.99904997393744133</v>
      </c>
      <c r="N429">
        <v>0.11724228527981791</v>
      </c>
      <c r="O429">
        <v>0.99705430954018026</v>
      </c>
      <c r="P429">
        <v>0.99619638286017864</v>
      </c>
      <c r="Q429">
        <v>0.99880852025070699</v>
      </c>
    </row>
    <row r="430" spans="1:17" x14ac:dyDescent="0.25">
      <c r="A430" s="2"/>
      <c r="B430" s="1" t="s">
        <v>4</v>
      </c>
      <c r="C430">
        <v>0.99287622834612144</v>
      </c>
      <c r="D430">
        <v>1</v>
      </c>
      <c r="E430">
        <v>0.98981353171647735</v>
      </c>
      <c r="F430">
        <v>0.96968409233713238</v>
      </c>
      <c r="G430">
        <v>0.98875300653813991</v>
      </c>
      <c r="H430">
        <v>0.97751026427590559</v>
      </c>
      <c r="I430">
        <v>0.99219684781267803</v>
      </c>
      <c r="J430">
        <v>0.9217077185856728</v>
      </c>
      <c r="K430">
        <v>0.98856846848101487</v>
      </c>
      <c r="L430">
        <v>0.99257655616124074</v>
      </c>
      <c r="M430">
        <v>0.99127309338575453</v>
      </c>
      <c r="N430">
        <v>0.14833923830799861</v>
      </c>
      <c r="O430">
        <v>0.99526607820166135</v>
      </c>
      <c r="P430">
        <v>0.99463637480035316</v>
      </c>
      <c r="Q430">
        <v>0.99451152850272773</v>
      </c>
    </row>
    <row r="431" spans="1:17" x14ac:dyDescent="0.25">
      <c r="A431" s="2"/>
      <c r="B431" s="1" t="s">
        <v>5</v>
      </c>
      <c r="C431">
        <v>0.99868274691307479</v>
      </c>
      <c r="D431">
        <v>0.98981353171647735</v>
      </c>
      <c r="E431">
        <v>1</v>
      </c>
      <c r="F431">
        <v>0.96052240611949846</v>
      </c>
      <c r="G431">
        <v>0.98006684251450271</v>
      </c>
      <c r="H431">
        <v>0.98210565856691445</v>
      </c>
      <c r="I431">
        <v>0.99884200653509592</v>
      </c>
      <c r="J431">
        <v>0.94012122712952062</v>
      </c>
      <c r="K431">
        <v>0.97637686412909663</v>
      </c>
      <c r="L431">
        <v>0.99522392017083028</v>
      </c>
      <c r="M431">
        <v>0.99991855101434246</v>
      </c>
      <c r="N431">
        <v>0.1218563468405393</v>
      </c>
      <c r="O431">
        <v>0.99450450175449168</v>
      </c>
      <c r="P431">
        <v>0.99354471918592457</v>
      </c>
      <c r="Q431">
        <v>0.99777423107226737</v>
      </c>
    </row>
    <row r="432" spans="1:17" x14ac:dyDescent="0.25">
      <c r="A432" s="2"/>
      <c r="B432" s="1" t="s">
        <v>6</v>
      </c>
      <c r="C432">
        <v>0.96550817873372397</v>
      </c>
      <c r="D432">
        <v>0.96968409233713238</v>
      </c>
      <c r="E432">
        <v>0.96052240611949846</v>
      </c>
      <c r="F432">
        <v>1</v>
      </c>
      <c r="G432">
        <v>0.98369389473293511</v>
      </c>
      <c r="H432">
        <v>0.98127186093723984</v>
      </c>
      <c r="I432">
        <v>0.96372120982871345</v>
      </c>
      <c r="J432">
        <v>0.86973284180659427</v>
      </c>
      <c r="K432">
        <v>0.99480042885183717</v>
      </c>
      <c r="L432">
        <v>0.9716066319778871</v>
      </c>
      <c r="M432">
        <v>0.96174496798245956</v>
      </c>
      <c r="N432">
        <v>0.1315564784675036</v>
      </c>
      <c r="O432">
        <v>0.97735365840116906</v>
      </c>
      <c r="P432">
        <v>0.98079446969013728</v>
      </c>
      <c r="Q432">
        <v>0.97300588704930735</v>
      </c>
    </row>
    <row r="433" spans="1:17" x14ac:dyDescent="0.25">
      <c r="A433" s="2"/>
      <c r="B433" s="1" t="s">
        <v>7</v>
      </c>
      <c r="C433">
        <v>0.9856129736275695</v>
      </c>
      <c r="D433">
        <v>0.98875300653813991</v>
      </c>
      <c r="E433">
        <v>0.98006684251450271</v>
      </c>
      <c r="F433">
        <v>0.98369389473293511</v>
      </c>
      <c r="G433">
        <v>1</v>
      </c>
      <c r="H433">
        <v>0.9879105935468474</v>
      </c>
      <c r="I433">
        <v>0.98412141231470884</v>
      </c>
      <c r="J433">
        <v>0.90485711928592194</v>
      </c>
      <c r="K433">
        <v>0.99214775038876524</v>
      </c>
      <c r="L433">
        <v>0.98962486210937251</v>
      </c>
      <c r="M433">
        <v>0.98140201451026143</v>
      </c>
      <c r="N433">
        <v>9.8018417059823101E-2</v>
      </c>
      <c r="O433">
        <v>0.98972967918753851</v>
      </c>
      <c r="P433">
        <v>0.99108463382737788</v>
      </c>
      <c r="Q433">
        <v>0.98788934907862169</v>
      </c>
    </row>
    <row r="434" spans="1:17" x14ac:dyDescent="0.25">
      <c r="A434" s="2"/>
      <c r="B434" s="1" t="s">
        <v>8</v>
      </c>
      <c r="C434">
        <v>0.98466709714113976</v>
      </c>
      <c r="D434">
        <v>0.97751026427590559</v>
      </c>
      <c r="E434">
        <v>0.98210565856691445</v>
      </c>
      <c r="F434">
        <v>0.98127186093723984</v>
      </c>
      <c r="G434">
        <v>0.9879105935468474</v>
      </c>
      <c r="H434">
        <v>1</v>
      </c>
      <c r="I434">
        <v>0.98393724553492401</v>
      </c>
      <c r="J434">
        <v>0.92125335773400563</v>
      </c>
      <c r="K434">
        <v>0.98446762509635866</v>
      </c>
      <c r="L434">
        <v>0.99175188091152833</v>
      </c>
      <c r="M434">
        <v>0.98205181666749353</v>
      </c>
      <c r="N434">
        <v>6.5836209743289659E-2</v>
      </c>
      <c r="O434">
        <v>0.98825628636044416</v>
      </c>
      <c r="P434">
        <v>0.99000933281191195</v>
      </c>
      <c r="Q434">
        <v>0.98696460158979615</v>
      </c>
    </row>
    <row r="435" spans="1:17" x14ac:dyDescent="0.25">
      <c r="A435" s="2"/>
      <c r="B435" s="1" t="s">
        <v>9</v>
      </c>
      <c r="C435">
        <v>0.99995892927658858</v>
      </c>
      <c r="D435">
        <v>0.99219684781267803</v>
      </c>
      <c r="E435">
        <v>0.99884200653509592</v>
      </c>
      <c r="F435">
        <v>0.96372120982871345</v>
      </c>
      <c r="G435">
        <v>0.98412141231470884</v>
      </c>
      <c r="H435">
        <v>0.98393724553492401</v>
      </c>
      <c r="I435">
        <v>1</v>
      </c>
      <c r="J435">
        <v>0.93971012709870005</v>
      </c>
      <c r="K435">
        <v>0.97926351103753062</v>
      </c>
      <c r="L435">
        <v>0.99658475007356984</v>
      </c>
      <c r="M435">
        <v>0.99915061592522059</v>
      </c>
      <c r="N435">
        <v>0.1170480953856755</v>
      </c>
      <c r="O435">
        <v>0.99663503086711802</v>
      </c>
      <c r="P435">
        <v>0.99567517946734629</v>
      </c>
      <c r="Q435">
        <v>0.99856129239220381</v>
      </c>
    </row>
    <row r="436" spans="1:17" x14ac:dyDescent="0.25">
      <c r="A436" s="2"/>
      <c r="B436" s="1" t="s">
        <v>10</v>
      </c>
      <c r="C436">
        <v>0.9380998017111577</v>
      </c>
      <c r="D436">
        <v>0.9217077185856728</v>
      </c>
      <c r="E436">
        <v>0.94012122712952062</v>
      </c>
      <c r="F436">
        <v>0.86973284180659427</v>
      </c>
      <c r="G436">
        <v>0.90485711928592194</v>
      </c>
      <c r="H436">
        <v>0.92125335773400563</v>
      </c>
      <c r="I436">
        <v>0.93971012709870005</v>
      </c>
      <c r="J436">
        <v>1</v>
      </c>
      <c r="K436">
        <v>0.89120022351115125</v>
      </c>
      <c r="L436">
        <v>0.93713987116201103</v>
      </c>
      <c r="M436">
        <v>0.93960464410925415</v>
      </c>
      <c r="N436">
        <v>2.9651649633366809E-2</v>
      </c>
      <c r="O436">
        <v>0.92817230052308919</v>
      </c>
      <c r="P436">
        <v>0.92619161916943449</v>
      </c>
      <c r="Q436">
        <v>0.93326492897348223</v>
      </c>
    </row>
    <row r="437" spans="1:17" x14ac:dyDescent="0.25">
      <c r="A437" s="2"/>
      <c r="B437" s="1" t="s">
        <v>11</v>
      </c>
      <c r="C437">
        <v>0.98076330861425376</v>
      </c>
      <c r="D437">
        <v>0.98856846848101487</v>
      </c>
      <c r="E437">
        <v>0.97637686412909663</v>
      </c>
      <c r="F437">
        <v>0.99480042885183717</v>
      </c>
      <c r="G437">
        <v>0.99214775038876524</v>
      </c>
      <c r="H437">
        <v>0.98446762509635866</v>
      </c>
      <c r="I437">
        <v>0.97926351103753062</v>
      </c>
      <c r="J437">
        <v>0.89120022351115125</v>
      </c>
      <c r="K437">
        <v>1</v>
      </c>
      <c r="L437">
        <v>0.9849533096549965</v>
      </c>
      <c r="M437">
        <v>0.9778711422357097</v>
      </c>
      <c r="N437">
        <v>0.14662872628577139</v>
      </c>
      <c r="O437">
        <v>0.98994635917304252</v>
      </c>
      <c r="P437">
        <v>0.99181912827799101</v>
      </c>
      <c r="Q437">
        <v>0.98672969535241095</v>
      </c>
    </row>
    <row r="438" spans="1:17" x14ac:dyDescent="0.25">
      <c r="A438" s="2"/>
      <c r="B438" s="1" t="s">
        <v>12</v>
      </c>
      <c r="C438">
        <v>0.99690473943610058</v>
      </c>
      <c r="D438">
        <v>0.99257655616124074</v>
      </c>
      <c r="E438">
        <v>0.99522392017083028</v>
      </c>
      <c r="F438">
        <v>0.9716066319778871</v>
      </c>
      <c r="G438">
        <v>0.98962486210937251</v>
      </c>
      <c r="H438">
        <v>0.99175188091152833</v>
      </c>
      <c r="I438">
        <v>0.99658475007356984</v>
      </c>
      <c r="J438">
        <v>0.93713987116201103</v>
      </c>
      <c r="K438">
        <v>0.9849533096549965</v>
      </c>
      <c r="L438">
        <v>1</v>
      </c>
      <c r="M438">
        <v>0.99556469599695396</v>
      </c>
      <c r="N438">
        <v>0.11891298535080801</v>
      </c>
      <c r="O438">
        <v>0.99781646314448658</v>
      </c>
      <c r="P438">
        <v>0.9975687121783896</v>
      </c>
      <c r="Q438">
        <v>0.99803065611196151</v>
      </c>
    </row>
    <row r="439" spans="1:17" x14ac:dyDescent="0.25">
      <c r="A439" s="2"/>
      <c r="B439" s="1" t="s">
        <v>13</v>
      </c>
      <c r="C439">
        <v>0.99904997393744133</v>
      </c>
      <c r="D439">
        <v>0.99127309338575453</v>
      </c>
      <c r="E439">
        <v>0.99991855101434246</v>
      </c>
      <c r="F439">
        <v>0.96174496798245956</v>
      </c>
      <c r="G439">
        <v>0.98140201451026143</v>
      </c>
      <c r="H439">
        <v>0.98205181666749353</v>
      </c>
      <c r="I439">
        <v>0.99915061592522059</v>
      </c>
      <c r="J439">
        <v>0.93960464410925415</v>
      </c>
      <c r="K439">
        <v>0.9778711422357097</v>
      </c>
      <c r="L439">
        <v>0.99556469599695396</v>
      </c>
      <c r="M439">
        <v>1</v>
      </c>
      <c r="N439">
        <v>0.1241106076340798</v>
      </c>
      <c r="O439">
        <v>0.99525333386471948</v>
      </c>
      <c r="P439">
        <v>0.99429364536575537</v>
      </c>
      <c r="Q439">
        <v>0.99824044402581702</v>
      </c>
    </row>
    <row r="440" spans="1:17" x14ac:dyDescent="0.25">
      <c r="A440" s="2"/>
      <c r="B440" s="1" t="s">
        <v>14</v>
      </c>
      <c r="C440">
        <v>0.11724228527981791</v>
      </c>
      <c r="D440">
        <v>0.14833923830799861</v>
      </c>
      <c r="E440">
        <v>0.1218563468405393</v>
      </c>
      <c r="F440">
        <v>0.1315564784675036</v>
      </c>
      <c r="G440">
        <v>9.8018417059823101E-2</v>
      </c>
      <c r="H440">
        <v>6.5836209743289659E-2</v>
      </c>
      <c r="I440">
        <v>0.1170480953856755</v>
      </c>
      <c r="J440">
        <v>2.9651649633366809E-2</v>
      </c>
      <c r="K440">
        <v>0.14662872628577139</v>
      </c>
      <c r="L440">
        <v>0.11891298535080801</v>
      </c>
      <c r="M440">
        <v>0.1241106076340798</v>
      </c>
      <c r="N440">
        <v>1</v>
      </c>
      <c r="O440">
        <v>0.14500709449505531</v>
      </c>
      <c r="P440">
        <v>0.14034816871551001</v>
      </c>
      <c r="Q440">
        <v>0.13703565199102369</v>
      </c>
    </row>
    <row r="441" spans="1:17" x14ac:dyDescent="0.25">
      <c r="A441" s="2"/>
      <c r="B441" s="1" t="s">
        <v>15</v>
      </c>
      <c r="C441">
        <v>0.99705430954018026</v>
      </c>
      <c r="D441">
        <v>0.99526607820166135</v>
      </c>
      <c r="E441">
        <v>0.99450450175449168</v>
      </c>
      <c r="F441">
        <v>0.97735365840116906</v>
      </c>
      <c r="G441">
        <v>0.98972967918753851</v>
      </c>
      <c r="H441">
        <v>0.98825628636044416</v>
      </c>
      <c r="I441">
        <v>0.99663503086711802</v>
      </c>
      <c r="J441">
        <v>0.92817230052308919</v>
      </c>
      <c r="K441">
        <v>0.98994635917304252</v>
      </c>
      <c r="L441">
        <v>0.99781646314448658</v>
      </c>
      <c r="M441">
        <v>0.99525333386471948</v>
      </c>
      <c r="N441">
        <v>0.14500709449505531</v>
      </c>
      <c r="O441">
        <v>1</v>
      </c>
      <c r="P441">
        <v>0.99979150849897103</v>
      </c>
      <c r="Q441">
        <v>0.99906124518292783</v>
      </c>
    </row>
    <row r="442" spans="1:17" x14ac:dyDescent="0.25">
      <c r="A442" s="2"/>
      <c r="B442" s="1" t="s">
        <v>16</v>
      </c>
      <c r="C442">
        <v>0.99619638286017864</v>
      </c>
      <c r="D442">
        <v>0.99463637480035316</v>
      </c>
      <c r="E442">
        <v>0.99354471918592457</v>
      </c>
      <c r="F442">
        <v>0.98079446969013728</v>
      </c>
      <c r="G442">
        <v>0.99108463382737788</v>
      </c>
      <c r="H442">
        <v>0.99000933281191195</v>
      </c>
      <c r="I442">
        <v>0.99567517946734629</v>
      </c>
      <c r="J442">
        <v>0.92619161916943449</v>
      </c>
      <c r="K442">
        <v>0.99181912827799101</v>
      </c>
      <c r="L442">
        <v>0.9975687121783896</v>
      </c>
      <c r="M442">
        <v>0.99429364536575537</v>
      </c>
      <c r="N442">
        <v>0.14034816871551001</v>
      </c>
      <c r="O442">
        <v>0.99979150849897103</v>
      </c>
      <c r="P442">
        <v>1</v>
      </c>
      <c r="Q442">
        <v>0.99868765493088096</v>
      </c>
    </row>
    <row r="443" spans="1:17" x14ac:dyDescent="0.25">
      <c r="A443" s="2"/>
      <c r="B443" s="1" t="s">
        <v>17</v>
      </c>
      <c r="C443">
        <v>0.99880852025070699</v>
      </c>
      <c r="D443">
        <v>0.99451152850272773</v>
      </c>
      <c r="E443">
        <v>0.99777423107226737</v>
      </c>
      <c r="F443">
        <v>0.97300588704930735</v>
      </c>
      <c r="G443">
        <v>0.98788934907862169</v>
      </c>
      <c r="H443">
        <v>0.98696460158979615</v>
      </c>
      <c r="I443">
        <v>0.99856129239220381</v>
      </c>
      <c r="J443">
        <v>0.93326492897348223</v>
      </c>
      <c r="K443">
        <v>0.98672969535241095</v>
      </c>
      <c r="L443">
        <v>0.99803065611196151</v>
      </c>
      <c r="M443">
        <v>0.99824044402581702</v>
      </c>
      <c r="N443">
        <v>0.13703565199102369</v>
      </c>
      <c r="O443">
        <v>0.99906124518292783</v>
      </c>
      <c r="P443">
        <v>0.99868765493088096</v>
      </c>
      <c r="Q443">
        <v>1</v>
      </c>
    </row>
    <row r="444" spans="1:17" x14ac:dyDescent="0.25">
      <c r="A444" s="2" t="s">
        <v>44</v>
      </c>
      <c r="B444" s="1" t="s">
        <v>1</v>
      </c>
    </row>
    <row r="445" spans="1:17" x14ac:dyDescent="0.25">
      <c r="A445" s="2"/>
      <c r="B445" s="1" t="s">
        <v>2</v>
      </c>
      <c r="C445">
        <v>0.88815134703975018</v>
      </c>
      <c r="D445">
        <v>0.54105922763174619</v>
      </c>
      <c r="E445">
        <v>0.8953991619004279</v>
      </c>
      <c r="F445">
        <v>0.36931096538274799</v>
      </c>
      <c r="G445">
        <v>0.64389603407158802</v>
      </c>
      <c r="H445">
        <v>0.68997469381592991</v>
      </c>
      <c r="I445">
        <v>0.88179547341087816</v>
      </c>
      <c r="J445">
        <v>0.71571613287398339</v>
      </c>
      <c r="K445">
        <v>0.64205632494227938</v>
      </c>
      <c r="L445">
        <v>0.81618790840853361</v>
      </c>
      <c r="M445">
        <v>0.88470125441301473</v>
      </c>
      <c r="N445">
        <v>0.67490204150859001</v>
      </c>
      <c r="O445">
        <v>0.60079562419767396</v>
      </c>
      <c r="P445">
        <v>0.62336202341601277</v>
      </c>
      <c r="Q445">
        <v>0.87742716107014374</v>
      </c>
    </row>
    <row r="446" spans="1:17" x14ac:dyDescent="0.25">
      <c r="A446" s="2"/>
      <c r="B446" s="1" t="s">
        <v>3</v>
      </c>
      <c r="C446">
        <v>1</v>
      </c>
      <c r="D446">
        <v>0.536052120838448</v>
      </c>
      <c r="E446">
        <v>0.98399603179088724</v>
      </c>
      <c r="F446">
        <v>0.38895118398761802</v>
      </c>
      <c r="G446">
        <v>0.64154061164827292</v>
      </c>
      <c r="H446">
        <v>0.7534119547903545</v>
      </c>
      <c r="I446">
        <v>0.99827286321250519</v>
      </c>
      <c r="J446">
        <v>0.91542902749194</v>
      </c>
      <c r="K446">
        <v>0.6519791292168583</v>
      </c>
      <c r="L446">
        <v>0.95958939516458608</v>
      </c>
      <c r="M446">
        <v>0.97374938565652058</v>
      </c>
      <c r="N446">
        <v>0.75033657433029466</v>
      </c>
      <c r="O446">
        <v>0.78291630305945958</v>
      </c>
      <c r="P446">
        <v>0.79093626990704569</v>
      </c>
      <c r="Q446">
        <v>0.98757206003413911</v>
      </c>
    </row>
    <row r="447" spans="1:17" x14ac:dyDescent="0.25">
      <c r="A447" s="2"/>
      <c r="B447" s="1" t="s">
        <v>4</v>
      </c>
      <c r="C447">
        <v>0.536052120838448</v>
      </c>
      <c r="D447">
        <v>1</v>
      </c>
      <c r="E447">
        <v>0.62426253340890381</v>
      </c>
      <c r="F447">
        <v>0.17048152162931901</v>
      </c>
      <c r="G447">
        <v>0.80806325357180664</v>
      </c>
      <c r="H447">
        <v>0.60280454089527247</v>
      </c>
      <c r="I447">
        <v>0.50106095217092639</v>
      </c>
      <c r="J447">
        <v>0.47257380507584901</v>
      </c>
      <c r="K447">
        <v>0.9171360354341056</v>
      </c>
      <c r="L447">
        <v>0.47512160122408281</v>
      </c>
      <c r="M447">
        <v>0.67904207562829855</v>
      </c>
      <c r="N447">
        <v>0.38942519300931111</v>
      </c>
      <c r="O447">
        <v>0.29114806003062521</v>
      </c>
      <c r="P447">
        <v>0.28998891777290953</v>
      </c>
      <c r="Q447">
        <v>0.5850562349458156</v>
      </c>
    </row>
    <row r="448" spans="1:17" x14ac:dyDescent="0.25">
      <c r="A448" s="2"/>
      <c r="B448" s="1" t="s">
        <v>5</v>
      </c>
      <c r="C448">
        <v>0.98399603179088724</v>
      </c>
      <c r="D448">
        <v>0.62426253340890381</v>
      </c>
      <c r="E448">
        <v>1</v>
      </c>
      <c r="F448">
        <v>0.37358391958895037</v>
      </c>
      <c r="G448">
        <v>0.70178885190384543</v>
      </c>
      <c r="H448">
        <v>0.74924163191288917</v>
      </c>
      <c r="I448">
        <v>0.97748728382907224</v>
      </c>
      <c r="J448">
        <v>0.90243794515914</v>
      </c>
      <c r="K448">
        <v>0.72198324592656871</v>
      </c>
      <c r="L448">
        <v>0.94102615488435204</v>
      </c>
      <c r="M448">
        <v>0.9968660216059414</v>
      </c>
      <c r="N448">
        <v>0.73174214457521281</v>
      </c>
      <c r="O448">
        <v>0.73509710291282981</v>
      </c>
      <c r="P448">
        <v>0.74193895275704225</v>
      </c>
      <c r="Q448">
        <v>0.98991458701044033</v>
      </c>
    </row>
    <row r="449" spans="1:17" x14ac:dyDescent="0.25">
      <c r="A449" s="2"/>
      <c r="B449" s="1" t="s">
        <v>6</v>
      </c>
      <c r="C449">
        <v>0.38895118398761802</v>
      </c>
      <c r="D449">
        <v>0.17048152162931901</v>
      </c>
      <c r="E449">
        <v>0.37358391958895037</v>
      </c>
      <c r="F449">
        <v>1</v>
      </c>
      <c r="G449">
        <v>0.3531750838435016</v>
      </c>
      <c r="H449">
        <v>0.49745627015610833</v>
      </c>
      <c r="I449">
        <v>0.37660315663111082</v>
      </c>
      <c r="J449">
        <v>0.2412021974830949</v>
      </c>
      <c r="K449">
        <v>0.52697192675673799</v>
      </c>
      <c r="L449">
        <v>0.47983528191158681</v>
      </c>
      <c r="M449">
        <v>0.36995078518774183</v>
      </c>
      <c r="N449">
        <v>0.42334599342136853</v>
      </c>
      <c r="O449">
        <v>0.41558286989779941</v>
      </c>
      <c r="P449">
        <v>0.53796758784827392</v>
      </c>
      <c r="Q449">
        <v>0.41904295887713611</v>
      </c>
    </row>
    <row r="450" spans="1:17" x14ac:dyDescent="0.25">
      <c r="A450" s="2"/>
      <c r="B450" s="1" t="s">
        <v>7</v>
      </c>
      <c r="C450">
        <v>0.64154061164827292</v>
      </c>
      <c r="D450">
        <v>0.80806325357180664</v>
      </c>
      <c r="E450">
        <v>0.70178885190384543</v>
      </c>
      <c r="F450">
        <v>0.3531750838435016</v>
      </c>
      <c r="G450">
        <v>1</v>
      </c>
      <c r="H450">
        <v>0.68943824801678133</v>
      </c>
      <c r="I450">
        <v>0.59670526265734092</v>
      </c>
      <c r="J450">
        <v>0.53943271211438681</v>
      </c>
      <c r="K450">
        <v>0.84593637590131854</v>
      </c>
      <c r="L450">
        <v>0.5834105656858749</v>
      </c>
      <c r="M450">
        <v>0.74142135050066738</v>
      </c>
      <c r="N450">
        <v>0.45575225985670609</v>
      </c>
      <c r="O450">
        <v>0.44605547407546292</v>
      </c>
      <c r="P450">
        <v>0.46438870080858841</v>
      </c>
      <c r="Q450">
        <v>0.68564675756954463</v>
      </c>
    </row>
    <row r="451" spans="1:17" x14ac:dyDescent="0.25">
      <c r="A451" s="2"/>
      <c r="B451" s="1" t="s">
        <v>8</v>
      </c>
      <c r="C451">
        <v>0.7534119547903545</v>
      </c>
      <c r="D451">
        <v>0.60280454089527247</v>
      </c>
      <c r="E451">
        <v>0.74924163191288917</v>
      </c>
      <c r="F451">
        <v>0.49745627015610833</v>
      </c>
      <c r="G451">
        <v>0.68943824801678133</v>
      </c>
      <c r="H451">
        <v>1</v>
      </c>
      <c r="I451">
        <v>0.73814300532352983</v>
      </c>
      <c r="J451">
        <v>0.74517826858852754</v>
      </c>
      <c r="K451">
        <v>0.70666733613766375</v>
      </c>
      <c r="L451">
        <v>0.79004551133541101</v>
      </c>
      <c r="M451">
        <v>0.75811892274337911</v>
      </c>
      <c r="N451">
        <v>0.91072661243646313</v>
      </c>
      <c r="O451">
        <v>0.64813025570229055</v>
      </c>
      <c r="P451">
        <v>0.68872143784841144</v>
      </c>
      <c r="Q451">
        <v>0.76786086202825965</v>
      </c>
    </row>
    <row r="452" spans="1:17" x14ac:dyDescent="0.25">
      <c r="A452" s="2"/>
      <c r="B452" s="1" t="s">
        <v>9</v>
      </c>
      <c r="C452">
        <v>0.99827286321250519</v>
      </c>
      <c r="D452">
        <v>0.50106095217092639</v>
      </c>
      <c r="E452">
        <v>0.97748728382907224</v>
      </c>
      <c r="F452">
        <v>0.37660315663111082</v>
      </c>
      <c r="G452">
        <v>0.59670526265734092</v>
      </c>
      <c r="H452">
        <v>0.73814300532352983</v>
      </c>
      <c r="I452">
        <v>1</v>
      </c>
      <c r="J452">
        <v>0.91959438999273868</v>
      </c>
      <c r="K452">
        <v>0.6180837959205373</v>
      </c>
      <c r="L452">
        <v>0.96122145238917667</v>
      </c>
      <c r="M452">
        <v>0.9638475188619624</v>
      </c>
      <c r="N452">
        <v>0.75369739298993332</v>
      </c>
      <c r="O452">
        <v>0.78633386516688819</v>
      </c>
      <c r="P452">
        <v>0.79288262331748227</v>
      </c>
      <c r="Q452">
        <v>0.98229000900566843</v>
      </c>
    </row>
    <row r="453" spans="1:17" x14ac:dyDescent="0.25">
      <c r="A453" s="2"/>
      <c r="B453" s="1" t="s">
        <v>10</v>
      </c>
      <c r="C453">
        <v>0.91542902749194</v>
      </c>
      <c r="D453">
        <v>0.47257380507584901</v>
      </c>
      <c r="E453">
        <v>0.90243794515914</v>
      </c>
      <c r="F453">
        <v>0.2412021974830949</v>
      </c>
      <c r="G453">
        <v>0.53943271211438681</v>
      </c>
      <c r="H453">
        <v>0.74517826858852754</v>
      </c>
      <c r="I453">
        <v>0.91959438999273868</v>
      </c>
      <c r="J453">
        <v>1</v>
      </c>
      <c r="K453">
        <v>0.54457076445876462</v>
      </c>
      <c r="L453">
        <v>0.9374911851338219</v>
      </c>
      <c r="M453">
        <v>0.88993762456930403</v>
      </c>
      <c r="N453">
        <v>0.77722475402802027</v>
      </c>
      <c r="O453">
        <v>0.86220565390273474</v>
      </c>
      <c r="P453">
        <v>0.841167901085495</v>
      </c>
      <c r="Q453">
        <v>0.92818841388062079</v>
      </c>
    </row>
    <row r="454" spans="1:17" x14ac:dyDescent="0.25">
      <c r="A454" s="2"/>
      <c r="B454" s="1" t="s">
        <v>11</v>
      </c>
      <c r="C454">
        <v>0.6519791292168583</v>
      </c>
      <c r="D454">
        <v>0.9171360354341056</v>
      </c>
      <c r="E454">
        <v>0.72198324592656871</v>
      </c>
      <c r="F454">
        <v>0.52697192675673799</v>
      </c>
      <c r="G454">
        <v>0.84593637590131854</v>
      </c>
      <c r="H454">
        <v>0.70666733613766375</v>
      </c>
      <c r="I454">
        <v>0.6180837959205373</v>
      </c>
      <c r="J454">
        <v>0.54457076445876462</v>
      </c>
      <c r="K454">
        <v>1</v>
      </c>
      <c r="L454">
        <v>0.63477074233641129</v>
      </c>
      <c r="M454">
        <v>0.76343930249205905</v>
      </c>
      <c r="N454">
        <v>0.50897608880314416</v>
      </c>
      <c r="O454">
        <v>0.4768274653322318</v>
      </c>
      <c r="P454">
        <v>0.51524584208801261</v>
      </c>
      <c r="Q454">
        <v>0.71208439583816008</v>
      </c>
    </row>
    <row r="455" spans="1:17" x14ac:dyDescent="0.25">
      <c r="A455" s="2"/>
      <c r="B455" s="1" t="s">
        <v>12</v>
      </c>
      <c r="C455">
        <v>0.95958939516458608</v>
      </c>
      <c r="D455">
        <v>0.47512160122408281</v>
      </c>
      <c r="E455">
        <v>0.94102615488435204</v>
      </c>
      <c r="F455">
        <v>0.47983528191158681</v>
      </c>
      <c r="G455">
        <v>0.5834105656858749</v>
      </c>
      <c r="H455">
        <v>0.79004551133541101</v>
      </c>
      <c r="I455">
        <v>0.96122145238917667</v>
      </c>
      <c r="J455">
        <v>0.9374911851338219</v>
      </c>
      <c r="K455">
        <v>0.63477074233641129</v>
      </c>
      <c r="L455">
        <v>1</v>
      </c>
      <c r="M455">
        <v>0.92740819937620855</v>
      </c>
      <c r="N455">
        <v>0.79322913517777938</v>
      </c>
      <c r="O455">
        <v>0.87573099621788175</v>
      </c>
      <c r="P455">
        <v>0.88788957296938065</v>
      </c>
      <c r="Q455">
        <v>0.97029135846645587</v>
      </c>
    </row>
    <row r="456" spans="1:17" x14ac:dyDescent="0.25">
      <c r="A456" s="2"/>
      <c r="B456" s="1" t="s">
        <v>13</v>
      </c>
      <c r="C456">
        <v>0.97374938565652058</v>
      </c>
      <c r="D456">
        <v>0.67904207562829855</v>
      </c>
      <c r="E456">
        <v>0.9968660216059414</v>
      </c>
      <c r="F456">
        <v>0.36995078518774183</v>
      </c>
      <c r="G456">
        <v>0.74142135050066738</v>
      </c>
      <c r="H456">
        <v>0.75811892274337911</v>
      </c>
      <c r="I456">
        <v>0.9638475188619624</v>
      </c>
      <c r="J456">
        <v>0.88993762456930403</v>
      </c>
      <c r="K456">
        <v>0.76343930249205905</v>
      </c>
      <c r="L456">
        <v>0.92740819937620855</v>
      </c>
      <c r="M456">
        <v>1</v>
      </c>
      <c r="N456">
        <v>0.71807690957744952</v>
      </c>
      <c r="O456">
        <v>0.71413596740346952</v>
      </c>
      <c r="P456">
        <v>0.72071720709715104</v>
      </c>
      <c r="Q456">
        <v>0.98330074040350135</v>
      </c>
    </row>
    <row r="457" spans="1:17" x14ac:dyDescent="0.25">
      <c r="A457" s="2"/>
      <c r="B457" s="1" t="s">
        <v>14</v>
      </c>
      <c r="C457">
        <v>0.75033657433029466</v>
      </c>
      <c r="D457">
        <v>0.38942519300931111</v>
      </c>
      <c r="E457">
        <v>0.73174214457521281</v>
      </c>
      <c r="F457">
        <v>0.42334599342136853</v>
      </c>
      <c r="G457">
        <v>0.45575225985670609</v>
      </c>
      <c r="H457">
        <v>0.91072661243646313</v>
      </c>
      <c r="I457">
        <v>0.75369739298993332</v>
      </c>
      <c r="J457">
        <v>0.77722475402802027</v>
      </c>
      <c r="K457">
        <v>0.50897608880314416</v>
      </c>
      <c r="L457">
        <v>0.79322913517777938</v>
      </c>
      <c r="M457">
        <v>0.71807690957744952</v>
      </c>
      <c r="N457">
        <v>1</v>
      </c>
      <c r="O457">
        <v>0.64944188356220467</v>
      </c>
      <c r="P457">
        <v>0.68618288253718274</v>
      </c>
      <c r="Q457">
        <v>0.75060609906777354</v>
      </c>
    </row>
    <row r="458" spans="1:17" x14ac:dyDescent="0.25">
      <c r="A458" s="2"/>
      <c r="B458" s="1" t="s">
        <v>15</v>
      </c>
      <c r="C458">
        <v>0.78291630305945958</v>
      </c>
      <c r="D458">
        <v>0.29114806003062521</v>
      </c>
      <c r="E458">
        <v>0.73509710291282981</v>
      </c>
      <c r="F458">
        <v>0.41558286989779941</v>
      </c>
      <c r="G458">
        <v>0.44605547407546292</v>
      </c>
      <c r="H458">
        <v>0.64813025570229055</v>
      </c>
      <c r="I458">
        <v>0.78633386516688819</v>
      </c>
      <c r="J458">
        <v>0.86220565390273474</v>
      </c>
      <c r="K458">
        <v>0.4768274653322318</v>
      </c>
      <c r="L458">
        <v>0.87573099621788175</v>
      </c>
      <c r="M458">
        <v>0.71413596740346952</v>
      </c>
      <c r="N458">
        <v>0.64944188356220467</v>
      </c>
      <c r="O458">
        <v>1</v>
      </c>
      <c r="P458">
        <v>0.98832945387565996</v>
      </c>
      <c r="Q458">
        <v>0.8216529164332651</v>
      </c>
    </row>
    <row r="459" spans="1:17" x14ac:dyDescent="0.25">
      <c r="A459" s="2"/>
      <c r="B459" s="1" t="s">
        <v>16</v>
      </c>
      <c r="C459">
        <v>0.79093626990704569</v>
      </c>
      <c r="D459">
        <v>0.28998891777290953</v>
      </c>
      <c r="E459">
        <v>0.74193895275704225</v>
      </c>
      <c r="F459">
        <v>0.53796758784827392</v>
      </c>
      <c r="G459">
        <v>0.46438870080858841</v>
      </c>
      <c r="H459">
        <v>0.68872143784841144</v>
      </c>
      <c r="I459">
        <v>0.79288262331748227</v>
      </c>
      <c r="J459">
        <v>0.841167901085495</v>
      </c>
      <c r="K459">
        <v>0.51524584208801261</v>
      </c>
      <c r="L459">
        <v>0.88788957296938065</v>
      </c>
      <c r="M459">
        <v>0.72071720709715104</v>
      </c>
      <c r="N459">
        <v>0.68618288253718274</v>
      </c>
      <c r="O459">
        <v>0.98832945387565996</v>
      </c>
      <c r="P459">
        <v>1</v>
      </c>
      <c r="Q459">
        <v>0.8281631259133474</v>
      </c>
    </row>
    <row r="460" spans="1:17" x14ac:dyDescent="0.25">
      <c r="A460" s="2"/>
      <c r="B460" s="1" t="s">
        <v>17</v>
      </c>
      <c r="C460">
        <v>0.98757206003413911</v>
      </c>
      <c r="D460">
        <v>0.5850562349458156</v>
      </c>
      <c r="E460">
        <v>0.98991458701044033</v>
      </c>
      <c r="F460">
        <v>0.41904295887713611</v>
      </c>
      <c r="G460">
        <v>0.68564675756954463</v>
      </c>
      <c r="H460">
        <v>0.76786086202825965</v>
      </c>
      <c r="I460">
        <v>0.98229000900566843</v>
      </c>
      <c r="J460">
        <v>0.92818841388062079</v>
      </c>
      <c r="K460">
        <v>0.71208439583816008</v>
      </c>
      <c r="L460">
        <v>0.97029135846645587</v>
      </c>
      <c r="M460">
        <v>0.98330074040350135</v>
      </c>
      <c r="N460">
        <v>0.75060609906777354</v>
      </c>
      <c r="O460">
        <v>0.8216529164332651</v>
      </c>
      <c r="P460">
        <v>0.8281631259133474</v>
      </c>
      <c r="Q460">
        <v>1</v>
      </c>
    </row>
  </sheetData>
  <mergeCells count="27">
    <mergeCell ref="A444:A460"/>
    <mergeCell ref="A223:A239"/>
    <mergeCell ref="A2:A18"/>
    <mergeCell ref="A393:A409"/>
    <mergeCell ref="A104:A120"/>
    <mergeCell ref="A189:A205"/>
    <mergeCell ref="A206:A222"/>
    <mergeCell ref="A308:A324"/>
    <mergeCell ref="A240:A256"/>
    <mergeCell ref="A342:A358"/>
    <mergeCell ref="A53:A69"/>
    <mergeCell ref="A121:A137"/>
    <mergeCell ref="A274:A290"/>
    <mergeCell ref="A19:A35"/>
    <mergeCell ref="A155:A171"/>
    <mergeCell ref="A257:A273"/>
    <mergeCell ref="A359:A375"/>
    <mergeCell ref="A291:A307"/>
    <mergeCell ref="A36:A52"/>
    <mergeCell ref="A427:A443"/>
    <mergeCell ref="A138:A154"/>
    <mergeCell ref="A325:A341"/>
    <mergeCell ref="A172:A188"/>
    <mergeCell ref="A70:A86"/>
    <mergeCell ref="A87:A103"/>
    <mergeCell ref="A376:A392"/>
    <mergeCell ref="A410:A426"/>
  </mergeCells>
  <conditionalFormatting sqref="C3:Q1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28:P44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0:Q35 Q37:Q52 Q54:Q69 Q71:Q86 Q88:Q103 Q105:Q120 Q122:Q137 Q139:Q154 Q156:Q171 Q173:Q188 Q190:Q205 Q207:Q222 Q224:Q239 Q241:Q256 Q258:Q273 Q275:Q290 Q292:Q307 Q309:Q324 Q326:Q341 Q343:Q358 Q360:Q375 Q377:Q392 Q394:Q409 Q411:Q426 Q428:Q443 Q445:Q46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0:P46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Ethiene</cp:lastModifiedBy>
  <dcterms:created xsi:type="dcterms:W3CDTF">2024-03-04T18:46:57Z</dcterms:created>
  <dcterms:modified xsi:type="dcterms:W3CDTF">2024-03-06T19:02:19Z</dcterms:modified>
</cp:coreProperties>
</file>