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2° SEMESTRE\TCC2\Artigo\"/>
    </mc:Choice>
  </mc:AlternateContent>
  <xr:revisionPtr revIDLastSave="0" documentId="8_{6BB2900B-4951-405B-9460-9D32B044E6E9}" xr6:coauthVersionLast="47" xr6:coauthVersionMax="47" xr10:uidLastSave="{00000000-0000-0000-0000-000000000000}"/>
  <bookViews>
    <workbookView xWindow="-120" yWindow="-120" windowWidth="29040" windowHeight="15840" xr2:uid="{1273E5A0-0117-4F4A-BF65-35C4FCBC168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<sst xmlns="http://schemas.openxmlformats.org/spreadsheetml/2006/main" count="59" uniqueCount="44">
  <si>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Característica</t>
  </si>
  <si>
    <t>Descrição</t>
  </si>
  <si>
    <t>Tipo</t>
  </si>
  <si>
    <t>HeartDisease</t>
  </si>
  <si>
    <t>Flag de identificação de pacientes que tiveram infarto do miocárdio ou doença arterial coronariana</t>
  </si>
  <si>
    <t>Booleana</t>
  </si>
  <si>
    <t>BMI</t>
  </si>
  <si>
    <t>Índice de Massa Muscular</t>
  </si>
  <si>
    <t>Numérica</t>
  </si>
  <si>
    <t>Smoking</t>
  </si>
  <si>
    <t>Flag de identificação de fumantes</t>
  </si>
  <si>
    <t>AlcoholDrinking</t>
  </si>
  <si>
    <t>Flag de identificação de alcoólatras</t>
  </si>
  <si>
    <t>Stroke</t>
  </si>
  <si>
    <t>Flag de identificação de pacientes que já tiveram derrame cerebral</t>
  </si>
  <si>
    <t>PhysicalHealth</t>
  </si>
  <si>
    <t>Quantidade de dias que os pacientes tiveram problemas físicos no último mês</t>
  </si>
  <si>
    <t>MentalHealth</t>
  </si>
  <si>
    <t>Quantidade de dias que os pacientes tiveram problemas emocionais no último mês</t>
  </si>
  <si>
    <t>DiffWalking</t>
  </si>
  <si>
    <t>Flag de identificação de pacientes que possuem dificuldade de andar e/ou problemas ao subir escadas</t>
  </si>
  <si>
    <t>Sex</t>
  </si>
  <si>
    <t>Gênero</t>
  </si>
  <si>
    <t>Texto</t>
  </si>
  <si>
    <t>AgeCategory</t>
  </si>
  <si>
    <t>Faixa etária</t>
  </si>
  <si>
    <t>Race</t>
  </si>
  <si>
    <t>Etnia</t>
  </si>
  <si>
    <t>Diabetic</t>
  </si>
  <si>
    <t>Identificação de pacientes diabéticos e pré-diabéticos</t>
  </si>
  <si>
    <t>PhysicalActivity</t>
  </si>
  <si>
    <t>Flag de identificação de pacientes que praticam atividade física</t>
  </si>
  <si>
    <t>GenHealth</t>
  </si>
  <si>
    <t>Avaliação do paciente com seu estado de saúde</t>
  </si>
  <si>
    <t>SleepTime</t>
  </si>
  <si>
    <t>Média diária de horas dormidas</t>
  </si>
  <si>
    <t>Asthma</t>
  </si>
  <si>
    <t>Flag de identificação de pacientes que possuem asma</t>
  </si>
  <si>
    <t>KidneyDisease</t>
  </si>
  <si>
    <t>Flag de identificação de pacientes que possuem doença renal</t>
  </si>
  <si>
    <t>SkinCancer</t>
  </si>
  <si>
    <t>Flag de identificação de pacientes que possuem ou tiveram câncer de pele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</si>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</sst>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8B4513"/>
      <color rgb="FFFF0000"/>
      <color rgb="FF66B2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Teve</a:t>
            </a:r>
            <a:r>
              <a:rPr lang="pt-BR" sz="1200" baseline="0">
                <a:solidFill>
                  <a:sysClr val="windowText" lastClr="000000"/>
                </a:solidFill>
              </a:rPr>
              <a:t> diagnóstico de doença arterial coronariana ou infarto do miocárdio?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957589676290465"/>
          <c:y val="0.21604002624671917"/>
          <c:w val="0.34973709536307962"/>
          <c:h val="0.582895158938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8-42C0-92E8-FE3615465506}"/>
              </c:ext>
            </c:extLst>
          </c:dPt>
          <c:dPt>
            <c:idx val="1"/>
            <c:bubble3D val="0"/>
            <c:spPr>
              <a:solidFill>
                <a:srgbClr val="8B45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58-42C0-92E8-FE3615465506}"/>
              </c:ext>
            </c:extLst>
          </c:dPt>
          <c:dLbls>
            <c:dLbl>
              <c:idx val="0"/>
              <c:layout>
                <c:manualLayout>
                  <c:x val="3.1204943132108486E-2"/>
                  <c:y val="1.7701224846894115E-2"/>
                </c:manualLayout>
              </c:layout>
              <c:spPr>
                <a:solidFill>
                  <a:srgbClr val="FFFF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8-42C0-92E8-FE3615465506}"/>
                </c:ext>
              </c:extLst>
            </c:dLbl>
            <c:dLbl>
              <c:idx val="1"/>
              <c:layout>
                <c:manualLayout>
                  <c:x val="-0.11757677165354331"/>
                  <c:y val="-0.19311606882473023"/>
                </c:manualLayout>
              </c:layout>
              <c:tx>
                <c:rich>
                  <a:bodyPr/>
                  <a:lstStyle/>
                  <a:p>
                    <a:fld id="{D1B46FA0-1673-4B3C-B89F-5674E065F2F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658-42C0-92E8-FE3615465506}"/>
                </c:ext>
              </c:extLst>
            </c:dLbl>
            <c:spPr>
              <a:solidFill>
                <a:srgbClr val="8B451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Planilha2!$D$5:$D$6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Planilha2!$E$5:$E$6</c:f>
              <c:numCache>
                <c:formatCode>0.0%</c:formatCode>
                <c:ptCount val="2"/>
                <c:pt idx="0">
                  <c:v>8.5999999999999993E-2</c:v>
                </c:pt>
                <c:pt idx="1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2C0-92E8-FE36154655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13</xdr:col>
      <xdr:colOff>361950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3FFFA-6DFB-B066-0985-443320B3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62-753D-4D40-9F75-915F11FC9DBD}">
  <dimension ref="C6:E24"/>
  <sheetViews>
    <sheetView tabSelected="1" topLeftCell="A11" workbookViewId="0">
      <selection activeCell="E24" sqref="C6:E24"/>
    </sheetView>
  </sheetViews>
  <sheetFormatPr defaultRowHeight="15" x14ac:dyDescent="0.25"/>
  <cols>
    <col min="3" max="3" width="23" customWidth="1"/>
    <col min="4" max="4" width="27.7109375" customWidth="1"/>
    <col min="5" max="5" width="24.28515625" customWidth="1"/>
  </cols>
  <sheetData>
    <row r="6" spans="3:5" x14ac:dyDescent="0.25">
      <c r="C6" s="2" t="s">
        <v>0</v>
      </c>
      <c r="D6" s="2" t="s">
        <v>1</v>
      </c>
      <c r="E6" s="2" t="s">
        <v>2</v>
      </c>
    </row>
    <row r="7" spans="3:5" ht="36" x14ac:dyDescent="0.25">
      <c r="C7" s="1" t="s">
        <v>3</v>
      </c>
      <c r="D7" s="1" t="s">
        <v>4</v>
      </c>
      <c r="E7" s="1" t="s">
        <v>5</v>
      </c>
    </row>
    <row r="8" spans="3:5" x14ac:dyDescent="0.25">
      <c r="C8" s="1" t="s">
        <v>6</v>
      </c>
      <c r="D8" s="1" t="s">
        <v>7</v>
      </c>
      <c r="E8" s="1" t="s">
        <v>8</v>
      </c>
    </row>
    <row r="9" spans="3:5" x14ac:dyDescent="0.25">
      <c r="C9" s="1" t="s">
        <v>9</v>
      </c>
      <c r="D9" s="1" t="s">
        <v>10</v>
      </c>
      <c r="E9" s="1" t="s">
        <v>5</v>
      </c>
    </row>
    <row r="10" spans="3:5" x14ac:dyDescent="0.25">
      <c r="C10" s="1" t="s">
        <v>11</v>
      </c>
      <c r="D10" s="1" t="s">
        <v>12</v>
      </c>
      <c r="E10" s="1" t="s">
        <v>5</v>
      </c>
    </row>
    <row r="11" spans="3:5" ht="24" x14ac:dyDescent="0.25">
      <c r="C11" s="1" t="s">
        <v>13</v>
      </c>
      <c r="D11" s="1" t="s">
        <v>14</v>
      </c>
      <c r="E11" s="1" t="s">
        <v>5</v>
      </c>
    </row>
    <row r="12" spans="3:5" ht="36" x14ac:dyDescent="0.25">
      <c r="C12" s="1" t="s">
        <v>15</v>
      </c>
      <c r="D12" s="1" t="s">
        <v>16</v>
      </c>
      <c r="E12" s="1" t="s">
        <v>8</v>
      </c>
    </row>
    <row r="13" spans="3:5" ht="36" x14ac:dyDescent="0.25">
      <c r="C13" s="1" t="s">
        <v>17</v>
      </c>
      <c r="D13" s="1" t="s">
        <v>18</v>
      </c>
      <c r="E13" s="1" t="s">
        <v>8</v>
      </c>
    </row>
    <row r="14" spans="3:5" ht="36" x14ac:dyDescent="0.25">
      <c r="C14" s="1" t="s">
        <v>19</v>
      </c>
      <c r="D14" s="1" t="s">
        <v>20</v>
      </c>
      <c r="E14" s="1" t="s">
        <v>5</v>
      </c>
    </row>
    <row r="15" spans="3:5" x14ac:dyDescent="0.25">
      <c r="C15" s="1" t="s">
        <v>21</v>
      </c>
      <c r="D15" s="1" t="s">
        <v>22</v>
      </c>
      <c r="E15" s="1" t="s">
        <v>23</v>
      </c>
    </row>
    <row r="16" spans="3:5" x14ac:dyDescent="0.25">
      <c r="C16" s="1" t="s">
        <v>24</v>
      </c>
      <c r="D16" s="1" t="s">
        <v>25</v>
      </c>
      <c r="E16" s="1" t="s">
        <v>23</v>
      </c>
    </row>
    <row r="17" spans="3:5" x14ac:dyDescent="0.25">
      <c r="C17" s="1" t="s">
        <v>26</v>
      </c>
      <c r="D17" s="1" t="s">
        <v>27</v>
      </c>
      <c r="E17" s="1" t="s">
        <v>23</v>
      </c>
    </row>
    <row r="18" spans="3:5" ht="24" x14ac:dyDescent="0.25">
      <c r="C18" s="1" t="s">
        <v>28</v>
      </c>
      <c r="D18" s="1" t="s">
        <v>29</v>
      </c>
      <c r="E18" s="1" t="s">
        <v>23</v>
      </c>
    </row>
    <row r="19" spans="3:5" ht="24" x14ac:dyDescent="0.25">
      <c r="C19" s="1" t="s">
        <v>30</v>
      </c>
      <c r="D19" s="1" t="s">
        <v>31</v>
      </c>
      <c r="E19" s="1" t="s">
        <v>5</v>
      </c>
    </row>
    <row r="20" spans="3:5" ht="24" x14ac:dyDescent="0.25">
      <c r="C20" s="1" t="s">
        <v>32</v>
      </c>
      <c r="D20" s="1" t="s">
        <v>33</v>
      </c>
      <c r="E20" s="1" t="s">
        <v>23</v>
      </c>
    </row>
    <row r="21" spans="3:5" x14ac:dyDescent="0.25">
      <c r="C21" s="1" t="s">
        <v>34</v>
      </c>
      <c r="D21" s="1" t="s">
        <v>35</v>
      </c>
      <c r="E21" s="1" t="s">
        <v>8</v>
      </c>
    </row>
    <row r="22" spans="3:5" ht="24" x14ac:dyDescent="0.25">
      <c r="C22" s="1" t="s">
        <v>36</v>
      </c>
      <c r="D22" s="1" t="s">
        <v>37</v>
      </c>
      <c r="E22" s="1" t="s">
        <v>5</v>
      </c>
    </row>
    <row r="23" spans="3:5" ht="24" x14ac:dyDescent="0.25">
      <c r="C23" s="1" t="s">
        <v>38</v>
      </c>
      <c r="D23" s="1" t="s">
        <v>39</v>
      </c>
      <c r="E23" s="1" t="s">
        <v>5</v>
      </c>
    </row>
    <row r="24" spans="3:5" ht="24" x14ac:dyDescent="0.25">
      <c r="C24" s="1" t="s">
        <v>40</v>
      </c>
      <c r="D24" s="1" t="s">
        <v>41</v>
      </c>
      <c r="E24" s="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FB12-B664-4CE6-829A-BBE1E9D5D786}">
  <dimension ref="D5:E6"/>
  <sheetViews>
    <sheetView workbookViewId="0">
      <selection activeCell="O8" sqref="O8"/>
    </sheetView>
  </sheetViews>
  <sheetFormatPr defaultRowHeight="15" x14ac:dyDescent="0.25"/>
  <sheetData>
    <row r="5" spans="4:5" x14ac:dyDescent="0.25">
      <c r="D5" t="s">
        <v>42</v>
      </c>
      <c r="E5" s="3">
        <v>8.5999999999999993E-2</v>
      </c>
    </row>
    <row r="6" spans="4:5" x14ac:dyDescent="0.25">
      <c r="D6" t="s">
        <v>43</v>
      </c>
      <c r="E6" s="3">
        <v>0.91400000000000003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2023-11-28T23:36:09Z</dcterms:created>
  <dcterms:modified xsi:type="dcterms:W3CDTF">2023-11-29T01:32:40Z</dcterms:modified>
</cp:coreProperties>
</file>