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هرس الإجراءات" sheetId="1" state="visible" r:id="rId1"/>
  </sheets>
  <definedNames>
    <definedName name="_xlnm._FilterDatabase" localSheetId="0" hidden="1">'فهرس الإجراءات'!$A$4:$F$15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2E"/>
      <sz val="14"/>
    </font>
    <font>
      <name val="Arial"/>
      <color rgb="00C8632A"/>
      <sz val="10"/>
    </font>
    <font>
      <name val="Arial"/>
      <b val="1"/>
      <color rgb="00FFFFFF"/>
      <sz val="11"/>
    </font>
    <font>
      <name val="Arial"/>
      <b val="1"/>
      <color rgb="001A3A2E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3A2E"/>
      </patternFill>
    </fill>
    <fill>
      <patternFill patternType="solid">
        <fgColor rgb="00F4EDE0"/>
      </patternFill>
    </fill>
  </fills>
  <borders count="2">
    <border>
      <left/>
      <right/>
      <top/>
      <bottom/>
      <diagonal/>
    </border>
    <border>
      <left style="thin">
        <color rgb="00D4A958"/>
      </left>
      <right style="thin">
        <color rgb="00D4A958"/>
      </right>
      <top style="thin">
        <color rgb="00D4A958"/>
      </top>
      <bottom style="thin">
        <color rgb="00D4A95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center" vertical="center" wrapText="1" readingOrder="2"/>
    </xf>
    <xf numFmtId="0" fontId="4" fillId="3" borderId="1" applyAlignment="1" pivotButton="0" quotePrefix="0" xfId="0">
      <alignment horizontal="center" vertical="center" readingOrder="1"/>
    </xf>
    <xf numFmtId="0" fontId="5" fillId="3" borderId="1" applyAlignment="1" pivotButton="0" quotePrefix="0" xfId="0">
      <alignment horizontal="right" vertical="center" wrapText="1" readingOrder="2"/>
    </xf>
    <xf numFmtId="0" fontId="5" fillId="3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readingOrder="1"/>
    </xf>
    <xf numFmtId="0" fontId="5" fillId="0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5" customWidth="1" min="3" max="3"/>
    <col width="12" customWidth="1" min="4" max="4"/>
    <col width="18" customWidth="1" min="5" max="5"/>
    <col width="22" customWidth="1" min="6" max="6"/>
  </cols>
  <sheetData>
    <row r="1" ht="26" customHeight="1">
      <c r="A1" s="1" t="inlineStr">
        <is>
          <t>فهرس إجراءات قسم الطلبة الدوليين</t>
        </is>
      </c>
    </row>
    <row r="2" ht="18" customHeight="1">
      <c r="A2" s="2" t="inlineStr">
        <is>
          <t>المشروع الإرشادي لمبادرة إجراءات التشغيل القياسية · عمادة القبول والتسجيل — جامعة أم القرى · الإصدار 1.0 بتاريخ 21 سبتمبر 2026</t>
        </is>
      </c>
    </row>
    <row r="4" ht="30" customHeight="1">
      <c r="A4" s="3" t="inlineStr">
        <is>
          <t>رمز الإجراء</t>
        </is>
      </c>
      <c r="B4" s="3" t="inlineStr">
        <is>
          <t>اسم الإجراء</t>
        </is>
      </c>
      <c r="C4" s="3" t="inlineStr">
        <is>
          <t>الحالة</t>
        </is>
      </c>
      <c r="D4" s="3" t="inlineStr">
        <is>
          <t>الدفعة</t>
        </is>
      </c>
      <c r="E4" s="3" t="inlineStr">
        <is>
          <t>تاريخ الاعتماد</t>
        </is>
      </c>
      <c r="F4" s="3" t="inlineStr">
        <is>
          <t>تاريخ المراجعة القادمة</t>
        </is>
      </c>
    </row>
    <row r="5" ht="22" customHeight="1">
      <c r="A5" s="4" t="inlineStr">
        <is>
          <t>DAR-INT-001</t>
        </is>
      </c>
      <c r="B5" s="5" t="inlineStr">
        <is>
          <t>الترشيح والقبول في منصة «ادرس في السعودية»</t>
        </is>
      </c>
      <c r="C5" s="6" t="inlineStr">
        <is>
          <t>مرشح</t>
        </is>
      </c>
      <c r="D5" s="6" t="inlineStr">
        <is>
          <t>الأولى</t>
        </is>
      </c>
      <c r="E5" s="6" t="inlineStr"/>
      <c r="F5" s="6" t="inlineStr"/>
    </row>
    <row r="6" ht="22" customHeight="1">
      <c r="A6" s="7" t="inlineStr">
        <is>
          <t>DAR-INT-002</t>
        </is>
      </c>
      <c r="B6" s="8" t="inlineStr">
        <is>
          <t>إصدار التأشيرة التعليمية عبر منصة وزارة الخارجية</t>
        </is>
      </c>
      <c r="C6" s="9" t="inlineStr">
        <is>
          <t>مرشح</t>
        </is>
      </c>
      <c r="D6" s="9" t="inlineStr">
        <is>
          <t>الثانية</t>
        </is>
      </c>
      <c r="E6" s="9" t="inlineStr"/>
      <c r="F6" s="9" t="inlineStr"/>
    </row>
    <row r="7" ht="22" customHeight="1">
      <c r="A7" s="4" t="inlineStr">
        <is>
          <t>DAR-INT-003</t>
        </is>
      </c>
      <c r="B7" s="5" t="inlineStr">
        <is>
          <t>إصدار تأشيرة الخروج والعودة</t>
        </is>
      </c>
      <c r="C7" s="6" t="inlineStr">
        <is>
          <t>مرشح</t>
        </is>
      </c>
      <c r="D7" s="6" t="inlineStr">
        <is>
          <t>الأولى</t>
        </is>
      </c>
      <c r="E7" s="6" t="inlineStr"/>
      <c r="F7" s="6" t="inlineStr"/>
    </row>
    <row r="8" ht="22" customHeight="1">
      <c r="A8" s="7" t="inlineStr">
        <is>
          <t>DAR-INT-004</t>
        </is>
      </c>
      <c r="B8" s="8" t="inlineStr">
        <is>
          <t>تمديد تأشيرة الخروج والعودة</t>
        </is>
      </c>
      <c r="C8" s="9" t="inlineStr">
        <is>
          <t>مرشح</t>
        </is>
      </c>
      <c r="D8" s="9" t="inlineStr">
        <is>
          <t>الأولى</t>
        </is>
      </c>
      <c r="E8" s="9" t="inlineStr"/>
      <c r="F8" s="9" t="inlineStr"/>
    </row>
    <row r="9" ht="22" customHeight="1">
      <c r="A9" s="4" t="inlineStr">
        <is>
          <t>DAR-INT-005</t>
        </is>
      </c>
      <c r="B9" s="5" t="inlineStr">
        <is>
          <t>تجديد الإقامة</t>
        </is>
      </c>
      <c r="C9" s="6" t="inlineStr">
        <is>
          <t>مرشح</t>
        </is>
      </c>
      <c r="D9" s="6" t="inlineStr">
        <is>
          <t>الأولى</t>
        </is>
      </c>
      <c r="E9" s="6" t="inlineStr"/>
      <c r="F9" s="6" t="inlineStr"/>
    </row>
    <row r="10" ht="22" customHeight="1">
      <c r="A10" s="7" t="inlineStr">
        <is>
          <t>DAR-INT-006</t>
        </is>
      </c>
      <c r="B10" s="8" t="inlineStr">
        <is>
          <t>تحديث معلومات جواز السفر</t>
        </is>
      </c>
      <c r="C10" s="9" t="inlineStr">
        <is>
          <t>مرشح</t>
        </is>
      </c>
      <c r="D10" s="9" t="inlineStr">
        <is>
          <t>الثانية</t>
        </is>
      </c>
      <c r="E10" s="9" t="inlineStr"/>
      <c r="F10" s="9" t="inlineStr"/>
    </row>
    <row r="11" ht="22" customHeight="1">
      <c r="A11" s="4" t="inlineStr">
        <is>
          <t>DAR-INT-007</t>
        </is>
      </c>
      <c r="B11" s="5" t="inlineStr">
        <is>
          <t>إصدار تأشيرة الخروج النهائي</t>
        </is>
      </c>
      <c r="C11" s="6" t="inlineStr">
        <is>
          <t>مرشح</t>
        </is>
      </c>
      <c r="D11" s="6" t="inlineStr">
        <is>
          <t>الثانية</t>
        </is>
      </c>
      <c r="E11" s="6" t="inlineStr"/>
      <c r="F11" s="6" t="inlineStr"/>
    </row>
    <row r="12" ht="22" customHeight="1">
      <c r="A12" s="7" t="inlineStr">
        <is>
          <t>DAR-INT-008</t>
        </is>
      </c>
      <c r="B12" s="8" t="inlineStr">
        <is>
          <t>أوامر الإركاب وحجز تذاكر السفر</t>
        </is>
      </c>
      <c r="C12" s="9" t="inlineStr">
        <is>
          <t>مرشح</t>
        </is>
      </c>
      <c r="D12" s="9" t="inlineStr">
        <is>
          <t>الأولى</t>
        </is>
      </c>
      <c r="E12" s="9" t="inlineStr"/>
      <c r="F12" s="9" t="inlineStr"/>
    </row>
    <row r="13" ht="22" customHeight="1">
      <c r="A13" s="4" t="inlineStr">
        <is>
          <t>DAR-INT-009</t>
        </is>
      </c>
      <c r="B13" s="5" t="inlineStr">
        <is>
          <t>التعويض عن قيمة تذكرة السفر</t>
        </is>
      </c>
      <c r="C13" s="6" t="inlineStr">
        <is>
          <t>مرشح</t>
        </is>
      </c>
      <c r="D13" s="6" t="inlineStr">
        <is>
          <t>الثانية</t>
        </is>
      </c>
      <c r="E13" s="6" t="inlineStr"/>
      <c r="F13" s="6" t="inlineStr"/>
    </row>
    <row r="14" ht="22" customHeight="1">
      <c r="A14" s="7" t="inlineStr">
        <is>
          <t>DAR-INT-010</t>
        </is>
      </c>
      <c r="B14" s="8" t="inlineStr">
        <is>
          <t>التأجيل أو الاعتذار عن الدراسة (استقبال وإحالة)</t>
        </is>
      </c>
      <c r="C14" s="9" t="inlineStr">
        <is>
          <t>مرشح</t>
        </is>
      </c>
      <c r="D14" s="9" t="inlineStr">
        <is>
          <t>الثانية</t>
        </is>
      </c>
      <c r="E14" s="9" t="inlineStr"/>
      <c r="F14" s="9" t="inlineStr"/>
    </row>
    <row r="15" ht="22" customHeight="1">
      <c r="A15" s="4" t="inlineStr">
        <is>
          <t>DAR-INT-011</t>
        </is>
      </c>
      <c r="B15" s="5" t="inlineStr">
        <is>
          <t>الرد على الاستفسارات عبر المسيرات الإلكترونية</t>
        </is>
      </c>
      <c r="C15" s="6" t="inlineStr">
        <is>
          <t>مرشح</t>
        </is>
      </c>
      <c r="D15" s="6" t="inlineStr">
        <is>
          <t>الثانية</t>
        </is>
      </c>
      <c r="E15" s="6" t="inlineStr"/>
      <c r="F15" s="6" t="inlineStr"/>
    </row>
    <row r="17" ht="30" customHeight="1">
      <c r="A17" s="2" t="inlineStr">
        <is>
          <t>الحالات: مرشح ← مسودة 0.9 ← قيد المراجعة ← معتمد 1.0 · الدفعة الأولى المقترحة: DAR-INT-003, 004, 005, 001, 008 · تُملأ تواريخ الاعتماد والمراجعة عند بلوغ الحالة «معتمد 1.0».</t>
        </is>
      </c>
    </row>
  </sheetData>
  <autoFilter ref="A4:F15"/>
  <mergeCells count="3">
    <mergeCell ref="A2:F2"/>
    <mergeCell ref="A1:F1"/>
    <mergeCell ref="A17:F17"/>
  </mergeCells>
  <dataValidations count="1">
    <dataValidation sqref="C5:C15" showDropDown="0" showInputMessage="0" showErrorMessage="0" allowBlank="1" type="list">
      <formula1>"مرشح,مسودة 0.9,قيد المراجعة,معتمد 1.0"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2026-09-21T07:36:25Z</dcterms:created>
  <dcterms:modified xmlns:dcterms="http://purl.org/dc/terms/" xmlns:xsi="http://www.w3.org/2001/XMLSchema-instance" xsi:type="dcterms:W3CDTF">2026-09-21T07:36:25Z</dcterms:modified>
</cp:coreProperties>
</file>