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yka.ahsilva\Downloads\"/>
    </mc:Choice>
  </mc:AlternateContent>
  <xr:revisionPtr revIDLastSave="0" documentId="8_{C65CB180-45BC-448C-9527-E39D9C0DA295}" xr6:coauthVersionLast="47" xr6:coauthVersionMax="47" xr10:uidLastSave="{00000000-0000-0000-0000-000000000000}"/>
  <bookViews>
    <workbookView xWindow="-120" yWindow="-120" windowWidth="24240" windowHeight="13140" xr2:uid="{6156063B-A5A9-47E8-9739-C13959E03E6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" i="1" l="1"/>
  <c r="E11" i="1"/>
  <c r="E1048576" i="1" l="1"/>
</calcChain>
</file>

<file path=xl/sharedStrings.xml><?xml version="1.0" encoding="utf-8"?>
<sst xmlns="http://schemas.openxmlformats.org/spreadsheetml/2006/main" count="16476" uniqueCount="16458">
  <si>
    <t>Fonte:</t>
  </si>
  <si>
    <t>Gabinete:</t>
  </si>
  <si>
    <t>FAN:</t>
  </si>
  <si>
    <t>Placa de Vídeo:</t>
  </si>
  <si>
    <t>Armazenamento:</t>
  </si>
  <si>
    <t>Memória RAM:</t>
  </si>
  <si>
    <t>Placa Mãe:</t>
  </si>
  <si>
    <t>Processador:</t>
  </si>
  <si>
    <t xml:space="preserve">Gigabyte GeForce </t>
  </si>
  <si>
    <t>RTX 4060</t>
  </si>
  <si>
    <t>Outras Informações:</t>
  </si>
  <si>
    <t>5, 5600XT</t>
  </si>
  <si>
    <t>Elite</t>
  </si>
  <si>
    <t>Gigabyte  Aorus</t>
  </si>
  <si>
    <t>T-Force Vulcan Z</t>
  </si>
  <si>
    <t>Team Group</t>
  </si>
  <si>
    <t>AMD Ryzen</t>
  </si>
  <si>
    <t>DDR4, 16GB (2x8GB), 3200MHz, C16</t>
  </si>
  <si>
    <t>SSD Lexar</t>
  </si>
  <si>
    <t>NS100</t>
  </si>
  <si>
    <t>Cooler:</t>
  </si>
  <si>
    <t>Mancer</t>
  </si>
  <si>
    <t>CV100</t>
  </si>
  <si>
    <t>Mid-Tower, Lateral De Vidro, Branco</t>
  </si>
  <si>
    <t>Deepcool</t>
  </si>
  <si>
    <t>Gammaxx AG400</t>
  </si>
  <si>
    <t>AG400, 120mm</t>
  </si>
  <si>
    <t>DDR4, Socket AM4, B550M</t>
  </si>
  <si>
    <t>256GB, Sata III 6GB/s, 550MB/s e 520MB/s</t>
  </si>
  <si>
    <t>Alseye</t>
  </si>
  <si>
    <t>Marca/ Fabricante:</t>
  </si>
  <si>
    <t>Linha/ Geração:</t>
  </si>
  <si>
    <t>CS-120</t>
  </si>
  <si>
    <t>Silicone Frame, 120mm, Preto e Azul</t>
  </si>
  <si>
    <t>Corsair</t>
  </si>
  <si>
    <t>CX750</t>
  </si>
  <si>
    <t>750w 80+ Bronze Black</t>
  </si>
  <si>
    <t>-</t>
  </si>
  <si>
    <t>Valor:</t>
  </si>
  <si>
    <t>https://www.pichau.com.br/processador-amd-ryzen-5-5600xt-6-core-12-threads-3-7ghz-4-7ghz-turbo-cache-35mb-am4-100-100001585box</t>
  </si>
  <si>
    <t>Link:</t>
  </si>
  <si>
    <t>https://www.pichau.com.br/placa-mae-gigabyte-b550m-aorus-elite-ddr4-socket-am4-chipset-amd-b550</t>
  </si>
  <si>
    <t>https://www.pichau.com.br/memoria-team-group-t-force-vulcan-z-16gb-2x8gb-ddr4-3200mhz-c16-vermelho-tlzrd416g3200hc16fdc01</t>
  </si>
  <si>
    <t>https://www.pichau.com.br/ssd-lexar-ns100-256gb-sata-iii-6gb-s-leitura-550mb-s-gravacao-520mb-s-lns100-256rbna</t>
  </si>
  <si>
    <t>https://www.pichau.com.br/placa-de-video-gigabyte-geforce-rtx-4060-windforce-oc-8gb-gddr6-128-bit-gv-n4060wf2oc-8gd</t>
  </si>
  <si>
    <t>https://www.mercadolivre.com.br/fonte-de-alimentaco-corsair-cx750-750w-80-bronze-black/p/MLB34802226#polycard_client=search-nordic&amp;searchVariation=MLB34802226&amp;wid=MLB4863996888&amp;position=1&amp;search_layout=grid&amp;type=product&amp;tracking_id=9e9ebb67-c339-435e-92d2-26f1e84070a2&amp;sid=search</t>
  </si>
  <si>
    <t>https://www.pichau.com.br/gabinete-gamer-mancer-cv100-mid-tower-lateral-de-vidro-branco-mcr-cv100-wh</t>
  </si>
  <si>
    <t>https://www.pichau.com.br/ventoinha-alseye-cs-120-silicone-frame-120mm-preto-e-azul-cs-120</t>
  </si>
  <si>
    <t>https://www.pichau.com.br/cooler-para-processador-deepcool-gammaxx-ag400-120mm-r-ag400-bknnmn-g-1</t>
  </si>
  <si>
    <t>Coluna1</t>
  </si>
  <si>
    <t>Coluna2</t>
  </si>
  <si>
    <t>Coluna3</t>
  </si>
  <si>
    <t>Coluna4</t>
  </si>
  <si>
    <t>Coluna5</t>
  </si>
  <si>
    <t>Coluna6</t>
  </si>
  <si>
    <t>Coluna7</t>
  </si>
  <si>
    <t>Coluna8</t>
  </si>
  <si>
    <t>Coluna9</t>
  </si>
  <si>
    <t>Coluna10</t>
  </si>
  <si>
    <t>Coluna11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</si>
  <si>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</si>
  <si>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</si>
  <si>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</si>
  <si>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</si>
  <si>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</si>
  <si>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</si>
  <si>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</si>
  <si>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</si>
  <si>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Coluna20</t>
  </si>
  <si>
    <t>Coluna21</t>
  </si>
  <si>
    <t>Coluna22</t>
  </si>
  <si>
    <t>Coluna23</t>
  </si>
  <si>
    <t>Coluna24</t>
  </si>
  <si>
    <t>Coluna25</t>
  </si>
  <si>
    <t>Coluna26</t>
  </si>
  <si>
    <t>Coluna27</t>
  </si>
  <si>
    <t>Coluna28</t>
  </si>
  <si>
    <t>Coluna29</t>
  </si>
  <si>
    <t>Coluna30</t>
  </si>
  <si>
    <t>Coluna31</t>
  </si>
  <si>
    <t>Coluna32</t>
  </si>
  <si>
    <t>Coluna33</t>
  </si>
  <si>
    <t>Coluna34</t>
  </si>
  <si>
    <t>Coluna35</t>
  </si>
  <si>
    <t>Coluna36</t>
  </si>
  <si>
    <t>Coluna37</t>
  </si>
  <si>
    <t>Coluna38</t>
  </si>
  <si>
    <t>Coluna39</t>
  </si>
  <si>
    <t>Coluna40</t>
  </si>
  <si>
    <t>Coluna41</t>
  </si>
  <si>
    <t>Coluna42</t>
  </si>
  <si>
    <t>Coluna43</t>
  </si>
  <si>
    <t>Coluna44</t>
  </si>
  <si>
    <t>Coluna45</t>
  </si>
  <si>
    <t>Coluna46</t>
  </si>
  <si>
    <t>Coluna47</t>
  </si>
  <si>
    <t>Coluna48</t>
  </si>
  <si>
    <t>Coluna49</t>
  </si>
  <si>
    <t>Coluna50</t>
  </si>
  <si>
    <t>Coluna51</t>
  </si>
  <si>
    <t>Coluna52</t>
  </si>
  <si>
    <t>Coluna53</t>
  </si>
  <si>
    <t>Coluna54</t>
  </si>
  <si>
    <t>Coluna55</t>
  </si>
  <si>
    <t>Coluna56</t>
  </si>
  <si>
    <t>Coluna57</t>
  </si>
  <si>
    <t>Coluna58</t>
  </si>
  <si>
    <t>Coluna59</t>
  </si>
  <si>
    <t>Coluna60</t>
  </si>
  <si>
    <t>Coluna61</t>
  </si>
  <si>
    <t>Coluna62</t>
  </si>
  <si>
    <t>Coluna63</t>
  </si>
  <si>
    <t>Coluna64</t>
  </si>
  <si>
    <t>Coluna65</t>
  </si>
  <si>
    <t>Coluna66</t>
  </si>
  <si>
    <t>Coluna67</t>
  </si>
  <si>
    <t>Coluna68</t>
  </si>
  <si>
    <t>Coluna69</t>
  </si>
  <si>
    <t>Coluna70</t>
  </si>
  <si>
    <t>Coluna71</t>
  </si>
  <si>
    <t>Coluna72</t>
  </si>
  <si>
    <t>Coluna73</t>
  </si>
  <si>
    <t>Coluna74</t>
  </si>
  <si>
    <t>Coluna75</t>
  </si>
  <si>
    <t>Coluna76</t>
  </si>
  <si>
    <t>Coluna77</t>
  </si>
  <si>
    <t>Coluna78</t>
  </si>
  <si>
    <t>Coluna79</t>
  </si>
  <si>
    <t>Coluna80</t>
  </si>
  <si>
    <t>Coluna81</t>
  </si>
  <si>
    <t>Coluna82</t>
  </si>
  <si>
    <t>Coluna83</t>
  </si>
  <si>
    <t>Coluna84</t>
  </si>
  <si>
    <t>Coluna85</t>
  </si>
  <si>
    <t>Coluna86</t>
  </si>
  <si>
    <t>Coluna87</t>
  </si>
  <si>
    <t>Coluna88</t>
  </si>
  <si>
    <t>Coluna89</t>
  </si>
  <si>
    <t>Coluna90</t>
  </si>
  <si>
    <t>Coluna91</t>
  </si>
  <si>
    <t>Coluna92</t>
  </si>
  <si>
    <t>Coluna93</t>
  </si>
  <si>
    <t>Coluna94</t>
  </si>
  <si>
    <t>Coluna95</t>
  </si>
  <si>
    <t>Coluna96</t>
  </si>
  <si>
    <t>Coluna97</t>
  </si>
  <si>
    <t>Coluna98</t>
  </si>
  <si>
    <t>Coluna99</t>
  </si>
  <si>
    <t>Coluna100</t>
  </si>
  <si>
    <t>Coluna101</t>
  </si>
  <si>
    <t>Coluna102</t>
  </si>
  <si>
    <t>Coluna103</t>
  </si>
  <si>
    <t>Coluna104</t>
  </si>
  <si>
    <t>Coluna105</t>
  </si>
  <si>
    <t>Coluna106</t>
  </si>
  <si>
    <t>Coluna107</t>
  </si>
  <si>
    <t>Coluna108</t>
  </si>
  <si>
    <t>Coluna109</t>
  </si>
  <si>
    <t>Coluna110</t>
  </si>
  <si>
    <t>Coluna111</t>
  </si>
  <si>
    <t>Coluna112</t>
  </si>
  <si>
    <t>Coluna113</t>
  </si>
  <si>
    <t>Coluna114</t>
  </si>
  <si>
    <t>Coluna115</t>
  </si>
  <si>
    <t>Coluna116</t>
  </si>
  <si>
    <t>Coluna117</t>
  </si>
  <si>
    <t>Coluna118</t>
  </si>
  <si>
    <t>Coluna119</t>
  </si>
  <si>
    <t>Coluna120</t>
  </si>
  <si>
    <t>Coluna121</t>
  </si>
  <si>
    <t>Coluna122</t>
  </si>
  <si>
    <t>Coluna123</t>
  </si>
  <si>
    <t>Coluna124</t>
  </si>
  <si>
    <t>Coluna125</t>
  </si>
  <si>
    <t>Coluna126</t>
  </si>
  <si>
    <t>Coluna127</t>
  </si>
  <si>
    <t>Coluna128</t>
  </si>
  <si>
    <t>Coluna129</t>
  </si>
  <si>
    <t>Coluna130</t>
  </si>
  <si>
    <t>Coluna131</t>
  </si>
  <si>
    <t>Coluna132</t>
  </si>
  <si>
    <t>Coluna133</t>
  </si>
  <si>
    <t>Coluna134</t>
  </si>
  <si>
    <t>Coluna135</t>
  </si>
  <si>
    <t>Coluna136</t>
  </si>
  <si>
    <t>Coluna137</t>
  </si>
  <si>
    <t>Coluna138</t>
  </si>
  <si>
    <t>Coluna139</t>
  </si>
  <si>
    <t>Coluna140</t>
  </si>
  <si>
    <t>Coluna141</t>
  </si>
  <si>
    <t>Coluna142</t>
  </si>
  <si>
    <t>Coluna143</t>
  </si>
  <si>
    <t>Coluna144</t>
  </si>
  <si>
    <t>Coluna145</t>
  </si>
  <si>
    <t>Coluna146</t>
  </si>
  <si>
    <t>Coluna147</t>
  </si>
  <si>
    <t>Coluna148</t>
  </si>
  <si>
    <t>Coluna149</t>
  </si>
  <si>
    <t>Coluna150</t>
  </si>
  <si>
    <t>Coluna151</t>
  </si>
  <si>
    <t>Coluna152</t>
  </si>
  <si>
    <t>Coluna153</t>
  </si>
  <si>
    <t>Coluna154</t>
  </si>
  <si>
    <t>Coluna155</t>
  </si>
  <si>
    <t>Coluna156</t>
  </si>
  <si>
    <t>Coluna157</t>
  </si>
  <si>
    <t>Coluna158</t>
  </si>
  <si>
    <t>Coluna159</t>
  </si>
  <si>
    <t>Coluna160</t>
  </si>
  <si>
    <t>Coluna161</t>
  </si>
  <si>
    <t>Coluna162</t>
  </si>
  <si>
    <t>Coluna163</t>
  </si>
  <si>
    <t>Coluna164</t>
  </si>
  <si>
    <t>Coluna165</t>
  </si>
  <si>
    <t>Coluna166</t>
  </si>
  <si>
    <t>Coluna167</t>
  </si>
  <si>
    <t>Coluna168</t>
  </si>
  <si>
    <t>Coluna169</t>
  </si>
  <si>
    <t>Coluna170</t>
  </si>
  <si>
    <t>Coluna171</t>
  </si>
  <si>
    <t>Coluna172</t>
  </si>
  <si>
    <t>Coluna173</t>
  </si>
  <si>
    <t>Coluna174</t>
  </si>
  <si>
    <t>Coluna175</t>
  </si>
  <si>
    <t>Coluna176</t>
  </si>
  <si>
    <t>Coluna177</t>
  </si>
  <si>
    <t>Coluna178</t>
  </si>
  <si>
    <t>Coluna179</t>
  </si>
  <si>
    <t>Coluna180</t>
  </si>
  <si>
    <t>Coluna181</t>
  </si>
  <si>
    <t>Coluna182</t>
  </si>
  <si>
    <t>Coluna183</t>
  </si>
  <si>
    <t>Coluna184</t>
  </si>
  <si>
    <t>Coluna185</t>
  </si>
  <si>
    <t>Coluna186</t>
  </si>
  <si>
    <t>Coluna187</t>
  </si>
  <si>
    <t>Coluna188</t>
  </si>
  <si>
    <t>Coluna189</t>
  </si>
  <si>
    <t>Coluna190</t>
  </si>
  <si>
    <t>Coluna191</t>
  </si>
  <si>
    <t>Coluna192</t>
  </si>
  <si>
    <t>Coluna193</t>
  </si>
  <si>
    <t>Coluna194</t>
  </si>
  <si>
    <t>Coluna195</t>
  </si>
  <si>
    <t>Coluna196</t>
  </si>
  <si>
    <t>Coluna197</t>
  </si>
  <si>
    <t>Coluna198</t>
  </si>
  <si>
    <t>Coluna199</t>
  </si>
  <si>
    <t>Coluna200</t>
  </si>
  <si>
    <t>Coluna201</t>
  </si>
  <si>
    <t>Coluna202</t>
  </si>
  <si>
    <t>Coluna203</t>
  </si>
  <si>
    <t>Coluna204</t>
  </si>
  <si>
    <t>Coluna205</t>
  </si>
  <si>
    <t>Coluna206</t>
  </si>
  <si>
    <t>Coluna207</t>
  </si>
  <si>
    <t>Coluna208</t>
  </si>
  <si>
    <t>Coluna209</t>
  </si>
  <si>
    <t>Coluna210</t>
  </si>
  <si>
    <t>Coluna211</t>
  </si>
  <si>
    <t>Coluna212</t>
  </si>
  <si>
    <t>Coluna213</t>
  </si>
  <si>
    <t>Coluna214</t>
  </si>
  <si>
    <t>Coluna215</t>
  </si>
  <si>
    <t>Coluna216</t>
  </si>
  <si>
    <t>Coluna217</t>
  </si>
  <si>
    <t>Coluna218</t>
  </si>
  <si>
    <t>Coluna219</t>
  </si>
  <si>
    <t>Coluna220</t>
  </si>
  <si>
    <t>Coluna221</t>
  </si>
  <si>
    <t>Coluna222</t>
  </si>
  <si>
    <t>Coluna223</t>
  </si>
  <si>
    <t>Coluna224</t>
  </si>
  <si>
    <t>Coluna225</t>
  </si>
  <si>
    <t>Coluna226</t>
  </si>
  <si>
    <t>Coluna227</t>
  </si>
  <si>
    <t>Coluna228</t>
  </si>
  <si>
    <t>Coluna229</t>
  </si>
  <si>
    <t>Coluna230</t>
  </si>
  <si>
    <t>Coluna231</t>
  </si>
  <si>
    <t>Coluna232</t>
  </si>
  <si>
    <t>Coluna233</t>
  </si>
  <si>
    <t>Coluna234</t>
  </si>
  <si>
    <t>Coluna235</t>
  </si>
  <si>
    <t>Coluna236</t>
  </si>
  <si>
    <t>Coluna237</t>
  </si>
  <si>
    <t>Coluna238</t>
  </si>
  <si>
    <t>Coluna239</t>
  </si>
  <si>
    <t>Coluna240</t>
  </si>
  <si>
    <t>Coluna241</t>
  </si>
  <si>
    <t>Coluna242</t>
  </si>
  <si>
    <t>Coluna243</t>
  </si>
  <si>
    <t>Coluna244</t>
  </si>
  <si>
    <t>Coluna245</t>
  </si>
  <si>
    <t>Coluna246</t>
  </si>
  <si>
    <t>Coluna247</t>
  </si>
  <si>
    <t>Coluna248</t>
  </si>
  <si>
    <t>Coluna249</t>
  </si>
  <si>
    <t>Coluna250</t>
  </si>
  <si>
    <t>Coluna251</t>
  </si>
  <si>
    <t>Coluna252</t>
  </si>
  <si>
    <t>Coluna253</t>
  </si>
  <si>
    <t>Coluna254</t>
  </si>
  <si>
    <t>Coluna255</t>
  </si>
  <si>
    <t>Coluna256</t>
  </si>
  <si>
    <t>Coluna257</t>
  </si>
  <si>
    <t>Coluna258</t>
  </si>
  <si>
    <t>Coluna259</t>
  </si>
  <si>
    <t>Coluna260</t>
  </si>
  <si>
    <t>Coluna261</t>
  </si>
  <si>
    <t>Coluna262</t>
  </si>
  <si>
    <t>Coluna263</t>
  </si>
  <si>
    <t>Coluna264</t>
  </si>
  <si>
    <t>Coluna265</t>
  </si>
  <si>
    <t>Coluna266</t>
  </si>
  <si>
    <t>Coluna267</t>
  </si>
  <si>
    <t>Coluna268</t>
  </si>
  <si>
    <t>Coluna269</t>
  </si>
  <si>
    <t>Coluna270</t>
  </si>
  <si>
    <t>Coluna271</t>
  </si>
  <si>
    <t>Coluna272</t>
  </si>
  <si>
    <t>Coluna273</t>
  </si>
  <si>
    <t>Coluna274</t>
  </si>
  <si>
    <t>Coluna275</t>
  </si>
  <si>
    <t>Coluna276</t>
  </si>
  <si>
    <t>Coluna277</t>
  </si>
  <si>
    <t>Coluna278</t>
  </si>
  <si>
    <t>Coluna279</t>
  </si>
  <si>
    <t>Coluna280</t>
  </si>
  <si>
    <t>Coluna281</t>
  </si>
  <si>
    <t>Coluna282</t>
  </si>
  <si>
    <t>Coluna283</t>
  </si>
  <si>
    <t>Coluna284</t>
  </si>
  <si>
    <t>Coluna285</t>
  </si>
  <si>
    <t>Coluna286</t>
  </si>
  <si>
    <t>Coluna287</t>
  </si>
  <si>
    <t>Coluna288</t>
  </si>
  <si>
    <t>Coluna289</t>
  </si>
  <si>
    <t>Coluna290</t>
  </si>
  <si>
    <t>Coluna291</t>
  </si>
  <si>
    <t>Coluna292</t>
  </si>
  <si>
    <t>Coluna293</t>
  </si>
  <si>
    <t>Coluna294</t>
  </si>
  <si>
    <t>Coluna295</t>
  </si>
  <si>
    <t>Coluna296</t>
  </si>
  <si>
    <t>Coluna297</t>
  </si>
  <si>
    <t>Coluna298</t>
  </si>
  <si>
    <t>Coluna299</t>
  </si>
  <si>
    <t>Coluna300</t>
  </si>
  <si>
    <t>Coluna301</t>
  </si>
  <si>
    <t>Coluna302</t>
  </si>
  <si>
    <t>Coluna303</t>
  </si>
  <si>
    <t>Coluna304</t>
  </si>
  <si>
    <t>Coluna305</t>
  </si>
  <si>
    <t>Coluna306</t>
  </si>
  <si>
    <t>Coluna307</t>
  </si>
  <si>
    <t>Coluna308</t>
  </si>
  <si>
    <t>Coluna309</t>
  </si>
  <si>
    <t>Coluna310</t>
  </si>
  <si>
    <t>Coluna311</t>
  </si>
  <si>
    <t>Coluna312</t>
  </si>
  <si>
    <t>Coluna313</t>
  </si>
  <si>
    <t>Coluna314</t>
  </si>
  <si>
    <t>Coluna315</t>
  </si>
  <si>
    <t>Coluna316</t>
  </si>
  <si>
    <t>Coluna317</t>
  </si>
  <si>
    <t>Coluna318</t>
  </si>
  <si>
    <t>Coluna319</t>
  </si>
  <si>
    <t>Coluna320</t>
  </si>
  <si>
    <t>Coluna321</t>
  </si>
  <si>
    <t>Coluna322</t>
  </si>
  <si>
    <t>Coluna323</t>
  </si>
  <si>
    <t>Coluna324</t>
  </si>
  <si>
    <t>Coluna325</t>
  </si>
  <si>
    <t>Coluna326</t>
  </si>
  <si>
    <t>Coluna327</t>
  </si>
  <si>
    <t>Coluna328</t>
  </si>
  <si>
    <t>Coluna329</t>
  </si>
  <si>
    <t>Coluna330</t>
  </si>
  <si>
    <t>Coluna331</t>
  </si>
  <si>
    <t>Coluna332</t>
  </si>
  <si>
    <t>Coluna333</t>
  </si>
  <si>
    <t>Coluna334</t>
  </si>
  <si>
    <t>Coluna335</t>
  </si>
  <si>
    <t>Coluna336</t>
  </si>
  <si>
    <t>Coluna337</t>
  </si>
  <si>
    <t>Coluna338</t>
  </si>
  <si>
    <t>Coluna339</t>
  </si>
  <si>
    <t>Coluna340</t>
  </si>
  <si>
    <t>Coluna341</t>
  </si>
  <si>
    <t>Coluna342</t>
  </si>
  <si>
    <t>Coluna343</t>
  </si>
  <si>
    <t>Coluna344</t>
  </si>
  <si>
    <t>Coluna345</t>
  </si>
  <si>
    <t>Coluna346</t>
  </si>
  <si>
    <t>Coluna347</t>
  </si>
  <si>
    <t>Coluna348</t>
  </si>
  <si>
    <t>Coluna349</t>
  </si>
  <si>
    <t>Coluna350</t>
  </si>
  <si>
    <t>Coluna351</t>
  </si>
  <si>
    <t>Coluna352</t>
  </si>
  <si>
    <t>Coluna353</t>
  </si>
  <si>
    <t>Coluna354</t>
  </si>
  <si>
    <t>Coluna355</t>
  </si>
  <si>
    <t>Coluna356</t>
  </si>
  <si>
    <t>Coluna357</t>
  </si>
  <si>
    <t>Coluna358</t>
  </si>
  <si>
    <t>Coluna359</t>
  </si>
  <si>
    <t>Coluna360</t>
  </si>
  <si>
    <t>Coluna361</t>
  </si>
  <si>
    <t>Coluna362</t>
  </si>
  <si>
    <t>Coluna363</t>
  </si>
  <si>
    <t>Coluna364</t>
  </si>
  <si>
    <t>Coluna365</t>
  </si>
  <si>
    <t>Coluna366</t>
  </si>
  <si>
    <t>Coluna367</t>
  </si>
  <si>
    <t>Coluna368</t>
  </si>
  <si>
    <t>Coluna369</t>
  </si>
  <si>
    <t>Coluna370</t>
  </si>
  <si>
    <t>Coluna371</t>
  </si>
  <si>
    <t>Coluna372</t>
  </si>
  <si>
    <t>Coluna373</t>
  </si>
  <si>
    <t>Coluna374</t>
  </si>
  <si>
    <t>Coluna375</t>
  </si>
  <si>
    <t>Coluna376</t>
  </si>
  <si>
    <t>Coluna377</t>
  </si>
  <si>
    <t>Coluna378</t>
  </si>
  <si>
    <t>Coluna379</t>
  </si>
  <si>
    <t>Coluna380</t>
  </si>
  <si>
    <t>Coluna381</t>
  </si>
  <si>
    <t>Coluna382</t>
  </si>
  <si>
    <t>Coluna383</t>
  </si>
  <si>
    <t>Coluna384</t>
  </si>
  <si>
    <t>Coluna385</t>
  </si>
  <si>
    <t>Coluna386</t>
  </si>
  <si>
    <t>Coluna387</t>
  </si>
  <si>
    <t>Coluna388</t>
  </si>
  <si>
    <t>Coluna389</t>
  </si>
  <si>
    <t>Coluna390</t>
  </si>
  <si>
    <t>Coluna391</t>
  </si>
  <si>
    <t>Coluna392</t>
  </si>
  <si>
    <t>Coluna393</t>
  </si>
  <si>
    <t>Coluna394</t>
  </si>
  <si>
    <t>Coluna395</t>
  </si>
  <si>
    <t>Coluna396</t>
  </si>
  <si>
    <t>Coluna397</t>
  </si>
  <si>
    <t>Coluna398</t>
  </si>
  <si>
    <t>Coluna399</t>
  </si>
  <si>
    <t>Coluna400</t>
  </si>
  <si>
    <t>Coluna401</t>
  </si>
  <si>
    <t>Coluna402</t>
  </si>
  <si>
    <t>Coluna403</t>
  </si>
  <si>
    <t>Coluna404</t>
  </si>
  <si>
    <t>Coluna405</t>
  </si>
  <si>
    <t>Coluna406</t>
  </si>
  <si>
    <t>Coluna407</t>
  </si>
  <si>
    <t>Coluna408</t>
  </si>
  <si>
    <t>Coluna409</t>
  </si>
  <si>
    <t>Coluna410</t>
  </si>
  <si>
    <t>Coluna411</t>
  </si>
  <si>
    <t>Coluna412</t>
  </si>
  <si>
    <t>Coluna413</t>
  </si>
  <si>
    <t>Coluna414</t>
  </si>
  <si>
    <t>Coluna415</t>
  </si>
  <si>
    <t>Coluna416</t>
  </si>
  <si>
    <t>Coluna417</t>
  </si>
  <si>
    <t>Coluna418</t>
  </si>
  <si>
    <t>Coluna419</t>
  </si>
  <si>
    <t>Coluna420</t>
  </si>
  <si>
    <t>Coluna421</t>
  </si>
  <si>
    <t>Coluna422</t>
  </si>
  <si>
    <t>Coluna423</t>
  </si>
  <si>
    <t>Coluna424</t>
  </si>
  <si>
    <t>Coluna425</t>
  </si>
  <si>
    <t>Coluna426</t>
  </si>
  <si>
    <t>Coluna427</t>
  </si>
  <si>
    <t>Coluna428</t>
  </si>
  <si>
    <t>Coluna429</t>
  </si>
  <si>
    <t>Coluna430</t>
  </si>
  <si>
    <t>Coluna431</t>
  </si>
  <si>
    <t>Coluna432</t>
  </si>
  <si>
    <t>Coluna433</t>
  </si>
  <si>
    <t>Coluna434</t>
  </si>
  <si>
    <t>Coluna435</t>
  </si>
  <si>
    <t>Coluna436</t>
  </si>
  <si>
    <t>Coluna437</t>
  </si>
  <si>
    <t>Coluna438</t>
  </si>
  <si>
    <t>Coluna439</t>
  </si>
  <si>
    <t>Coluna440</t>
  </si>
  <si>
    <t>Coluna441</t>
  </si>
  <si>
    <t>Coluna442</t>
  </si>
  <si>
    <t>Coluna443</t>
  </si>
  <si>
    <t>Coluna444</t>
  </si>
  <si>
    <t>Coluna445</t>
  </si>
  <si>
    <t>Coluna446</t>
  </si>
  <si>
    <t>Coluna447</t>
  </si>
  <si>
    <t>Coluna448</t>
  </si>
  <si>
    <t>Coluna449</t>
  </si>
  <si>
    <t>Coluna450</t>
  </si>
  <si>
    <t>Coluna451</t>
  </si>
  <si>
    <t>Coluna452</t>
  </si>
  <si>
    <t>Coluna453</t>
  </si>
  <si>
    <t>Coluna454</t>
  </si>
  <si>
    <t>Coluna455</t>
  </si>
  <si>
    <t>Coluna456</t>
  </si>
  <si>
    <t>Coluna457</t>
  </si>
  <si>
    <t>Coluna458</t>
  </si>
  <si>
    <t>Coluna459</t>
  </si>
  <si>
    <t>Coluna460</t>
  </si>
  <si>
    <t>Coluna461</t>
  </si>
  <si>
    <t>Coluna462</t>
  </si>
  <si>
    <t>Coluna463</t>
  </si>
  <si>
    <t>Coluna464</t>
  </si>
  <si>
    <t>Coluna465</t>
  </si>
  <si>
    <t>Coluna466</t>
  </si>
  <si>
    <t>Coluna467</t>
  </si>
  <si>
    <t>Coluna468</t>
  </si>
  <si>
    <t>Coluna469</t>
  </si>
  <si>
    <t>Coluna470</t>
  </si>
  <si>
    <t>Coluna471</t>
  </si>
  <si>
    <t>Coluna472</t>
  </si>
  <si>
    <t>Coluna473</t>
  </si>
  <si>
    <t>Coluna474</t>
  </si>
  <si>
    <t>Coluna475</t>
  </si>
  <si>
    <t>Coluna476</t>
  </si>
  <si>
    <t>Coluna477</t>
  </si>
  <si>
    <t>Coluna478</t>
  </si>
  <si>
    <t>Coluna479</t>
  </si>
  <si>
    <t>Coluna480</t>
  </si>
  <si>
    <t>Coluna481</t>
  </si>
  <si>
    <t>Coluna482</t>
  </si>
  <si>
    <t>Coluna483</t>
  </si>
  <si>
    <t>Coluna484</t>
  </si>
  <si>
    <t>Coluna485</t>
  </si>
  <si>
    <t>Coluna486</t>
  </si>
  <si>
    <t>Coluna487</t>
  </si>
  <si>
    <t>Coluna488</t>
  </si>
  <si>
    <t>Coluna489</t>
  </si>
  <si>
    <t>Coluna490</t>
  </si>
  <si>
    <t>Coluna491</t>
  </si>
  <si>
    <t>Coluna492</t>
  </si>
  <si>
    <t>Coluna493</t>
  </si>
  <si>
    <t>Coluna494</t>
  </si>
  <si>
    <t>Coluna495</t>
  </si>
  <si>
    <t>Coluna496</t>
  </si>
  <si>
    <t>Coluna497</t>
  </si>
  <si>
    <t>Coluna498</t>
  </si>
  <si>
    <t>Coluna499</t>
  </si>
  <si>
    <t>Coluna500</t>
  </si>
  <si>
    <t>Coluna501</t>
  </si>
  <si>
    <t>Coluna502</t>
  </si>
  <si>
    <t>Coluna503</t>
  </si>
  <si>
    <t>Coluna504</t>
  </si>
  <si>
    <t>Coluna505</t>
  </si>
  <si>
    <t>Coluna506</t>
  </si>
  <si>
    <t>Coluna507</t>
  </si>
  <si>
    <t>Coluna508</t>
  </si>
  <si>
    <t>Coluna509</t>
  </si>
  <si>
    <t>Coluna510</t>
  </si>
  <si>
    <t>Coluna511</t>
  </si>
  <si>
    <t>Coluna512</t>
  </si>
  <si>
    <t>Coluna513</t>
  </si>
  <si>
    <t>Coluna514</t>
  </si>
  <si>
    <t>Coluna515</t>
  </si>
  <si>
    <t>Coluna516</t>
  </si>
  <si>
    <t>Coluna517</t>
  </si>
  <si>
    <t>Coluna518</t>
  </si>
  <si>
    <t>Coluna519</t>
  </si>
  <si>
    <t>Coluna520</t>
  </si>
  <si>
    <t>Coluna521</t>
  </si>
  <si>
    <t>Coluna522</t>
  </si>
  <si>
    <t>Coluna523</t>
  </si>
  <si>
    <t>Coluna524</t>
  </si>
  <si>
    <t>Coluna525</t>
  </si>
  <si>
    <t>Coluna526</t>
  </si>
  <si>
    <t>Coluna527</t>
  </si>
  <si>
    <t>Coluna528</t>
  </si>
  <si>
    <t>Coluna529</t>
  </si>
  <si>
    <t>Coluna530</t>
  </si>
  <si>
    <t>Coluna531</t>
  </si>
  <si>
    <t>Coluna532</t>
  </si>
  <si>
    <t>Coluna533</t>
  </si>
  <si>
    <t>Coluna534</t>
  </si>
  <si>
    <t>Coluna535</t>
  </si>
  <si>
    <t>Coluna536</t>
  </si>
  <si>
    <t>Coluna537</t>
  </si>
  <si>
    <t>Coluna538</t>
  </si>
  <si>
    <t>Coluna539</t>
  </si>
  <si>
    <t>Coluna540</t>
  </si>
  <si>
    <t>Coluna541</t>
  </si>
  <si>
    <t>Coluna542</t>
  </si>
  <si>
    <t>Coluna543</t>
  </si>
  <si>
    <t>Coluna544</t>
  </si>
  <si>
    <t>Coluna545</t>
  </si>
  <si>
    <t>Coluna546</t>
  </si>
  <si>
    <t>Coluna547</t>
  </si>
  <si>
    <t>Coluna548</t>
  </si>
  <si>
    <t>Coluna549</t>
  </si>
  <si>
    <t>Coluna550</t>
  </si>
  <si>
    <t>Coluna551</t>
  </si>
  <si>
    <t>Coluna552</t>
  </si>
  <si>
    <t>Coluna553</t>
  </si>
  <si>
    <t>Coluna554</t>
  </si>
  <si>
    <t>Coluna555</t>
  </si>
  <si>
    <t>Coluna556</t>
  </si>
  <si>
    <t>Coluna557</t>
  </si>
  <si>
    <t>Coluna558</t>
  </si>
  <si>
    <t>Coluna559</t>
  </si>
  <si>
    <t>Coluna560</t>
  </si>
  <si>
    <t>Coluna561</t>
  </si>
  <si>
    <t>Coluna562</t>
  </si>
  <si>
    <t>Coluna563</t>
  </si>
  <si>
    <t>Coluna564</t>
  </si>
  <si>
    <t>Coluna565</t>
  </si>
  <si>
    <t>Coluna566</t>
  </si>
  <si>
    <t>Coluna567</t>
  </si>
  <si>
    <t>Coluna568</t>
  </si>
  <si>
    <t>Coluna569</t>
  </si>
  <si>
    <t>Coluna570</t>
  </si>
  <si>
    <t>Coluna571</t>
  </si>
  <si>
    <t>Coluna572</t>
  </si>
  <si>
    <t>Coluna573</t>
  </si>
  <si>
    <t>Coluna574</t>
  </si>
  <si>
    <t>Coluna575</t>
  </si>
  <si>
    <t>Coluna576</t>
  </si>
  <si>
    <t>Coluna577</t>
  </si>
  <si>
    <t>Coluna578</t>
  </si>
  <si>
    <t>Coluna579</t>
  </si>
  <si>
    <t>Coluna580</t>
  </si>
  <si>
    <t>Coluna581</t>
  </si>
  <si>
    <t>Coluna582</t>
  </si>
  <si>
    <t>Coluna583</t>
  </si>
  <si>
    <t>Coluna584</t>
  </si>
  <si>
    <t>Coluna585</t>
  </si>
  <si>
    <t>Coluna586</t>
  </si>
  <si>
    <t>Coluna587</t>
  </si>
  <si>
    <t>Coluna588</t>
  </si>
  <si>
    <t>Coluna589</t>
  </si>
  <si>
    <t>Coluna590</t>
  </si>
  <si>
    <t>Coluna591</t>
  </si>
  <si>
    <t>Coluna592</t>
  </si>
  <si>
    <t>Coluna593</t>
  </si>
  <si>
    <t>Coluna594</t>
  </si>
  <si>
    <t>Coluna595</t>
  </si>
  <si>
    <t>Coluna596</t>
  </si>
  <si>
    <t>Coluna597</t>
  </si>
  <si>
    <t>Coluna598</t>
  </si>
  <si>
    <t>Coluna599</t>
  </si>
  <si>
    <t>Coluna600</t>
  </si>
  <si>
    <t>Coluna601</t>
  </si>
  <si>
    <t>Coluna602</t>
  </si>
  <si>
    <t>Coluna603</t>
  </si>
  <si>
    <t>Coluna604</t>
  </si>
  <si>
    <t>Coluna605</t>
  </si>
  <si>
    <t>Coluna606</t>
  </si>
  <si>
    <t>Coluna607</t>
  </si>
  <si>
    <t>Coluna608</t>
  </si>
  <si>
    <t>Coluna609</t>
  </si>
  <si>
    <t>Coluna610</t>
  </si>
  <si>
    <t>Coluna611</t>
  </si>
  <si>
    <t>Coluna612</t>
  </si>
  <si>
    <t>Coluna613</t>
  </si>
  <si>
    <t>Coluna614</t>
  </si>
  <si>
    <t>Coluna615</t>
  </si>
  <si>
    <t>Coluna616</t>
  </si>
  <si>
    <t>Coluna617</t>
  </si>
  <si>
    <t>Coluna618</t>
  </si>
  <si>
    <t>Coluna619</t>
  </si>
  <si>
    <t>Coluna620</t>
  </si>
  <si>
    <t>Coluna621</t>
  </si>
  <si>
    <t>Coluna622</t>
  </si>
  <si>
    <t>Coluna623</t>
  </si>
  <si>
    <t>Coluna624</t>
  </si>
  <si>
    <t>Coluna625</t>
  </si>
  <si>
    <t>Coluna626</t>
  </si>
  <si>
    <t>Coluna627</t>
  </si>
  <si>
    <t>Coluna628</t>
  </si>
  <si>
    <t>Coluna629</t>
  </si>
  <si>
    <t>Coluna630</t>
  </si>
  <si>
    <t>Coluna631</t>
  </si>
  <si>
    <t>Coluna632</t>
  </si>
  <si>
    <t>Coluna633</t>
  </si>
  <si>
    <t>Coluna634</t>
  </si>
  <si>
    <t>Coluna635</t>
  </si>
  <si>
    <t>Coluna636</t>
  </si>
  <si>
    <t>Coluna637</t>
  </si>
  <si>
    <t>Coluna638</t>
  </si>
  <si>
    <t>Coluna639</t>
  </si>
  <si>
    <t>Coluna640</t>
  </si>
  <si>
    <t>Coluna641</t>
  </si>
  <si>
    <t>Coluna642</t>
  </si>
  <si>
    <t>Coluna643</t>
  </si>
  <si>
    <t>Coluna644</t>
  </si>
  <si>
    <t>Coluna645</t>
  </si>
  <si>
    <t>Coluna646</t>
  </si>
  <si>
    <t>Coluna647</t>
  </si>
  <si>
    <t>Coluna648</t>
  </si>
  <si>
    <t>Coluna649</t>
  </si>
  <si>
    <t>Coluna650</t>
  </si>
  <si>
    <t>Coluna651</t>
  </si>
  <si>
    <t>Coluna652</t>
  </si>
  <si>
    <t>Coluna653</t>
  </si>
  <si>
    <t>Coluna654</t>
  </si>
  <si>
    <t>Coluna655</t>
  </si>
  <si>
    <t>Coluna656</t>
  </si>
  <si>
    <t>Coluna657</t>
  </si>
  <si>
    <t>Coluna658</t>
  </si>
  <si>
    <t>Coluna659</t>
  </si>
  <si>
    <t>Coluna660</t>
  </si>
  <si>
    <t>Coluna661</t>
  </si>
  <si>
    <t>Coluna662</t>
  </si>
  <si>
    <t>Coluna663</t>
  </si>
  <si>
    <t>Coluna664</t>
  </si>
  <si>
    <t>Coluna665</t>
  </si>
  <si>
    <t>Coluna666</t>
  </si>
  <si>
    <t>Coluna667</t>
  </si>
  <si>
    <t>Coluna668</t>
  </si>
  <si>
    <t>Coluna669</t>
  </si>
  <si>
    <t>Coluna670</t>
  </si>
  <si>
    <t>Coluna671</t>
  </si>
  <si>
    <t>Coluna672</t>
  </si>
  <si>
    <t>Coluna673</t>
  </si>
  <si>
    <t>Coluna674</t>
  </si>
  <si>
    <t>Coluna675</t>
  </si>
  <si>
    <t>Coluna676</t>
  </si>
  <si>
    <t>Coluna677</t>
  </si>
  <si>
    <t>Coluna678</t>
  </si>
  <si>
    <t>Coluna679</t>
  </si>
  <si>
    <t>Coluna680</t>
  </si>
  <si>
    <t>Coluna681</t>
  </si>
  <si>
    <t>Coluna682</t>
  </si>
  <si>
    <t>Coluna683</t>
  </si>
  <si>
    <t>Coluna684</t>
  </si>
  <si>
    <t>Coluna685</t>
  </si>
  <si>
    <t>Coluna686</t>
  </si>
  <si>
    <t>Coluna687</t>
  </si>
  <si>
    <t>Coluna688</t>
  </si>
  <si>
    <t>Coluna689</t>
  </si>
  <si>
    <t>Coluna690</t>
  </si>
  <si>
    <t>Coluna691</t>
  </si>
  <si>
    <t>Coluna692</t>
  </si>
  <si>
    <t>Coluna693</t>
  </si>
  <si>
    <t>Coluna694</t>
  </si>
  <si>
    <t>Coluna695</t>
  </si>
  <si>
    <t>Coluna696</t>
  </si>
  <si>
    <t>Coluna697</t>
  </si>
  <si>
    <t>Coluna698</t>
  </si>
  <si>
    <t>Coluna699</t>
  </si>
  <si>
    <t>Coluna700</t>
  </si>
  <si>
    <t>Coluna701</t>
  </si>
  <si>
    <t>Coluna702</t>
  </si>
  <si>
    <t>Coluna703</t>
  </si>
  <si>
    <t>Coluna704</t>
  </si>
  <si>
    <t>Coluna705</t>
  </si>
  <si>
    <t>Coluna706</t>
  </si>
  <si>
    <t>Coluna707</t>
  </si>
  <si>
    <t>Coluna708</t>
  </si>
  <si>
    <t>Coluna709</t>
  </si>
  <si>
    <t>Coluna710</t>
  </si>
  <si>
    <t>Coluna711</t>
  </si>
  <si>
    <t>Coluna712</t>
  </si>
  <si>
    <t>Coluna713</t>
  </si>
  <si>
    <t>Coluna714</t>
  </si>
  <si>
    <t>Coluna715</t>
  </si>
  <si>
    <t>Coluna716</t>
  </si>
  <si>
    <t>Coluna717</t>
  </si>
  <si>
    <t>Coluna718</t>
  </si>
  <si>
    <t>Coluna719</t>
  </si>
  <si>
    <t>Coluna720</t>
  </si>
  <si>
    <t>Coluna721</t>
  </si>
  <si>
    <t>Coluna722</t>
  </si>
  <si>
    <t>Coluna723</t>
  </si>
  <si>
    <t>Coluna724</t>
  </si>
  <si>
    <t>Coluna725</t>
  </si>
  <si>
    <t>Coluna726</t>
  </si>
  <si>
    <t>Coluna727</t>
  </si>
  <si>
    <t>Coluna728</t>
  </si>
  <si>
    <t>Coluna729</t>
  </si>
  <si>
    <t>Coluna730</t>
  </si>
  <si>
    <t>Coluna731</t>
  </si>
  <si>
    <t>Coluna732</t>
  </si>
  <si>
    <t>Coluna733</t>
  </si>
  <si>
    <t>Coluna734</t>
  </si>
  <si>
    <t>Coluna735</t>
  </si>
  <si>
    <t>Coluna736</t>
  </si>
  <si>
    <t>Coluna737</t>
  </si>
  <si>
    <t>Coluna738</t>
  </si>
  <si>
    <t>Coluna739</t>
  </si>
  <si>
    <t>Coluna740</t>
  </si>
  <si>
    <t>Coluna741</t>
  </si>
  <si>
    <t>Coluna742</t>
  </si>
  <si>
    <t>Coluna743</t>
  </si>
  <si>
    <t>Coluna744</t>
  </si>
  <si>
    <t>Coluna745</t>
  </si>
  <si>
    <t>Coluna746</t>
  </si>
  <si>
    <t>Coluna747</t>
  </si>
  <si>
    <t>Coluna748</t>
  </si>
  <si>
    <t>Coluna749</t>
  </si>
  <si>
    <t>Coluna750</t>
  </si>
  <si>
    <t>Coluna751</t>
  </si>
  <si>
    <t>Coluna752</t>
  </si>
  <si>
    <t>Coluna753</t>
  </si>
  <si>
    <t>Coluna754</t>
  </si>
  <si>
    <t>Coluna755</t>
  </si>
  <si>
    <t>Coluna756</t>
  </si>
  <si>
    <t>Coluna757</t>
  </si>
  <si>
    <t>Coluna758</t>
  </si>
  <si>
    <t>Coluna759</t>
  </si>
  <si>
    <t>Coluna760</t>
  </si>
  <si>
    <t>Coluna761</t>
  </si>
  <si>
    <t>Coluna762</t>
  </si>
  <si>
    <t>Coluna763</t>
  </si>
  <si>
    <t>Coluna764</t>
  </si>
  <si>
    <t>Coluna765</t>
  </si>
  <si>
    <t>Coluna766</t>
  </si>
  <si>
    <t>Coluna767</t>
  </si>
  <si>
    <t>Coluna768</t>
  </si>
  <si>
    <t>Coluna769</t>
  </si>
  <si>
    <t>Coluna770</t>
  </si>
  <si>
    <t>Coluna771</t>
  </si>
  <si>
    <t>Coluna772</t>
  </si>
  <si>
    <t>Coluna773</t>
  </si>
  <si>
    <t>Coluna774</t>
  </si>
  <si>
    <t>Coluna775</t>
  </si>
  <si>
    <t>Coluna776</t>
  </si>
  <si>
    <t>Coluna777</t>
  </si>
  <si>
    <t>Coluna778</t>
  </si>
  <si>
    <t>Coluna779</t>
  </si>
  <si>
    <t>Coluna780</t>
  </si>
  <si>
    <t>Coluna781</t>
  </si>
  <si>
    <t>Coluna782</t>
  </si>
  <si>
    <t>Coluna783</t>
  </si>
  <si>
    <t>Coluna784</t>
  </si>
  <si>
    <t>Coluna785</t>
  </si>
  <si>
    <t>Coluna786</t>
  </si>
  <si>
    <t>Coluna787</t>
  </si>
  <si>
    <t>Coluna788</t>
  </si>
  <si>
    <t>Coluna789</t>
  </si>
  <si>
    <t>Coluna790</t>
  </si>
  <si>
    <t>Coluna791</t>
  </si>
  <si>
    <t>Coluna792</t>
  </si>
  <si>
    <t>Coluna793</t>
  </si>
  <si>
    <t>Coluna794</t>
  </si>
  <si>
    <t>Coluna795</t>
  </si>
  <si>
    <t>Coluna796</t>
  </si>
  <si>
    <t>Coluna797</t>
  </si>
  <si>
    <t>Coluna798</t>
  </si>
  <si>
    <t>Coluna799</t>
  </si>
  <si>
    <t>Coluna800</t>
  </si>
  <si>
    <t>Coluna801</t>
  </si>
  <si>
    <t>Coluna802</t>
  </si>
  <si>
    <t>Coluna803</t>
  </si>
  <si>
    <t>Coluna804</t>
  </si>
  <si>
    <t>Coluna805</t>
  </si>
  <si>
    <t>Coluna806</t>
  </si>
  <si>
    <t>Coluna807</t>
  </si>
  <si>
    <t>Coluna808</t>
  </si>
  <si>
    <t>Coluna809</t>
  </si>
  <si>
    <t>Coluna810</t>
  </si>
  <si>
    <t>Coluna811</t>
  </si>
  <si>
    <t>Coluna812</t>
  </si>
  <si>
    <t>Coluna813</t>
  </si>
  <si>
    <t>Coluna814</t>
  </si>
  <si>
    <t>Coluna815</t>
  </si>
  <si>
    <t>Coluna816</t>
  </si>
  <si>
    <t>Coluna817</t>
  </si>
  <si>
    <t>Coluna818</t>
  </si>
  <si>
    <t>Coluna819</t>
  </si>
  <si>
    <t>Coluna820</t>
  </si>
  <si>
    <t>Coluna821</t>
  </si>
  <si>
    <t>Coluna822</t>
  </si>
  <si>
    <t>Coluna823</t>
  </si>
  <si>
    <t>Coluna824</t>
  </si>
  <si>
    <t>Coluna825</t>
  </si>
  <si>
    <t>Coluna826</t>
  </si>
  <si>
    <t>Coluna827</t>
  </si>
  <si>
    <t>Coluna828</t>
  </si>
  <si>
    <t>Coluna829</t>
  </si>
  <si>
    <t>Coluna830</t>
  </si>
  <si>
    <t>Coluna831</t>
  </si>
  <si>
    <t>Coluna832</t>
  </si>
  <si>
    <t>Coluna833</t>
  </si>
  <si>
    <t>Coluna834</t>
  </si>
  <si>
    <t>Coluna835</t>
  </si>
  <si>
    <t>Coluna836</t>
  </si>
  <si>
    <t>Coluna837</t>
  </si>
  <si>
    <t>Coluna838</t>
  </si>
  <si>
    <t>Coluna839</t>
  </si>
  <si>
    <t>Coluna840</t>
  </si>
  <si>
    <t>Coluna841</t>
  </si>
  <si>
    <t>Coluna842</t>
  </si>
  <si>
    <t>Coluna843</t>
  </si>
  <si>
    <t>Coluna844</t>
  </si>
  <si>
    <t>Coluna845</t>
  </si>
  <si>
    <t>Coluna846</t>
  </si>
  <si>
    <t>Coluna847</t>
  </si>
  <si>
    <t>Coluna848</t>
  </si>
  <si>
    <t>Coluna849</t>
  </si>
  <si>
    <t>Coluna850</t>
  </si>
  <si>
    <t>Coluna851</t>
  </si>
  <si>
    <t>Coluna852</t>
  </si>
  <si>
    <t>Coluna853</t>
  </si>
  <si>
    <t>Coluna854</t>
  </si>
  <si>
    <t>Coluna855</t>
  </si>
  <si>
    <t>Coluna856</t>
  </si>
  <si>
    <t>Coluna857</t>
  </si>
  <si>
    <t>Coluna858</t>
  </si>
  <si>
    <t>Coluna859</t>
  </si>
  <si>
    <t>Coluna860</t>
  </si>
  <si>
    <t>Coluna861</t>
  </si>
  <si>
    <t>Coluna862</t>
  </si>
  <si>
    <t>Coluna863</t>
  </si>
  <si>
    <t>Coluna864</t>
  </si>
  <si>
    <t>Coluna865</t>
  </si>
  <si>
    <t>Coluna866</t>
  </si>
  <si>
    <t>Coluna867</t>
  </si>
  <si>
    <t>Coluna868</t>
  </si>
  <si>
    <t>Coluna869</t>
  </si>
  <si>
    <t>Coluna870</t>
  </si>
  <si>
    <t>Coluna871</t>
  </si>
  <si>
    <t>Coluna872</t>
  </si>
  <si>
    <t>Coluna873</t>
  </si>
  <si>
    <t>Coluna874</t>
  </si>
  <si>
    <t>Coluna875</t>
  </si>
  <si>
    <t>Coluna876</t>
  </si>
  <si>
    <t>Coluna877</t>
  </si>
  <si>
    <t>Coluna878</t>
  </si>
  <si>
    <t>Coluna879</t>
  </si>
  <si>
    <t>Coluna880</t>
  </si>
  <si>
    <t>Coluna881</t>
  </si>
  <si>
    <t>Coluna882</t>
  </si>
  <si>
    <t>Coluna883</t>
  </si>
  <si>
    <t>Coluna884</t>
  </si>
  <si>
    <t>Coluna885</t>
  </si>
  <si>
    <t>Coluna886</t>
  </si>
  <si>
    <t>Coluna887</t>
  </si>
  <si>
    <t>Coluna888</t>
  </si>
  <si>
    <t>Coluna889</t>
  </si>
  <si>
    <t>Coluna890</t>
  </si>
  <si>
    <t>Coluna891</t>
  </si>
  <si>
    <t>Coluna892</t>
  </si>
  <si>
    <t>Coluna893</t>
  </si>
  <si>
    <t>Coluna894</t>
  </si>
  <si>
    <t>Coluna895</t>
  </si>
  <si>
    <t>Coluna896</t>
  </si>
  <si>
    <t>Coluna897</t>
  </si>
  <si>
    <t>Coluna898</t>
  </si>
  <si>
    <t>Coluna899</t>
  </si>
  <si>
    <t>Coluna900</t>
  </si>
  <si>
    <t>Coluna901</t>
  </si>
  <si>
    <t>Coluna902</t>
  </si>
  <si>
    <t>Coluna903</t>
  </si>
  <si>
    <t>Coluna904</t>
  </si>
  <si>
    <t>Coluna905</t>
  </si>
  <si>
    <t>Coluna906</t>
  </si>
  <si>
    <t>Coluna907</t>
  </si>
  <si>
    <t>Coluna908</t>
  </si>
  <si>
    <t>Coluna909</t>
  </si>
  <si>
    <t>Coluna910</t>
  </si>
  <si>
    <t>Coluna911</t>
  </si>
  <si>
    <t>Coluna912</t>
  </si>
  <si>
    <t>Coluna913</t>
  </si>
  <si>
    <t>Coluna914</t>
  </si>
  <si>
    <t>Coluna915</t>
  </si>
  <si>
    <t>Coluna916</t>
  </si>
  <si>
    <t>Coluna917</t>
  </si>
  <si>
    <t>Coluna918</t>
  </si>
  <si>
    <t>Coluna919</t>
  </si>
  <si>
    <t>Coluna920</t>
  </si>
  <si>
    <t>Coluna921</t>
  </si>
  <si>
    <t>Coluna922</t>
  </si>
  <si>
    <t>Coluna923</t>
  </si>
  <si>
    <t>Coluna924</t>
  </si>
  <si>
    <t>Coluna925</t>
  </si>
  <si>
    <t>Coluna926</t>
  </si>
  <si>
    <t>Coluna927</t>
  </si>
  <si>
    <t>Coluna928</t>
  </si>
  <si>
    <t>Coluna929</t>
  </si>
  <si>
    <t>Coluna930</t>
  </si>
  <si>
    <t>Coluna931</t>
  </si>
  <si>
    <t>Coluna932</t>
  </si>
  <si>
    <t>Coluna933</t>
  </si>
  <si>
    <t>Coluna934</t>
  </si>
  <si>
    <t>Coluna935</t>
  </si>
  <si>
    <t>Coluna936</t>
  </si>
  <si>
    <t>Coluna937</t>
  </si>
  <si>
    <t>Coluna938</t>
  </si>
  <si>
    <t>Coluna939</t>
  </si>
  <si>
    <t>Coluna940</t>
  </si>
  <si>
    <t>Coluna941</t>
  </si>
  <si>
    <t>Coluna942</t>
  </si>
  <si>
    <t>Coluna943</t>
  </si>
  <si>
    <t>Coluna944</t>
  </si>
  <si>
    <t>Coluna945</t>
  </si>
  <si>
    <t>Coluna946</t>
  </si>
  <si>
    <t>Coluna947</t>
  </si>
  <si>
    <t>Coluna948</t>
  </si>
  <si>
    <t>Coluna949</t>
  </si>
  <si>
    <t>Coluna950</t>
  </si>
  <si>
    <t>Coluna951</t>
  </si>
  <si>
    <t>Coluna952</t>
  </si>
  <si>
    <t>Coluna953</t>
  </si>
  <si>
    <t>Coluna954</t>
  </si>
  <si>
    <t>Coluna955</t>
  </si>
  <si>
    <t>Coluna956</t>
  </si>
  <si>
    <t>Coluna957</t>
  </si>
  <si>
    <t>Coluna958</t>
  </si>
  <si>
    <t>Coluna959</t>
  </si>
  <si>
    <t>Coluna960</t>
  </si>
  <si>
    <t>Coluna961</t>
  </si>
  <si>
    <t>Coluna962</t>
  </si>
  <si>
    <t>Coluna963</t>
  </si>
  <si>
    <t>Coluna964</t>
  </si>
  <si>
    <t>Coluna965</t>
  </si>
  <si>
    <t>Coluna966</t>
  </si>
  <si>
    <t>Coluna967</t>
  </si>
  <si>
    <t>Coluna968</t>
  </si>
  <si>
    <t>Coluna969</t>
  </si>
  <si>
    <t>Coluna970</t>
  </si>
  <si>
    <t>Coluna971</t>
  </si>
  <si>
    <t>Coluna972</t>
  </si>
  <si>
    <t>Coluna973</t>
  </si>
  <si>
    <t>Coluna974</t>
  </si>
  <si>
    <t>Coluna975</t>
  </si>
  <si>
    <t>Coluna976</t>
  </si>
  <si>
    <t>Coluna977</t>
  </si>
  <si>
    <t>Coluna978</t>
  </si>
  <si>
    <t>Coluna979</t>
  </si>
  <si>
    <t>Coluna980</t>
  </si>
  <si>
    <t>Coluna981</t>
  </si>
  <si>
    <t>Coluna982</t>
  </si>
  <si>
    <t>Coluna983</t>
  </si>
  <si>
    <t>Coluna984</t>
  </si>
  <si>
    <t>Coluna985</t>
  </si>
  <si>
    <t>Coluna986</t>
  </si>
  <si>
    <t>Coluna987</t>
  </si>
  <si>
    <t>Coluna988</t>
  </si>
  <si>
    <t>Coluna989</t>
  </si>
  <si>
    <t>Coluna990</t>
  </si>
  <si>
    <t>Coluna991</t>
  </si>
  <si>
    <t>Coluna992</t>
  </si>
  <si>
    <t>Coluna993</t>
  </si>
  <si>
    <t>Coluna994</t>
  </si>
  <si>
    <t>Coluna995</t>
  </si>
  <si>
    <t>Coluna996</t>
  </si>
  <si>
    <t>Coluna997</t>
  </si>
  <si>
    <t>Coluna998</t>
  </si>
  <si>
    <t>Coluna999</t>
  </si>
  <si>
    <t>Coluna1000</t>
  </si>
  <si>
    <t>Coluna1001</t>
  </si>
  <si>
    <t>Coluna1002</t>
  </si>
  <si>
    <t>Coluna1003</t>
  </si>
  <si>
    <t>Coluna1004</t>
  </si>
  <si>
    <t>Coluna1005</t>
  </si>
  <si>
    <t>Coluna1006</t>
  </si>
  <si>
    <t>Coluna1007</t>
  </si>
  <si>
    <t>Coluna1008</t>
  </si>
  <si>
    <t>Coluna1009</t>
  </si>
  <si>
    <t>Coluna1010</t>
  </si>
  <si>
    <t>Coluna1011</t>
  </si>
  <si>
    <t>Coluna1012</t>
  </si>
  <si>
    <t>Coluna1013</t>
  </si>
  <si>
    <t>Coluna1014</t>
  </si>
  <si>
    <t>Coluna1015</t>
  </si>
  <si>
    <t>Coluna1016</t>
  </si>
  <si>
    <t>Coluna1017</t>
  </si>
  <si>
    <t>Coluna1018</t>
  </si>
  <si>
    <t>Coluna1019</t>
  </si>
  <si>
    <t>Coluna1020</t>
  </si>
  <si>
    <t>Coluna1021</t>
  </si>
  <si>
    <t>Coluna1022</t>
  </si>
  <si>
    <t>Coluna1023</t>
  </si>
  <si>
    <t>Coluna1024</t>
  </si>
  <si>
    <t>Coluna1025</t>
  </si>
  <si>
    <t>Coluna1026</t>
  </si>
  <si>
    <t>Coluna1027</t>
  </si>
  <si>
    <t>Coluna1028</t>
  </si>
  <si>
    <t>Coluna1029</t>
  </si>
  <si>
    <t>Coluna1030</t>
  </si>
  <si>
    <t>Coluna1031</t>
  </si>
  <si>
    <t>Coluna1032</t>
  </si>
  <si>
    <t>Coluna1033</t>
  </si>
  <si>
    <t>Coluna1034</t>
  </si>
  <si>
    <t>Coluna1035</t>
  </si>
  <si>
    <t>Coluna1036</t>
  </si>
  <si>
    <t>Coluna1037</t>
  </si>
  <si>
    <t>Coluna1038</t>
  </si>
  <si>
    <t>Coluna1039</t>
  </si>
  <si>
    <t>Coluna1040</t>
  </si>
  <si>
    <t>Coluna1041</t>
  </si>
  <si>
    <t>Coluna1042</t>
  </si>
  <si>
    <t>Coluna1043</t>
  </si>
  <si>
    <t>Coluna1044</t>
  </si>
  <si>
    <t>Coluna1045</t>
  </si>
  <si>
    <t>Coluna1046</t>
  </si>
  <si>
    <t>Coluna1047</t>
  </si>
  <si>
    <t>Coluna1048</t>
  </si>
  <si>
    <t>Coluna1049</t>
  </si>
  <si>
    <t>Coluna1050</t>
  </si>
  <si>
    <t>Coluna1051</t>
  </si>
  <si>
    <t>Coluna1052</t>
  </si>
  <si>
    <t>Coluna1053</t>
  </si>
  <si>
    <t>Coluna1054</t>
  </si>
  <si>
    <t>Coluna1055</t>
  </si>
  <si>
    <t>Coluna1056</t>
  </si>
  <si>
    <t>Coluna1057</t>
  </si>
  <si>
    <t>Coluna1058</t>
  </si>
  <si>
    <t>Coluna1059</t>
  </si>
  <si>
    <t>Coluna1060</t>
  </si>
  <si>
    <t>Coluna1061</t>
  </si>
  <si>
    <t>Coluna1062</t>
  </si>
  <si>
    <t>Coluna1063</t>
  </si>
  <si>
    <t>Coluna1064</t>
  </si>
  <si>
    <t>Coluna1065</t>
  </si>
  <si>
    <t>Coluna1066</t>
  </si>
  <si>
    <t>Coluna1067</t>
  </si>
  <si>
    <t>Coluna1068</t>
  </si>
  <si>
    <t>Coluna1069</t>
  </si>
  <si>
    <t>Coluna1070</t>
  </si>
  <si>
    <t>Coluna1071</t>
  </si>
  <si>
    <t>Coluna1072</t>
  </si>
  <si>
    <t>Coluna1073</t>
  </si>
  <si>
    <t>Coluna1074</t>
  </si>
  <si>
    <t>Coluna1075</t>
  </si>
  <si>
    <t>Coluna1076</t>
  </si>
  <si>
    <t>Coluna1077</t>
  </si>
  <si>
    <t>Coluna1078</t>
  </si>
  <si>
    <t>Coluna1079</t>
  </si>
  <si>
    <t>Coluna1080</t>
  </si>
  <si>
    <t>Coluna1081</t>
  </si>
  <si>
    <t>Coluna1082</t>
  </si>
  <si>
    <t>Coluna1083</t>
  </si>
  <si>
    <t>Coluna1084</t>
  </si>
  <si>
    <t>Coluna1085</t>
  </si>
  <si>
    <t>Coluna1086</t>
  </si>
  <si>
    <t>Coluna1087</t>
  </si>
  <si>
    <t>Coluna1088</t>
  </si>
  <si>
    <t>Coluna1089</t>
  </si>
  <si>
    <t>Coluna1090</t>
  </si>
  <si>
    <t>Coluna1091</t>
  </si>
  <si>
    <t>Coluna1092</t>
  </si>
  <si>
    <t>Coluna1093</t>
  </si>
  <si>
    <t>Coluna1094</t>
  </si>
  <si>
    <t>Coluna1095</t>
  </si>
  <si>
    <t>Coluna1096</t>
  </si>
  <si>
    <t>Coluna1097</t>
  </si>
  <si>
    <t>Coluna1098</t>
  </si>
  <si>
    <t>Coluna1099</t>
  </si>
  <si>
    <t>Coluna1100</t>
  </si>
  <si>
    <t>Coluna1101</t>
  </si>
  <si>
    <t>Coluna1102</t>
  </si>
  <si>
    <t>Coluna1103</t>
  </si>
  <si>
    <t>Coluna1104</t>
  </si>
  <si>
    <t>Coluna1105</t>
  </si>
  <si>
    <t>Coluna1106</t>
  </si>
  <si>
    <t>Coluna1107</t>
  </si>
  <si>
    <t>Coluna1108</t>
  </si>
  <si>
    <t>Coluna1109</t>
  </si>
  <si>
    <t>Coluna1110</t>
  </si>
  <si>
    <t>Coluna1111</t>
  </si>
  <si>
    <t>Coluna1112</t>
  </si>
  <si>
    <t>Coluna1113</t>
  </si>
  <si>
    <t>Coluna1114</t>
  </si>
  <si>
    <t>Coluna1115</t>
  </si>
  <si>
    <t>Coluna1116</t>
  </si>
  <si>
    <t>Coluna1117</t>
  </si>
  <si>
    <t>Coluna1118</t>
  </si>
  <si>
    <t>Coluna1119</t>
  </si>
  <si>
    <t>Coluna1120</t>
  </si>
  <si>
    <t>Coluna1121</t>
  </si>
  <si>
    <t>Coluna1122</t>
  </si>
  <si>
    <t>Coluna1123</t>
  </si>
  <si>
    <t>Coluna1124</t>
  </si>
  <si>
    <t>Coluna1125</t>
  </si>
  <si>
    <t>Coluna1126</t>
  </si>
  <si>
    <t>Coluna1127</t>
  </si>
  <si>
    <t>Coluna1128</t>
  </si>
  <si>
    <t>Coluna1129</t>
  </si>
  <si>
    <t>Coluna1130</t>
  </si>
  <si>
    <t>Coluna1131</t>
  </si>
  <si>
    <t>Coluna1132</t>
  </si>
  <si>
    <t>Coluna1133</t>
  </si>
  <si>
    <t>Coluna1134</t>
  </si>
  <si>
    <t>Coluna1135</t>
  </si>
  <si>
    <t>Coluna1136</t>
  </si>
  <si>
    <t>Coluna1137</t>
  </si>
  <si>
    <t>Coluna1138</t>
  </si>
  <si>
    <t>Coluna1139</t>
  </si>
  <si>
    <t>Coluna1140</t>
  </si>
  <si>
    <t>Coluna1141</t>
  </si>
  <si>
    <t>Coluna1142</t>
  </si>
  <si>
    <t>Coluna1143</t>
  </si>
  <si>
    <t>Coluna1144</t>
  </si>
  <si>
    <t>Coluna1145</t>
  </si>
  <si>
    <t>Coluna1146</t>
  </si>
  <si>
    <t>Coluna1147</t>
  </si>
  <si>
    <t>Coluna1148</t>
  </si>
  <si>
    <t>Coluna1149</t>
  </si>
  <si>
    <t>Coluna1150</t>
  </si>
  <si>
    <t>Coluna1151</t>
  </si>
  <si>
    <t>Coluna1152</t>
  </si>
  <si>
    <t>Coluna1153</t>
  </si>
  <si>
    <t>Coluna1154</t>
  </si>
  <si>
    <t>Coluna1155</t>
  </si>
  <si>
    <t>Coluna1156</t>
  </si>
  <si>
    <t>Coluna1157</t>
  </si>
  <si>
    <t>Coluna1158</t>
  </si>
  <si>
    <t>Coluna1159</t>
  </si>
  <si>
    <t>Coluna1160</t>
  </si>
  <si>
    <t>Coluna1161</t>
  </si>
  <si>
    <t>Coluna1162</t>
  </si>
  <si>
    <t>Coluna1163</t>
  </si>
  <si>
    <t>Coluna1164</t>
  </si>
  <si>
    <t>Coluna1165</t>
  </si>
  <si>
    <t>Coluna1166</t>
  </si>
  <si>
    <t>Coluna1167</t>
  </si>
  <si>
    <t>Coluna1168</t>
  </si>
  <si>
    <t>Coluna1169</t>
  </si>
  <si>
    <t>Coluna1170</t>
  </si>
  <si>
    <t>Coluna1171</t>
  </si>
  <si>
    <t>Coluna1172</t>
  </si>
  <si>
    <t>Coluna1173</t>
  </si>
  <si>
    <t>Coluna1174</t>
  </si>
  <si>
    <t>Coluna1175</t>
  </si>
  <si>
    <t>Coluna1176</t>
  </si>
  <si>
    <t>Coluna1177</t>
  </si>
  <si>
    <t>Coluna1178</t>
  </si>
  <si>
    <t>Coluna1179</t>
  </si>
  <si>
    <t>Coluna1180</t>
  </si>
  <si>
    <t>Coluna1181</t>
  </si>
  <si>
    <t>Coluna1182</t>
  </si>
  <si>
    <t>Coluna1183</t>
  </si>
  <si>
    <t>Coluna1184</t>
  </si>
  <si>
    <t>Coluna1185</t>
  </si>
  <si>
    <t>Coluna1186</t>
  </si>
  <si>
    <t>Coluna1187</t>
  </si>
  <si>
    <t>Coluna1188</t>
  </si>
  <si>
    <t>Coluna1189</t>
  </si>
  <si>
    <t>Coluna1190</t>
  </si>
  <si>
    <t>Coluna1191</t>
  </si>
  <si>
    <t>Coluna1192</t>
  </si>
  <si>
    <t>Coluna1193</t>
  </si>
  <si>
    <t>Coluna1194</t>
  </si>
  <si>
    <t>Coluna1195</t>
  </si>
  <si>
    <t>Coluna1196</t>
  </si>
  <si>
    <t>Coluna1197</t>
  </si>
  <si>
    <t>Coluna1198</t>
  </si>
  <si>
    <t>Coluna1199</t>
  </si>
  <si>
    <t>Coluna1200</t>
  </si>
  <si>
    <t>Coluna1201</t>
  </si>
  <si>
    <t>Coluna1202</t>
  </si>
  <si>
    <t>Coluna1203</t>
  </si>
  <si>
    <t>Coluna1204</t>
  </si>
  <si>
    <t>Coluna1205</t>
  </si>
  <si>
    <t>Coluna1206</t>
  </si>
  <si>
    <t>Coluna1207</t>
  </si>
  <si>
    <t>Coluna1208</t>
  </si>
  <si>
    <t>Coluna1209</t>
  </si>
  <si>
    <t>Coluna1210</t>
  </si>
  <si>
    <t>Coluna1211</t>
  </si>
  <si>
    <t>Coluna1212</t>
  </si>
  <si>
    <t>Coluna1213</t>
  </si>
  <si>
    <t>Coluna1214</t>
  </si>
  <si>
    <t>Coluna1215</t>
  </si>
  <si>
    <t>Coluna1216</t>
  </si>
  <si>
    <t>Coluna1217</t>
  </si>
  <si>
    <t>Coluna1218</t>
  </si>
  <si>
    <t>Coluna1219</t>
  </si>
  <si>
    <t>Coluna1220</t>
  </si>
  <si>
    <t>Coluna1221</t>
  </si>
  <si>
    <t>Coluna1222</t>
  </si>
  <si>
    <t>Coluna1223</t>
  </si>
  <si>
    <t>Coluna1224</t>
  </si>
  <si>
    <t>Coluna1225</t>
  </si>
  <si>
    <t>Coluna1226</t>
  </si>
  <si>
    <t>Coluna1227</t>
  </si>
  <si>
    <t>Coluna1228</t>
  </si>
  <si>
    <t>Coluna1229</t>
  </si>
  <si>
    <t>Coluna1230</t>
  </si>
  <si>
    <t>Coluna1231</t>
  </si>
  <si>
    <t>Coluna1232</t>
  </si>
  <si>
    <t>Coluna1233</t>
  </si>
  <si>
    <t>Coluna1234</t>
  </si>
  <si>
    <t>Coluna1235</t>
  </si>
  <si>
    <t>Coluna1236</t>
  </si>
  <si>
    <t>Coluna1237</t>
  </si>
  <si>
    <t>Coluna1238</t>
  </si>
  <si>
    <t>Coluna1239</t>
  </si>
  <si>
    <t>Coluna1240</t>
  </si>
  <si>
    <t>Coluna1241</t>
  </si>
  <si>
    <t>Coluna1242</t>
  </si>
  <si>
    <t>Coluna1243</t>
  </si>
  <si>
    <t>Coluna1244</t>
  </si>
  <si>
    <t>Coluna1245</t>
  </si>
  <si>
    <t>Coluna1246</t>
  </si>
  <si>
    <t>Coluna1247</t>
  </si>
  <si>
    <t>Coluna1248</t>
  </si>
  <si>
    <t>Coluna1249</t>
  </si>
  <si>
    <t>Coluna1250</t>
  </si>
  <si>
    <t>Coluna1251</t>
  </si>
  <si>
    <t>Coluna1252</t>
  </si>
  <si>
    <t>Coluna1253</t>
  </si>
  <si>
    <t>Coluna1254</t>
  </si>
  <si>
    <t>Coluna1255</t>
  </si>
  <si>
    <t>Coluna1256</t>
  </si>
  <si>
    <t>Coluna1257</t>
  </si>
  <si>
    <t>Coluna1258</t>
  </si>
  <si>
    <t>Coluna1259</t>
  </si>
  <si>
    <t>Coluna1260</t>
  </si>
  <si>
    <t>Coluna1261</t>
  </si>
  <si>
    <t>Coluna1262</t>
  </si>
  <si>
    <t>Coluna1263</t>
  </si>
  <si>
    <t>Coluna1264</t>
  </si>
  <si>
    <t>Coluna1265</t>
  </si>
  <si>
    <t>Coluna1266</t>
  </si>
  <si>
    <t>Coluna1267</t>
  </si>
  <si>
    <t>Coluna1268</t>
  </si>
  <si>
    <t>Coluna1269</t>
  </si>
  <si>
    <t>Coluna1270</t>
  </si>
  <si>
    <t>Coluna1271</t>
  </si>
  <si>
    <t>Coluna1272</t>
  </si>
  <si>
    <t>Coluna1273</t>
  </si>
  <si>
    <t>Coluna1274</t>
  </si>
  <si>
    <t>Coluna1275</t>
  </si>
  <si>
    <t>Coluna1276</t>
  </si>
  <si>
    <t>Coluna1277</t>
  </si>
  <si>
    <t>Coluna1278</t>
  </si>
  <si>
    <t>Coluna1279</t>
  </si>
  <si>
    <t>Coluna1280</t>
  </si>
  <si>
    <t>Coluna1281</t>
  </si>
  <si>
    <t>Coluna1282</t>
  </si>
  <si>
    <t>Coluna1283</t>
  </si>
  <si>
    <t>Coluna1284</t>
  </si>
  <si>
    <t>Coluna1285</t>
  </si>
  <si>
    <t>Coluna1286</t>
  </si>
  <si>
    <t>Coluna1287</t>
  </si>
  <si>
    <t>Coluna1288</t>
  </si>
  <si>
    <t>Coluna1289</t>
  </si>
  <si>
    <t>Coluna1290</t>
  </si>
  <si>
    <t>Coluna1291</t>
  </si>
  <si>
    <t>Coluna1292</t>
  </si>
  <si>
    <t>Coluna1293</t>
  </si>
  <si>
    <t>Coluna1294</t>
  </si>
  <si>
    <t>Coluna1295</t>
  </si>
  <si>
    <t>Coluna1296</t>
  </si>
  <si>
    <t>Coluna1297</t>
  </si>
  <si>
    <t>Coluna1298</t>
  </si>
  <si>
    <t>Coluna1299</t>
  </si>
  <si>
    <t>Coluna1300</t>
  </si>
  <si>
    <t>Coluna1301</t>
  </si>
  <si>
    <t>Coluna1302</t>
  </si>
  <si>
    <t>Coluna1303</t>
  </si>
  <si>
    <t>Coluna1304</t>
  </si>
  <si>
    <t>Coluna1305</t>
  </si>
  <si>
    <t>Coluna1306</t>
  </si>
  <si>
    <t>Coluna1307</t>
  </si>
  <si>
    <t>Coluna1308</t>
  </si>
  <si>
    <t>Coluna1309</t>
  </si>
  <si>
    <t>Coluna1310</t>
  </si>
  <si>
    <t>Coluna1311</t>
  </si>
  <si>
    <t>Coluna1312</t>
  </si>
  <si>
    <t>Coluna1313</t>
  </si>
  <si>
    <t>Coluna1314</t>
  </si>
  <si>
    <t>Coluna1315</t>
  </si>
  <si>
    <t>Coluna1316</t>
  </si>
  <si>
    <t>Coluna1317</t>
  </si>
  <si>
    <t>Coluna1318</t>
  </si>
  <si>
    <t>Coluna1319</t>
  </si>
  <si>
    <t>Coluna1320</t>
  </si>
  <si>
    <t>Coluna1321</t>
  </si>
  <si>
    <t>Coluna1322</t>
  </si>
  <si>
    <t>Coluna1323</t>
  </si>
  <si>
    <t>Coluna1324</t>
  </si>
  <si>
    <t>Coluna1325</t>
  </si>
  <si>
    <t>Coluna1326</t>
  </si>
  <si>
    <t>Coluna1327</t>
  </si>
  <si>
    <t>Coluna1328</t>
  </si>
  <si>
    <t>Coluna1329</t>
  </si>
  <si>
    <t>Coluna1330</t>
  </si>
  <si>
    <t>Coluna1331</t>
  </si>
  <si>
    <t>Coluna1332</t>
  </si>
  <si>
    <t>Coluna1333</t>
  </si>
  <si>
    <t>Coluna1334</t>
  </si>
  <si>
    <t>Coluna1335</t>
  </si>
  <si>
    <t>Coluna1336</t>
  </si>
  <si>
    <t>Coluna1337</t>
  </si>
  <si>
    <t>Coluna1338</t>
  </si>
  <si>
    <t>Coluna1339</t>
  </si>
  <si>
    <t>Coluna1340</t>
  </si>
  <si>
    <t>Coluna1341</t>
  </si>
  <si>
    <t>Coluna1342</t>
  </si>
  <si>
    <t>Coluna1343</t>
  </si>
  <si>
    <t>Coluna1344</t>
  </si>
  <si>
    <t>Coluna1345</t>
  </si>
  <si>
    <t>Coluna1346</t>
  </si>
  <si>
    <t>Coluna1347</t>
  </si>
  <si>
    <t>Coluna1348</t>
  </si>
  <si>
    <t>Coluna1349</t>
  </si>
  <si>
    <t>Coluna1350</t>
  </si>
  <si>
    <t>Coluna1351</t>
  </si>
  <si>
    <t>Coluna1352</t>
  </si>
  <si>
    <t>Coluna1353</t>
  </si>
  <si>
    <t>Coluna1354</t>
  </si>
  <si>
    <t>Coluna1355</t>
  </si>
  <si>
    <t>Coluna1356</t>
  </si>
  <si>
    <t>Coluna1357</t>
  </si>
  <si>
    <t>Coluna1358</t>
  </si>
  <si>
    <t>Coluna1359</t>
  </si>
  <si>
    <t>Coluna1360</t>
  </si>
  <si>
    <t>Coluna1361</t>
  </si>
  <si>
    <t>Coluna1362</t>
  </si>
  <si>
    <t>Coluna1363</t>
  </si>
  <si>
    <t>Coluna1364</t>
  </si>
  <si>
    <t>Coluna1365</t>
  </si>
  <si>
    <t>Coluna1366</t>
  </si>
  <si>
    <t>Coluna1367</t>
  </si>
  <si>
    <t>Coluna1368</t>
  </si>
  <si>
    <t>Coluna1369</t>
  </si>
  <si>
    <t>Coluna1370</t>
  </si>
  <si>
    <t>Coluna1371</t>
  </si>
  <si>
    <t>Coluna1372</t>
  </si>
  <si>
    <t>Coluna1373</t>
  </si>
  <si>
    <t>Coluna1374</t>
  </si>
  <si>
    <t>Coluna1375</t>
  </si>
  <si>
    <t>Coluna1376</t>
  </si>
  <si>
    <t>Coluna1377</t>
  </si>
  <si>
    <t>Coluna1378</t>
  </si>
  <si>
    <t>Coluna1379</t>
  </si>
  <si>
    <t>Coluna1380</t>
  </si>
  <si>
    <t>Coluna1381</t>
  </si>
  <si>
    <t>Coluna1382</t>
  </si>
  <si>
    <t>Coluna1383</t>
  </si>
  <si>
    <t>Coluna1384</t>
  </si>
  <si>
    <t>Coluna1385</t>
  </si>
  <si>
    <t>Coluna1386</t>
  </si>
  <si>
    <t>Coluna1387</t>
  </si>
  <si>
    <t>Coluna1388</t>
  </si>
  <si>
    <t>Coluna1389</t>
  </si>
  <si>
    <t>Coluna1390</t>
  </si>
  <si>
    <t>Coluna1391</t>
  </si>
  <si>
    <t>Coluna1392</t>
  </si>
  <si>
    <t>Coluna1393</t>
  </si>
  <si>
    <t>Coluna1394</t>
  </si>
  <si>
    <t>Coluna1395</t>
  </si>
  <si>
    <t>Coluna1396</t>
  </si>
  <si>
    <t>Coluna1397</t>
  </si>
  <si>
    <t>Coluna1398</t>
  </si>
  <si>
    <t>Coluna1399</t>
  </si>
  <si>
    <t>Coluna1400</t>
  </si>
  <si>
    <t>Coluna1401</t>
  </si>
  <si>
    <t>Coluna1402</t>
  </si>
  <si>
    <t>Coluna1403</t>
  </si>
  <si>
    <t>Coluna1404</t>
  </si>
  <si>
    <t>Coluna1405</t>
  </si>
  <si>
    <t>Coluna1406</t>
  </si>
  <si>
    <t>Coluna1407</t>
  </si>
  <si>
    <t>Coluna1408</t>
  </si>
  <si>
    <t>Coluna1409</t>
  </si>
  <si>
    <t>Coluna1410</t>
  </si>
  <si>
    <t>Coluna1411</t>
  </si>
  <si>
    <t>Coluna1412</t>
  </si>
  <si>
    <t>Coluna1413</t>
  </si>
  <si>
    <t>Coluna1414</t>
  </si>
  <si>
    <t>Coluna1415</t>
  </si>
  <si>
    <t>Coluna1416</t>
  </si>
  <si>
    <t>Coluna1417</t>
  </si>
  <si>
    <t>Coluna1418</t>
  </si>
  <si>
    <t>Coluna1419</t>
  </si>
  <si>
    <t>Coluna1420</t>
  </si>
  <si>
    <t>Coluna1421</t>
  </si>
  <si>
    <t>Coluna1422</t>
  </si>
  <si>
    <t>Coluna1423</t>
  </si>
  <si>
    <t>Coluna1424</t>
  </si>
  <si>
    <t>Coluna1425</t>
  </si>
  <si>
    <t>Coluna1426</t>
  </si>
  <si>
    <t>Coluna1427</t>
  </si>
  <si>
    <t>Coluna1428</t>
  </si>
  <si>
    <t>Coluna1429</t>
  </si>
  <si>
    <t>Coluna1430</t>
  </si>
  <si>
    <t>Coluna1431</t>
  </si>
  <si>
    <t>Coluna1432</t>
  </si>
  <si>
    <t>Coluna1433</t>
  </si>
  <si>
    <t>Coluna1434</t>
  </si>
  <si>
    <t>Coluna1435</t>
  </si>
  <si>
    <t>Coluna1436</t>
  </si>
  <si>
    <t>Coluna1437</t>
  </si>
  <si>
    <t>Coluna1438</t>
  </si>
  <si>
    <t>Coluna1439</t>
  </si>
  <si>
    <t>Coluna1440</t>
  </si>
  <si>
    <t>Coluna1441</t>
  </si>
  <si>
    <t>Coluna1442</t>
  </si>
  <si>
    <t>Coluna1443</t>
  </si>
  <si>
    <t>Coluna1444</t>
  </si>
  <si>
    <t>Coluna1445</t>
  </si>
  <si>
    <t>Coluna1446</t>
  </si>
  <si>
    <t>Coluna1447</t>
  </si>
  <si>
    <t>Coluna1448</t>
  </si>
  <si>
    <t>Coluna1449</t>
  </si>
  <si>
    <t>Coluna1450</t>
  </si>
  <si>
    <t>Coluna1451</t>
  </si>
  <si>
    <t>Coluna1452</t>
  </si>
  <si>
    <t>Coluna1453</t>
  </si>
  <si>
    <t>Coluna1454</t>
  </si>
  <si>
    <t>Coluna1455</t>
  </si>
  <si>
    <t>Coluna1456</t>
  </si>
  <si>
    <t>Coluna1457</t>
  </si>
  <si>
    <t>Coluna1458</t>
  </si>
  <si>
    <t>Coluna1459</t>
  </si>
  <si>
    <t>Coluna1460</t>
  </si>
  <si>
    <t>Coluna1461</t>
  </si>
  <si>
    <t>Coluna1462</t>
  </si>
  <si>
    <t>Coluna1463</t>
  </si>
  <si>
    <t>Coluna1464</t>
  </si>
  <si>
    <t>Coluna1465</t>
  </si>
  <si>
    <t>Coluna1466</t>
  </si>
  <si>
    <t>Coluna1467</t>
  </si>
  <si>
    <t>Coluna1468</t>
  </si>
  <si>
    <t>Coluna1469</t>
  </si>
  <si>
    <t>Coluna1470</t>
  </si>
  <si>
    <t>Coluna1471</t>
  </si>
  <si>
    <t>Coluna1472</t>
  </si>
  <si>
    <t>Coluna1473</t>
  </si>
  <si>
    <t>Coluna1474</t>
  </si>
  <si>
    <t>Coluna1475</t>
  </si>
  <si>
    <t>Coluna1476</t>
  </si>
  <si>
    <t>Coluna1477</t>
  </si>
  <si>
    <t>Coluna1478</t>
  </si>
  <si>
    <t>Coluna1479</t>
  </si>
  <si>
    <t>Coluna1480</t>
  </si>
  <si>
    <t>Coluna1481</t>
  </si>
  <si>
    <t>Coluna1482</t>
  </si>
  <si>
    <t>Coluna1483</t>
  </si>
  <si>
    <t>Coluna1484</t>
  </si>
  <si>
    <t>Coluna1485</t>
  </si>
  <si>
    <t>Coluna1486</t>
  </si>
  <si>
    <t>Coluna1487</t>
  </si>
  <si>
    <t>Coluna1488</t>
  </si>
  <si>
    <t>Coluna1489</t>
  </si>
  <si>
    <t>Coluna1490</t>
  </si>
  <si>
    <t>Coluna1491</t>
  </si>
  <si>
    <t>Coluna1492</t>
  </si>
  <si>
    <t>Coluna1493</t>
  </si>
  <si>
    <t>Coluna1494</t>
  </si>
  <si>
    <t>Coluna1495</t>
  </si>
  <si>
    <t>Coluna1496</t>
  </si>
  <si>
    <t>Coluna1497</t>
  </si>
  <si>
    <t>Coluna1498</t>
  </si>
  <si>
    <t>Coluna1499</t>
  </si>
  <si>
    <t>Coluna1500</t>
  </si>
  <si>
    <t>Coluna1501</t>
  </si>
  <si>
    <t>Coluna1502</t>
  </si>
  <si>
    <t>Coluna1503</t>
  </si>
  <si>
    <t>Coluna1504</t>
  </si>
  <si>
    <t>Coluna1505</t>
  </si>
  <si>
    <t>Coluna1506</t>
  </si>
  <si>
    <t>Coluna1507</t>
  </si>
  <si>
    <t>Coluna1508</t>
  </si>
  <si>
    <t>Coluna1509</t>
  </si>
  <si>
    <t>Coluna1510</t>
  </si>
  <si>
    <t>Coluna1511</t>
  </si>
  <si>
    <t>Coluna1512</t>
  </si>
  <si>
    <t>Coluna1513</t>
  </si>
  <si>
    <t>Coluna1514</t>
  </si>
  <si>
    <t>Coluna1515</t>
  </si>
  <si>
    <t>Coluna1516</t>
  </si>
  <si>
    <t>Coluna1517</t>
  </si>
  <si>
    <t>Coluna1518</t>
  </si>
  <si>
    <t>Coluna1519</t>
  </si>
  <si>
    <t>Coluna1520</t>
  </si>
  <si>
    <t>Coluna1521</t>
  </si>
  <si>
    <t>Coluna1522</t>
  </si>
  <si>
    <t>Coluna1523</t>
  </si>
  <si>
    <t>Coluna1524</t>
  </si>
  <si>
    <t>Coluna1525</t>
  </si>
  <si>
    <t>Coluna1526</t>
  </si>
  <si>
    <t>Coluna1527</t>
  </si>
  <si>
    <t>Coluna1528</t>
  </si>
  <si>
    <t>Coluna1529</t>
  </si>
  <si>
    <t>Coluna1530</t>
  </si>
  <si>
    <t>Coluna1531</t>
  </si>
  <si>
    <t>Coluna1532</t>
  </si>
  <si>
    <t>Coluna1533</t>
  </si>
  <si>
    <t>Coluna1534</t>
  </si>
  <si>
    <t>Coluna1535</t>
  </si>
  <si>
    <t>Coluna1536</t>
  </si>
  <si>
    <t>Coluna1537</t>
  </si>
  <si>
    <t>Coluna1538</t>
  </si>
  <si>
    <t>Coluna1539</t>
  </si>
  <si>
    <t>Coluna1540</t>
  </si>
  <si>
    <t>Coluna1541</t>
  </si>
  <si>
    <t>Coluna1542</t>
  </si>
  <si>
    <t>Coluna1543</t>
  </si>
  <si>
    <t>Coluna1544</t>
  </si>
  <si>
    <t>Coluna1545</t>
  </si>
  <si>
    <t>Coluna1546</t>
  </si>
  <si>
    <t>Coluna1547</t>
  </si>
  <si>
    <t>Coluna1548</t>
  </si>
  <si>
    <t>Coluna1549</t>
  </si>
  <si>
    <t>Coluna1550</t>
  </si>
  <si>
    <t>Coluna1551</t>
  </si>
  <si>
    <t>Coluna1552</t>
  </si>
  <si>
    <t>Coluna1553</t>
  </si>
  <si>
    <t>Coluna1554</t>
  </si>
  <si>
    <t>Coluna1555</t>
  </si>
  <si>
    <t>Coluna1556</t>
  </si>
  <si>
    <t>Coluna1557</t>
  </si>
  <si>
    <t>Coluna1558</t>
  </si>
  <si>
    <t>Coluna1559</t>
  </si>
  <si>
    <t>Coluna1560</t>
  </si>
  <si>
    <t>Coluna1561</t>
  </si>
  <si>
    <t>Coluna1562</t>
  </si>
  <si>
    <t>Coluna1563</t>
  </si>
  <si>
    <t>Coluna1564</t>
  </si>
  <si>
    <t>Coluna1565</t>
  </si>
  <si>
    <t>Coluna1566</t>
  </si>
  <si>
    <t>Coluna1567</t>
  </si>
  <si>
    <t>Coluna1568</t>
  </si>
  <si>
    <t>Coluna1569</t>
  </si>
  <si>
    <t>Coluna1570</t>
  </si>
  <si>
    <t>Coluna1571</t>
  </si>
  <si>
    <t>Coluna1572</t>
  </si>
  <si>
    <t>Coluna1573</t>
  </si>
  <si>
    <t>Coluna1574</t>
  </si>
  <si>
    <t>Coluna1575</t>
  </si>
  <si>
    <t>Coluna1576</t>
  </si>
  <si>
    <t>Coluna1577</t>
  </si>
  <si>
    <t>Coluna1578</t>
  </si>
  <si>
    <t>Coluna1579</t>
  </si>
  <si>
    <t>Coluna1580</t>
  </si>
  <si>
    <t>Coluna1581</t>
  </si>
  <si>
    <t>Coluna1582</t>
  </si>
  <si>
    <t>Coluna1583</t>
  </si>
  <si>
    <t>Coluna1584</t>
  </si>
  <si>
    <t>Coluna1585</t>
  </si>
  <si>
    <t>Coluna1586</t>
  </si>
  <si>
    <t>Coluna1587</t>
  </si>
  <si>
    <t>Coluna1588</t>
  </si>
  <si>
    <t>Coluna1589</t>
  </si>
  <si>
    <t>Coluna1590</t>
  </si>
  <si>
    <t>Coluna1591</t>
  </si>
  <si>
    <t>Coluna1592</t>
  </si>
  <si>
    <t>Coluna1593</t>
  </si>
  <si>
    <t>Coluna1594</t>
  </si>
  <si>
    <t>Coluna1595</t>
  </si>
  <si>
    <t>Coluna1596</t>
  </si>
  <si>
    <t>Coluna1597</t>
  </si>
  <si>
    <t>Coluna1598</t>
  </si>
  <si>
    <t>Coluna1599</t>
  </si>
  <si>
    <t>Coluna1600</t>
  </si>
  <si>
    <t>Coluna1601</t>
  </si>
  <si>
    <t>Coluna1602</t>
  </si>
  <si>
    <t>Coluna1603</t>
  </si>
  <si>
    <t>Coluna1604</t>
  </si>
  <si>
    <t>Coluna1605</t>
  </si>
  <si>
    <t>Coluna1606</t>
  </si>
  <si>
    <t>Coluna1607</t>
  </si>
  <si>
    <t>Coluna1608</t>
  </si>
  <si>
    <t>Coluna1609</t>
  </si>
  <si>
    <t>Coluna1610</t>
  </si>
  <si>
    <t>Coluna1611</t>
  </si>
  <si>
    <t>Coluna1612</t>
  </si>
  <si>
    <t>Coluna1613</t>
  </si>
  <si>
    <t>Coluna1614</t>
  </si>
  <si>
    <t>Coluna1615</t>
  </si>
  <si>
    <t>Coluna1616</t>
  </si>
  <si>
    <t>Coluna1617</t>
  </si>
  <si>
    <t>Coluna1618</t>
  </si>
  <si>
    <t>Coluna1619</t>
  </si>
  <si>
    <t>Coluna1620</t>
  </si>
  <si>
    <t>Coluna1621</t>
  </si>
  <si>
    <t>Coluna1622</t>
  </si>
  <si>
    <t>Coluna1623</t>
  </si>
  <si>
    <t>Coluna1624</t>
  </si>
  <si>
    <t>Coluna1625</t>
  </si>
  <si>
    <t>Coluna1626</t>
  </si>
  <si>
    <t>Coluna1627</t>
  </si>
  <si>
    <t>Coluna1628</t>
  </si>
  <si>
    <t>Coluna1629</t>
  </si>
  <si>
    <t>Coluna1630</t>
  </si>
  <si>
    <t>Coluna1631</t>
  </si>
  <si>
    <t>Coluna1632</t>
  </si>
  <si>
    <t>Coluna1633</t>
  </si>
  <si>
    <t>Coluna1634</t>
  </si>
  <si>
    <t>Coluna1635</t>
  </si>
  <si>
    <t>Coluna1636</t>
  </si>
  <si>
    <t>Coluna1637</t>
  </si>
  <si>
    <t>Coluna1638</t>
  </si>
  <si>
    <t>Coluna1639</t>
  </si>
  <si>
    <t>Coluna1640</t>
  </si>
  <si>
    <t>Coluna1641</t>
  </si>
  <si>
    <t>Coluna1642</t>
  </si>
  <si>
    <t>Coluna1643</t>
  </si>
  <si>
    <t>Coluna1644</t>
  </si>
  <si>
    <t>Coluna1645</t>
  </si>
  <si>
    <t>Coluna1646</t>
  </si>
  <si>
    <t>Coluna1647</t>
  </si>
  <si>
    <t>Coluna1648</t>
  </si>
  <si>
    <t>Coluna1649</t>
  </si>
  <si>
    <t>Coluna1650</t>
  </si>
  <si>
    <t>Coluna1651</t>
  </si>
  <si>
    <t>Coluna1652</t>
  </si>
  <si>
    <t>Coluna1653</t>
  </si>
  <si>
    <t>Coluna1654</t>
  </si>
  <si>
    <t>Coluna1655</t>
  </si>
  <si>
    <t>Coluna1656</t>
  </si>
  <si>
    <t>Coluna1657</t>
  </si>
  <si>
    <t>Coluna1658</t>
  </si>
  <si>
    <t>Coluna1659</t>
  </si>
  <si>
    <t>Coluna1660</t>
  </si>
  <si>
    <t>Coluna1661</t>
  </si>
  <si>
    <t>Coluna1662</t>
  </si>
  <si>
    <t>Coluna1663</t>
  </si>
  <si>
    <t>Coluna1664</t>
  </si>
  <si>
    <t>Coluna1665</t>
  </si>
  <si>
    <t>Coluna1666</t>
  </si>
  <si>
    <t>Coluna1667</t>
  </si>
  <si>
    <t>Coluna1668</t>
  </si>
  <si>
    <t>Coluna1669</t>
  </si>
  <si>
    <t>Coluna1670</t>
  </si>
  <si>
    <t>Coluna1671</t>
  </si>
  <si>
    <t>Coluna1672</t>
  </si>
  <si>
    <t>Coluna1673</t>
  </si>
  <si>
    <t>Coluna1674</t>
  </si>
  <si>
    <t>Coluna1675</t>
  </si>
  <si>
    <t>Coluna1676</t>
  </si>
  <si>
    <t>Coluna1677</t>
  </si>
  <si>
    <t>Coluna1678</t>
  </si>
  <si>
    <t>Coluna1679</t>
  </si>
  <si>
    <t>Coluna1680</t>
  </si>
  <si>
    <t>Coluna1681</t>
  </si>
  <si>
    <t>Coluna1682</t>
  </si>
  <si>
    <t>Coluna1683</t>
  </si>
  <si>
    <t>Coluna1684</t>
  </si>
  <si>
    <t>Coluna1685</t>
  </si>
  <si>
    <t>Coluna1686</t>
  </si>
  <si>
    <t>Coluna1687</t>
  </si>
  <si>
    <t>Coluna1688</t>
  </si>
  <si>
    <t>Coluna1689</t>
  </si>
  <si>
    <t>Coluna1690</t>
  </si>
  <si>
    <t>Coluna1691</t>
  </si>
  <si>
    <t>Coluna1692</t>
  </si>
  <si>
    <t>Coluna1693</t>
  </si>
  <si>
    <t>Coluna1694</t>
  </si>
  <si>
    <t>Coluna1695</t>
  </si>
  <si>
    <t>Coluna1696</t>
  </si>
  <si>
    <t>Coluna1697</t>
  </si>
  <si>
    <t>Coluna1698</t>
  </si>
  <si>
    <t>Coluna1699</t>
  </si>
  <si>
    <t>Coluna1700</t>
  </si>
  <si>
    <t>Coluna1701</t>
  </si>
  <si>
    <t>Coluna1702</t>
  </si>
  <si>
    <t>Coluna1703</t>
  </si>
  <si>
    <t>Coluna1704</t>
  </si>
  <si>
    <t>Coluna1705</t>
  </si>
  <si>
    <t>Coluna1706</t>
  </si>
  <si>
    <t>Coluna1707</t>
  </si>
  <si>
    <t>Coluna1708</t>
  </si>
  <si>
    <t>Coluna1709</t>
  </si>
  <si>
    <t>Coluna1710</t>
  </si>
  <si>
    <t>Coluna1711</t>
  </si>
  <si>
    <t>Coluna1712</t>
  </si>
  <si>
    <t>Coluna1713</t>
  </si>
  <si>
    <t>Coluna1714</t>
  </si>
  <si>
    <t>Coluna1715</t>
  </si>
  <si>
    <t>Coluna1716</t>
  </si>
  <si>
    <t>Coluna1717</t>
  </si>
  <si>
    <t>Coluna1718</t>
  </si>
  <si>
    <t>Coluna1719</t>
  </si>
  <si>
    <t>Coluna1720</t>
  </si>
  <si>
    <t>Coluna1721</t>
  </si>
  <si>
    <t>Coluna1722</t>
  </si>
  <si>
    <t>Coluna1723</t>
  </si>
  <si>
    <t>Coluna1724</t>
  </si>
  <si>
    <t>Coluna1725</t>
  </si>
  <si>
    <t>Coluna1726</t>
  </si>
  <si>
    <t>Coluna1727</t>
  </si>
  <si>
    <t>Coluna1728</t>
  </si>
  <si>
    <t>Coluna1729</t>
  </si>
  <si>
    <t>Coluna1730</t>
  </si>
  <si>
    <t>Coluna1731</t>
  </si>
  <si>
    <t>Coluna1732</t>
  </si>
  <si>
    <t>Coluna1733</t>
  </si>
  <si>
    <t>Coluna1734</t>
  </si>
  <si>
    <t>Coluna1735</t>
  </si>
  <si>
    <t>Coluna1736</t>
  </si>
  <si>
    <t>Coluna1737</t>
  </si>
  <si>
    <t>Coluna1738</t>
  </si>
  <si>
    <t>Coluna1739</t>
  </si>
  <si>
    <t>Coluna1740</t>
  </si>
  <si>
    <t>Coluna1741</t>
  </si>
  <si>
    <t>Coluna1742</t>
  </si>
  <si>
    <t>Coluna1743</t>
  </si>
  <si>
    <t>Coluna1744</t>
  </si>
  <si>
    <t>Coluna1745</t>
  </si>
  <si>
    <t>Coluna1746</t>
  </si>
  <si>
    <t>Coluna1747</t>
  </si>
  <si>
    <t>Coluna1748</t>
  </si>
  <si>
    <t>Coluna1749</t>
  </si>
  <si>
    <t>Coluna1750</t>
  </si>
  <si>
    <t>Coluna1751</t>
  </si>
  <si>
    <t>Coluna1752</t>
  </si>
  <si>
    <t>Coluna1753</t>
  </si>
  <si>
    <t>Coluna1754</t>
  </si>
  <si>
    <t>Coluna1755</t>
  </si>
  <si>
    <t>Coluna1756</t>
  </si>
  <si>
    <t>Coluna1757</t>
  </si>
  <si>
    <t>Coluna1758</t>
  </si>
  <si>
    <t>Coluna1759</t>
  </si>
  <si>
    <t>Coluna1760</t>
  </si>
  <si>
    <t>Coluna1761</t>
  </si>
  <si>
    <t>Coluna1762</t>
  </si>
  <si>
    <t>Coluna1763</t>
  </si>
  <si>
    <t>Coluna1764</t>
  </si>
  <si>
    <t>Coluna1765</t>
  </si>
  <si>
    <t>Coluna1766</t>
  </si>
  <si>
    <t>Coluna1767</t>
  </si>
  <si>
    <t>Coluna1768</t>
  </si>
  <si>
    <t>Coluna1769</t>
  </si>
  <si>
    <t>Coluna1770</t>
  </si>
  <si>
    <t>Coluna1771</t>
  </si>
  <si>
    <t>Coluna1772</t>
  </si>
  <si>
    <t>Coluna1773</t>
  </si>
  <si>
    <t>Coluna1774</t>
  </si>
  <si>
    <t>Coluna1775</t>
  </si>
  <si>
    <t>Coluna1776</t>
  </si>
  <si>
    <t>Coluna1777</t>
  </si>
  <si>
    <t>Coluna1778</t>
  </si>
  <si>
    <t>Coluna1779</t>
  </si>
  <si>
    <t>Coluna1780</t>
  </si>
  <si>
    <t>Coluna1781</t>
  </si>
  <si>
    <t>Coluna1782</t>
  </si>
  <si>
    <t>Coluna1783</t>
  </si>
  <si>
    <t>Coluna1784</t>
  </si>
  <si>
    <t>Coluna1785</t>
  </si>
  <si>
    <t>Coluna1786</t>
  </si>
  <si>
    <t>Coluna1787</t>
  </si>
  <si>
    <t>Coluna1788</t>
  </si>
  <si>
    <t>Coluna1789</t>
  </si>
  <si>
    <t>Coluna1790</t>
  </si>
  <si>
    <t>Coluna1791</t>
  </si>
  <si>
    <t>Coluna1792</t>
  </si>
  <si>
    <t>Coluna1793</t>
  </si>
  <si>
    <t>Coluna1794</t>
  </si>
  <si>
    <t>Coluna1795</t>
  </si>
  <si>
    <t>Coluna1796</t>
  </si>
  <si>
    <t>Coluna1797</t>
  </si>
  <si>
    <t>Coluna1798</t>
  </si>
  <si>
    <t>Coluna1799</t>
  </si>
  <si>
    <t>Coluna1800</t>
  </si>
  <si>
    <t>Coluna1801</t>
  </si>
  <si>
    <t>Coluna1802</t>
  </si>
  <si>
    <t>Coluna1803</t>
  </si>
  <si>
    <t>Coluna1804</t>
  </si>
  <si>
    <t>Coluna1805</t>
  </si>
  <si>
    <t>Coluna1806</t>
  </si>
  <si>
    <t>Coluna1807</t>
  </si>
  <si>
    <t>Coluna1808</t>
  </si>
  <si>
    <t>Coluna1809</t>
  </si>
  <si>
    <t>Coluna1810</t>
  </si>
  <si>
    <t>Coluna1811</t>
  </si>
  <si>
    <t>Coluna1812</t>
  </si>
  <si>
    <t>Coluna1813</t>
  </si>
  <si>
    <t>Coluna1814</t>
  </si>
  <si>
    <t>Coluna1815</t>
  </si>
  <si>
    <t>Coluna1816</t>
  </si>
  <si>
    <t>Coluna1817</t>
  </si>
  <si>
    <t>Coluna1818</t>
  </si>
  <si>
    <t>Coluna1819</t>
  </si>
  <si>
    <t>Coluna1820</t>
  </si>
  <si>
    <t>Coluna1821</t>
  </si>
  <si>
    <t>Coluna1822</t>
  </si>
  <si>
    <t>Coluna1823</t>
  </si>
  <si>
    <t>Coluna1824</t>
  </si>
  <si>
    <t>Coluna1825</t>
  </si>
  <si>
    <t>Coluna1826</t>
  </si>
  <si>
    <t>Coluna1827</t>
  </si>
  <si>
    <t>Coluna1828</t>
  </si>
  <si>
    <t>Coluna1829</t>
  </si>
  <si>
    <t>Coluna1830</t>
  </si>
  <si>
    <t>Coluna1831</t>
  </si>
  <si>
    <t>Coluna1832</t>
  </si>
  <si>
    <t>Coluna1833</t>
  </si>
  <si>
    <t>Coluna1834</t>
  </si>
  <si>
    <t>Coluna1835</t>
  </si>
  <si>
    <t>Coluna1836</t>
  </si>
  <si>
    <t>Coluna1837</t>
  </si>
  <si>
    <t>Coluna1838</t>
  </si>
  <si>
    <t>Coluna1839</t>
  </si>
  <si>
    <t>Coluna1840</t>
  </si>
  <si>
    <t>Coluna1841</t>
  </si>
  <si>
    <t>Coluna1842</t>
  </si>
  <si>
    <t>Coluna1843</t>
  </si>
  <si>
    <t>Coluna1844</t>
  </si>
  <si>
    <t>Coluna1845</t>
  </si>
  <si>
    <t>Coluna1846</t>
  </si>
  <si>
    <t>Coluna1847</t>
  </si>
  <si>
    <t>Coluna1848</t>
  </si>
  <si>
    <t>Coluna1849</t>
  </si>
  <si>
    <t>Coluna1850</t>
  </si>
  <si>
    <t>Coluna1851</t>
  </si>
  <si>
    <t>Coluna1852</t>
  </si>
  <si>
    <t>Coluna1853</t>
  </si>
  <si>
    <t>Coluna1854</t>
  </si>
  <si>
    <t>Coluna1855</t>
  </si>
  <si>
    <t>Coluna1856</t>
  </si>
  <si>
    <t>Coluna1857</t>
  </si>
  <si>
    <t>Coluna1858</t>
  </si>
  <si>
    <t>Coluna1859</t>
  </si>
  <si>
    <t>Coluna1860</t>
  </si>
  <si>
    <t>Coluna1861</t>
  </si>
  <si>
    <t>Coluna1862</t>
  </si>
  <si>
    <t>Coluna1863</t>
  </si>
  <si>
    <t>Coluna1864</t>
  </si>
  <si>
    <t>Coluna1865</t>
  </si>
  <si>
    <t>Coluna1866</t>
  </si>
  <si>
    <t>Coluna1867</t>
  </si>
  <si>
    <t>Coluna1868</t>
  </si>
  <si>
    <t>Coluna1869</t>
  </si>
  <si>
    <t>Coluna1870</t>
  </si>
  <si>
    <t>Coluna1871</t>
  </si>
  <si>
    <t>Coluna1872</t>
  </si>
  <si>
    <t>Coluna1873</t>
  </si>
  <si>
    <t>Coluna1874</t>
  </si>
  <si>
    <t>Coluna1875</t>
  </si>
  <si>
    <t>Coluna1876</t>
  </si>
  <si>
    <t>Coluna1877</t>
  </si>
  <si>
    <t>Coluna1878</t>
  </si>
  <si>
    <t>Coluna1879</t>
  </si>
  <si>
    <t>Coluna1880</t>
  </si>
  <si>
    <t>Coluna1881</t>
  </si>
  <si>
    <t>Coluna1882</t>
  </si>
  <si>
    <t>Coluna1883</t>
  </si>
  <si>
    <t>Coluna1884</t>
  </si>
  <si>
    <t>Coluna1885</t>
  </si>
  <si>
    <t>Coluna1886</t>
  </si>
  <si>
    <t>Coluna1887</t>
  </si>
  <si>
    <t>Coluna1888</t>
  </si>
  <si>
    <t>Coluna1889</t>
  </si>
  <si>
    <t>Coluna1890</t>
  </si>
  <si>
    <t>Coluna1891</t>
  </si>
  <si>
    <t>Coluna1892</t>
  </si>
  <si>
    <t>Coluna1893</t>
  </si>
  <si>
    <t>Coluna1894</t>
  </si>
  <si>
    <t>Coluna1895</t>
  </si>
  <si>
    <t>Coluna1896</t>
  </si>
  <si>
    <t>Coluna1897</t>
  </si>
  <si>
    <t>Coluna1898</t>
  </si>
  <si>
    <t>Coluna1899</t>
  </si>
  <si>
    <t>Coluna1900</t>
  </si>
  <si>
    <t>Coluna1901</t>
  </si>
  <si>
    <t>Coluna1902</t>
  </si>
  <si>
    <t>Coluna1903</t>
  </si>
  <si>
    <t>Coluna1904</t>
  </si>
  <si>
    <t>Coluna1905</t>
  </si>
  <si>
    <t>Coluna1906</t>
  </si>
  <si>
    <t>Coluna1907</t>
  </si>
  <si>
    <t>Coluna1908</t>
  </si>
  <si>
    <t>Coluna1909</t>
  </si>
  <si>
    <t>Coluna1910</t>
  </si>
  <si>
    <t>Coluna1911</t>
  </si>
  <si>
    <t>Coluna1912</t>
  </si>
  <si>
    <t>Coluna1913</t>
  </si>
  <si>
    <t>Coluna1914</t>
  </si>
  <si>
    <t>Coluna1915</t>
  </si>
  <si>
    <t>Coluna1916</t>
  </si>
  <si>
    <t>Coluna1917</t>
  </si>
  <si>
    <t>Coluna1918</t>
  </si>
  <si>
    <t>Coluna1919</t>
  </si>
  <si>
    <t>Coluna1920</t>
  </si>
  <si>
    <t>Coluna1921</t>
  </si>
  <si>
    <t>Coluna1922</t>
  </si>
  <si>
    <t>Coluna1923</t>
  </si>
  <si>
    <t>Coluna1924</t>
  </si>
  <si>
    <t>Coluna1925</t>
  </si>
  <si>
    <t>Coluna1926</t>
  </si>
  <si>
    <t>Coluna1927</t>
  </si>
  <si>
    <t>Coluna1928</t>
  </si>
  <si>
    <t>Coluna1929</t>
  </si>
  <si>
    <t>Coluna1930</t>
  </si>
  <si>
    <t>Coluna1931</t>
  </si>
  <si>
    <t>Coluna1932</t>
  </si>
  <si>
    <t>Coluna1933</t>
  </si>
  <si>
    <t>Coluna1934</t>
  </si>
  <si>
    <t>Coluna1935</t>
  </si>
  <si>
    <t>Coluna1936</t>
  </si>
  <si>
    <t>Coluna1937</t>
  </si>
  <si>
    <t>Coluna1938</t>
  </si>
  <si>
    <t>Coluna1939</t>
  </si>
  <si>
    <t>Coluna1940</t>
  </si>
  <si>
    <t>Coluna1941</t>
  </si>
  <si>
    <t>Coluna1942</t>
  </si>
  <si>
    <t>Coluna1943</t>
  </si>
  <si>
    <t>Coluna1944</t>
  </si>
  <si>
    <t>Coluna1945</t>
  </si>
  <si>
    <t>Coluna1946</t>
  </si>
  <si>
    <t>Coluna1947</t>
  </si>
  <si>
    <t>Coluna1948</t>
  </si>
  <si>
    <t>Coluna1949</t>
  </si>
  <si>
    <t>Coluna1950</t>
  </si>
  <si>
    <t>Coluna1951</t>
  </si>
  <si>
    <t>Coluna1952</t>
  </si>
  <si>
    <t>Coluna1953</t>
  </si>
  <si>
    <t>Coluna1954</t>
  </si>
  <si>
    <t>Coluna1955</t>
  </si>
  <si>
    <t>Coluna1956</t>
  </si>
  <si>
    <t>Coluna1957</t>
  </si>
  <si>
    <t>Coluna1958</t>
  </si>
  <si>
    <t>Coluna1959</t>
  </si>
  <si>
    <t>Coluna1960</t>
  </si>
  <si>
    <t>Coluna1961</t>
  </si>
  <si>
    <t>Coluna1962</t>
  </si>
  <si>
    <t>Coluna1963</t>
  </si>
  <si>
    <t>Coluna1964</t>
  </si>
  <si>
    <t>Coluna1965</t>
  </si>
  <si>
    <t>Coluna1966</t>
  </si>
  <si>
    <t>Coluna1967</t>
  </si>
  <si>
    <t>Coluna1968</t>
  </si>
  <si>
    <t>Coluna1969</t>
  </si>
  <si>
    <t>Coluna1970</t>
  </si>
  <si>
    <t>Coluna1971</t>
  </si>
  <si>
    <t>Coluna1972</t>
  </si>
  <si>
    <t>Coluna1973</t>
  </si>
  <si>
    <t>Coluna1974</t>
  </si>
  <si>
    <t>Coluna1975</t>
  </si>
  <si>
    <t>Coluna1976</t>
  </si>
  <si>
    <t>Coluna1977</t>
  </si>
  <si>
    <t>Coluna1978</t>
  </si>
  <si>
    <t>Coluna1979</t>
  </si>
  <si>
    <t>Coluna1980</t>
  </si>
  <si>
    <t>Coluna1981</t>
  </si>
  <si>
    <t>Coluna1982</t>
  </si>
  <si>
    <t>Coluna1983</t>
  </si>
  <si>
    <t>Coluna1984</t>
  </si>
  <si>
    <t>Coluna1985</t>
  </si>
  <si>
    <t>Coluna1986</t>
  </si>
  <si>
    <t>Coluna1987</t>
  </si>
  <si>
    <t>Coluna1988</t>
  </si>
  <si>
    <t>Coluna1989</t>
  </si>
  <si>
    <t>Coluna1990</t>
  </si>
  <si>
    <t>Coluna1991</t>
  </si>
  <si>
    <t>Coluna1992</t>
  </si>
  <si>
    <t>Coluna1993</t>
  </si>
  <si>
    <t>Coluna1994</t>
  </si>
  <si>
    <t>Coluna1995</t>
  </si>
  <si>
    <t>Coluna1996</t>
  </si>
  <si>
    <t>Coluna1997</t>
  </si>
  <si>
    <t>Coluna1998</t>
  </si>
  <si>
    <t>Coluna1999</t>
  </si>
  <si>
    <t>Coluna2000</t>
  </si>
  <si>
    <t>Coluna2001</t>
  </si>
  <si>
    <t>Coluna2002</t>
  </si>
  <si>
    <t>Coluna2003</t>
  </si>
  <si>
    <t>Coluna2004</t>
  </si>
  <si>
    <t>Coluna2005</t>
  </si>
  <si>
    <t>Coluna2006</t>
  </si>
  <si>
    <t>Coluna2007</t>
  </si>
  <si>
    <t>Coluna2008</t>
  </si>
  <si>
    <t>Coluna2009</t>
  </si>
  <si>
    <t>Coluna2010</t>
  </si>
  <si>
    <t>Coluna2011</t>
  </si>
  <si>
    <t>Coluna2012</t>
  </si>
  <si>
    <t>Coluna2013</t>
  </si>
  <si>
    <t>Coluna2014</t>
  </si>
  <si>
    <t>Coluna2015</t>
  </si>
  <si>
    <t>Coluna2016</t>
  </si>
  <si>
    <t>Coluna2017</t>
  </si>
  <si>
    <t>Coluna2018</t>
  </si>
  <si>
    <t>Coluna2019</t>
  </si>
  <si>
    <t>Coluna2020</t>
  </si>
  <si>
    <t>Coluna2021</t>
  </si>
  <si>
    <t>Coluna2022</t>
  </si>
  <si>
    <t>Coluna2023</t>
  </si>
  <si>
    <t>Coluna2024</t>
  </si>
  <si>
    <t>Coluna2025</t>
  </si>
  <si>
    <t>Coluna2026</t>
  </si>
  <si>
    <t>Coluna2027</t>
  </si>
  <si>
    <t>Coluna2028</t>
  </si>
  <si>
    <t>Coluna2029</t>
  </si>
  <si>
    <t>Coluna2030</t>
  </si>
  <si>
    <t>Coluna2031</t>
  </si>
  <si>
    <t>Coluna2032</t>
  </si>
  <si>
    <t>Coluna2033</t>
  </si>
  <si>
    <t>Coluna2034</t>
  </si>
  <si>
    <t>Coluna2035</t>
  </si>
  <si>
    <t>Coluna2036</t>
  </si>
  <si>
    <t>Coluna2037</t>
  </si>
  <si>
    <t>Coluna2038</t>
  </si>
  <si>
    <t>Coluna2039</t>
  </si>
  <si>
    <t>Coluna2040</t>
  </si>
  <si>
    <t>Coluna2041</t>
  </si>
  <si>
    <t>Coluna2042</t>
  </si>
  <si>
    <t>Coluna2043</t>
  </si>
  <si>
    <t>Coluna2044</t>
  </si>
  <si>
    <t>Coluna2045</t>
  </si>
  <si>
    <t>Coluna2046</t>
  </si>
  <si>
    <t>Coluna2047</t>
  </si>
  <si>
    <t>Coluna2048</t>
  </si>
  <si>
    <t>Coluna2049</t>
  </si>
  <si>
    <t>Coluna2050</t>
  </si>
  <si>
    <t>Coluna2051</t>
  </si>
  <si>
    <t>Coluna2052</t>
  </si>
  <si>
    <t>Coluna2053</t>
  </si>
  <si>
    <t>Coluna2054</t>
  </si>
  <si>
    <t>Coluna2055</t>
  </si>
  <si>
    <t>Coluna2056</t>
  </si>
  <si>
    <t>Coluna2057</t>
  </si>
  <si>
    <t>Coluna2058</t>
  </si>
  <si>
    <t>Coluna2059</t>
  </si>
  <si>
    <t>Coluna2060</t>
  </si>
  <si>
    <t>Coluna2061</t>
  </si>
  <si>
    <t>Coluna2062</t>
  </si>
  <si>
    <t>Coluna2063</t>
  </si>
  <si>
    <t>Coluna2064</t>
  </si>
  <si>
    <t>Coluna2065</t>
  </si>
  <si>
    <t>Coluna2066</t>
  </si>
  <si>
    <t>Coluna2067</t>
  </si>
  <si>
    <t>Coluna2068</t>
  </si>
  <si>
    <t>Coluna2069</t>
  </si>
  <si>
    <t>Coluna2070</t>
  </si>
  <si>
    <t>Coluna2071</t>
  </si>
  <si>
    <t>Coluna2072</t>
  </si>
  <si>
    <t>Coluna2073</t>
  </si>
  <si>
    <t>Coluna2074</t>
  </si>
  <si>
    <t>Coluna2075</t>
  </si>
  <si>
    <t>Coluna2076</t>
  </si>
  <si>
    <t>Coluna2077</t>
  </si>
  <si>
    <t>Coluna2078</t>
  </si>
  <si>
    <t>Coluna2079</t>
  </si>
  <si>
    <t>Coluna2080</t>
  </si>
  <si>
    <t>Coluna2081</t>
  </si>
  <si>
    <t>Coluna2082</t>
  </si>
  <si>
    <t>Coluna2083</t>
  </si>
  <si>
    <t>Coluna2084</t>
  </si>
  <si>
    <t>Coluna2085</t>
  </si>
  <si>
    <t>Coluna2086</t>
  </si>
  <si>
    <t>Coluna2087</t>
  </si>
  <si>
    <t>Coluna2088</t>
  </si>
  <si>
    <t>Coluna2089</t>
  </si>
  <si>
    <t>Coluna2090</t>
  </si>
  <si>
    <t>Coluna2091</t>
  </si>
  <si>
    <t>Coluna2092</t>
  </si>
  <si>
    <t>Coluna2093</t>
  </si>
  <si>
    <t>Coluna2094</t>
  </si>
  <si>
    <t>Coluna2095</t>
  </si>
  <si>
    <t>Coluna2096</t>
  </si>
  <si>
    <t>Coluna2097</t>
  </si>
  <si>
    <t>Coluna2098</t>
  </si>
  <si>
    <t>Coluna2099</t>
  </si>
  <si>
    <t>Coluna2100</t>
  </si>
  <si>
    <t>Coluna2101</t>
  </si>
  <si>
    <t>Coluna2102</t>
  </si>
  <si>
    <t>Coluna2103</t>
  </si>
  <si>
    <t>Coluna2104</t>
  </si>
  <si>
    <t>Coluna2105</t>
  </si>
  <si>
    <t>Coluna2106</t>
  </si>
  <si>
    <t>Coluna2107</t>
  </si>
  <si>
    <t>Coluna2108</t>
  </si>
  <si>
    <t>Coluna2109</t>
  </si>
  <si>
    <t>Coluna2110</t>
  </si>
  <si>
    <t>Coluna2111</t>
  </si>
  <si>
    <t>Coluna2112</t>
  </si>
  <si>
    <t>Coluna2113</t>
  </si>
  <si>
    <t>Coluna2114</t>
  </si>
  <si>
    <t>Coluna2115</t>
  </si>
  <si>
    <t>Coluna2116</t>
  </si>
  <si>
    <t>Coluna2117</t>
  </si>
  <si>
    <t>Coluna2118</t>
  </si>
  <si>
    <t>Coluna2119</t>
  </si>
  <si>
    <t>Coluna2120</t>
  </si>
  <si>
    <t>Coluna2121</t>
  </si>
  <si>
    <t>Coluna2122</t>
  </si>
  <si>
    <t>Coluna2123</t>
  </si>
  <si>
    <t>Coluna2124</t>
  </si>
  <si>
    <t>Coluna2125</t>
  </si>
  <si>
    <t>Coluna2126</t>
  </si>
  <si>
    <t>Coluna2127</t>
  </si>
  <si>
    <t>Coluna2128</t>
  </si>
  <si>
    <t>Coluna2129</t>
  </si>
  <si>
    <t>Coluna2130</t>
  </si>
  <si>
    <t>Coluna2131</t>
  </si>
  <si>
    <t>Coluna2132</t>
  </si>
  <si>
    <t>Coluna2133</t>
  </si>
  <si>
    <t>Coluna2134</t>
  </si>
  <si>
    <t>Coluna2135</t>
  </si>
  <si>
    <t>Coluna2136</t>
  </si>
  <si>
    <t>Coluna2137</t>
  </si>
  <si>
    <t>Coluna2138</t>
  </si>
  <si>
    <t>Coluna2139</t>
  </si>
  <si>
    <t>Coluna2140</t>
  </si>
  <si>
    <t>Coluna2141</t>
  </si>
  <si>
    <t>Coluna2142</t>
  </si>
  <si>
    <t>Coluna2143</t>
  </si>
  <si>
    <t>Coluna2144</t>
  </si>
  <si>
    <t>Coluna2145</t>
  </si>
  <si>
    <t>Coluna2146</t>
  </si>
  <si>
    <t>Coluna2147</t>
  </si>
  <si>
    <t>Coluna2148</t>
  </si>
  <si>
    <t>Coluna2149</t>
  </si>
  <si>
    <t>Coluna2150</t>
  </si>
  <si>
    <t>Coluna2151</t>
  </si>
  <si>
    <t>Coluna2152</t>
  </si>
  <si>
    <t>Coluna2153</t>
  </si>
  <si>
    <t>Coluna2154</t>
  </si>
  <si>
    <t>Coluna2155</t>
  </si>
  <si>
    <t>Coluna2156</t>
  </si>
  <si>
    <t>Coluna2157</t>
  </si>
  <si>
    <t>Coluna2158</t>
  </si>
  <si>
    <t>Coluna2159</t>
  </si>
  <si>
    <t>Coluna2160</t>
  </si>
  <si>
    <t>Coluna2161</t>
  </si>
  <si>
    <t>Coluna2162</t>
  </si>
  <si>
    <t>Coluna2163</t>
  </si>
  <si>
    <t>Coluna2164</t>
  </si>
  <si>
    <t>Coluna2165</t>
  </si>
  <si>
    <t>Coluna2166</t>
  </si>
  <si>
    <t>Coluna2167</t>
  </si>
  <si>
    <t>Coluna2168</t>
  </si>
  <si>
    <t>Coluna2169</t>
  </si>
  <si>
    <t>Coluna2170</t>
  </si>
  <si>
    <t>Coluna2171</t>
  </si>
  <si>
    <t>Coluna2172</t>
  </si>
  <si>
    <t>Coluna2173</t>
  </si>
  <si>
    <t>Coluna2174</t>
  </si>
  <si>
    <t>Coluna2175</t>
  </si>
  <si>
    <t>Coluna2176</t>
  </si>
  <si>
    <t>Coluna2177</t>
  </si>
  <si>
    <t>Coluna2178</t>
  </si>
  <si>
    <t>Coluna2179</t>
  </si>
  <si>
    <t>Coluna2180</t>
  </si>
  <si>
    <t>Coluna2181</t>
  </si>
  <si>
    <t>Coluna2182</t>
  </si>
  <si>
    <t>Coluna2183</t>
  </si>
  <si>
    <t>Coluna2184</t>
  </si>
  <si>
    <t>Coluna2185</t>
  </si>
  <si>
    <t>Coluna2186</t>
  </si>
  <si>
    <t>Coluna2187</t>
  </si>
  <si>
    <t>Coluna2188</t>
  </si>
  <si>
    <t>Coluna2189</t>
  </si>
  <si>
    <t>Coluna2190</t>
  </si>
  <si>
    <t>Coluna2191</t>
  </si>
  <si>
    <t>Coluna2192</t>
  </si>
  <si>
    <t>Coluna2193</t>
  </si>
  <si>
    <t>Coluna2194</t>
  </si>
  <si>
    <t>Coluna2195</t>
  </si>
  <si>
    <t>Coluna2196</t>
  </si>
  <si>
    <t>Coluna2197</t>
  </si>
  <si>
    <t>Coluna2198</t>
  </si>
  <si>
    <t>Coluna2199</t>
  </si>
  <si>
    <t>Coluna2200</t>
  </si>
  <si>
    <t>Coluna2201</t>
  </si>
  <si>
    <t>Coluna2202</t>
  </si>
  <si>
    <t>Coluna2203</t>
  </si>
  <si>
    <t>Coluna2204</t>
  </si>
  <si>
    <t>Coluna2205</t>
  </si>
  <si>
    <t>Coluna2206</t>
  </si>
  <si>
    <t>Coluna2207</t>
  </si>
  <si>
    <t>Coluna2208</t>
  </si>
  <si>
    <t>Coluna2209</t>
  </si>
  <si>
    <t>Coluna2210</t>
  </si>
  <si>
    <t>Coluna2211</t>
  </si>
  <si>
    <t>Coluna2212</t>
  </si>
  <si>
    <t>Coluna2213</t>
  </si>
  <si>
    <t>Coluna2214</t>
  </si>
  <si>
    <t>Coluna2215</t>
  </si>
  <si>
    <t>Coluna2216</t>
  </si>
  <si>
    <t>Coluna2217</t>
  </si>
  <si>
    <t>Coluna2218</t>
  </si>
  <si>
    <t>Coluna2219</t>
  </si>
  <si>
    <t>Coluna2220</t>
  </si>
  <si>
    <t>Coluna2221</t>
  </si>
  <si>
    <t>Coluna2222</t>
  </si>
  <si>
    <t>Coluna2223</t>
  </si>
  <si>
    <t>Coluna2224</t>
  </si>
  <si>
    <t>Coluna2225</t>
  </si>
  <si>
    <t>Coluna2226</t>
  </si>
  <si>
    <t>Coluna2227</t>
  </si>
  <si>
    <t>Coluna2228</t>
  </si>
  <si>
    <t>Coluna2229</t>
  </si>
  <si>
    <t>Coluna2230</t>
  </si>
  <si>
    <t>Coluna2231</t>
  </si>
  <si>
    <t>Coluna2232</t>
  </si>
  <si>
    <t>Coluna2233</t>
  </si>
  <si>
    <t>Coluna2234</t>
  </si>
  <si>
    <t>Coluna2235</t>
  </si>
  <si>
    <t>Coluna2236</t>
  </si>
  <si>
    <t>Coluna2237</t>
  </si>
  <si>
    <t>Coluna2238</t>
  </si>
  <si>
    <t>Coluna2239</t>
  </si>
  <si>
    <t>Coluna2240</t>
  </si>
  <si>
    <t>Coluna2241</t>
  </si>
  <si>
    <t>Coluna2242</t>
  </si>
  <si>
    <t>Coluna2243</t>
  </si>
  <si>
    <t>Coluna2244</t>
  </si>
  <si>
    <t>Coluna2245</t>
  </si>
  <si>
    <t>Coluna2246</t>
  </si>
  <si>
    <t>Coluna2247</t>
  </si>
  <si>
    <t>Coluna2248</t>
  </si>
  <si>
    <t>Coluna2249</t>
  </si>
  <si>
    <t>Coluna2250</t>
  </si>
  <si>
    <t>Coluna2251</t>
  </si>
  <si>
    <t>Coluna2252</t>
  </si>
  <si>
    <t>Coluna2253</t>
  </si>
  <si>
    <t>Coluna2254</t>
  </si>
  <si>
    <t>Coluna2255</t>
  </si>
  <si>
    <t>Coluna2256</t>
  </si>
  <si>
    <t>Coluna2257</t>
  </si>
  <si>
    <t>Coluna2258</t>
  </si>
  <si>
    <t>Coluna2259</t>
  </si>
  <si>
    <t>Coluna2260</t>
  </si>
  <si>
    <t>Coluna2261</t>
  </si>
  <si>
    <t>Coluna2262</t>
  </si>
  <si>
    <t>Coluna2263</t>
  </si>
  <si>
    <t>Coluna2264</t>
  </si>
  <si>
    <t>Coluna2265</t>
  </si>
  <si>
    <t>Coluna2266</t>
  </si>
  <si>
    <t>Coluna2267</t>
  </si>
  <si>
    <t>Coluna2268</t>
  </si>
  <si>
    <t>Coluna2269</t>
  </si>
  <si>
    <t>Coluna2270</t>
  </si>
  <si>
    <t>Coluna2271</t>
  </si>
  <si>
    <t>Coluna2272</t>
  </si>
  <si>
    <t>Coluna2273</t>
  </si>
  <si>
    <t>Coluna2274</t>
  </si>
  <si>
    <t>Coluna2275</t>
  </si>
  <si>
    <t>Coluna2276</t>
  </si>
  <si>
    <t>Coluna2277</t>
  </si>
  <si>
    <t>Coluna2278</t>
  </si>
  <si>
    <t>Coluna2279</t>
  </si>
  <si>
    <t>Coluna2280</t>
  </si>
  <si>
    <t>Coluna2281</t>
  </si>
  <si>
    <t>Coluna2282</t>
  </si>
  <si>
    <t>Coluna2283</t>
  </si>
  <si>
    <t>Coluna2284</t>
  </si>
  <si>
    <t>Coluna2285</t>
  </si>
  <si>
    <t>Coluna2286</t>
  </si>
  <si>
    <t>Coluna2287</t>
  </si>
  <si>
    <t>Coluna2288</t>
  </si>
  <si>
    <t>Coluna2289</t>
  </si>
  <si>
    <t>Coluna2290</t>
  </si>
  <si>
    <t>Coluna2291</t>
  </si>
  <si>
    <t>Coluna2292</t>
  </si>
  <si>
    <t>Coluna2293</t>
  </si>
  <si>
    <t>Coluna2294</t>
  </si>
  <si>
    <t>Coluna2295</t>
  </si>
  <si>
    <t>Coluna2296</t>
  </si>
  <si>
    <t>Coluna2297</t>
  </si>
  <si>
    <t>Coluna2298</t>
  </si>
  <si>
    <t>Coluna2299</t>
  </si>
  <si>
    <t>Coluna2300</t>
  </si>
  <si>
    <t>Coluna2301</t>
  </si>
  <si>
    <t>Coluna2302</t>
  </si>
  <si>
    <t>Coluna2303</t>
  </si>
  <si>
    <t>Coluna2304</t>
  </si>
  <si>
    <t>Coluna2305</t>
  </si>
  <si>
    <t>Coluna2306</t>
  </si>
  <si>
    <t>Coluna2307</t>
  </si>
  <si>
    <t>Coluna2308</t>
  </si>
  <si>
    <t>Coluna2309</t>
  </si>
  <si>
    <t>Coluna2310</t>
  </si>
  <si>
    <t>Coluna2311</t>
  </si>
  <si>
    <t>Coluna2312</t>
  </si>
  <si>
    <t>Coluna2313</t>
  </si>
  <si>
    <t>Coluna2314</t>
  </si>
  <si>
    <t>Coluna2315</t>
  </si>
  <si>
    <t>Coluna2316</t>
  </si>
  <si>
    <t>Coluna2317</t>
  </si>
  <si>
    <t>Coluna2318</t>
  </si>
  <si>
    <t>Coluna2319</t>
  </si>
  <si>
    <t>Coluna2320</t>
  </si>
  <si>
    <t>Coluna2321</t>
  </si>
  <si>
    <t>Coluna2322</t>
  </si>
  <si>
    <t>Coluna2323</t>
  </si>
  <si>
    <t>Coluna2324</t>
  </si>
  <si>
    <t>Coluna2325</t>
  </si>
  <si>
    <t>Coluna2326</t>
  </si>
  <si>
    <t>Coluna2327</t>
  </si>
  <si>
    <t>Coluna2328</t>
  </si>
  <si>
    <t>Coluna2329</t>
  </si>
  <si>
    <t>Coluna2330</t>
  </si>
  <si>
    <t>Coluna2331</t>
  </si>
  <si>
    <t>Coluna2332</t>
  </si>
  <si>
    <t>Coluna2333</t>
  </si>
  <si>
    <t>Coluna2334</t>
  </si>
  <si>
    <t>Coluna2335</t>
  </si>
  <si>
    <t>Coluna2336</t>
  </si>
  <si>
    <t>Coluna2337</t>
  </si>
  <si>
    <t>Coluna2338</t>
  </si>
  <si>
    <t>Coluna2339</t>
  </si>
  <si>
    <t>Coluna2340</t>
  </si>
  <si>
    <t>Coluna2341</t>
  </si>
  <si>
    <t>Coluna2342</t>
  </si>
  <si>
    <t>Coluna2343</t>
  </si>
  <si>
    <t>Coluna2344</t>
  </si>
  <si>
    <t>Coluna2345</t>
  </si>
  <si>
    <t>Coluna2346</t>
  </si>
  <si>
    <t>Coluna2347</t>
  </si>
  <si>
    <t>Coluna2348</t>
  </si>
  <si>
    <t>Coluna2349</t>
  </si>
  <si>
    <t>Coluna2350</t>
  </si>
  <si>
    <t>Coluna2351</t>
  </si>
  <si>
    <t>Coluna2352</t>
  </si>
  <si>
    <t>Coluna2353</t>
  </si>
  <si>
    <t>Coluna2354</t>
  </si>
  <si>
    <t>Coluna2355</t>
  </si>
  <si>
    <t>Coluna2356</t>
  </si>
  <si>
    <t>Coluna2357</t>
  </si>
  <si>
    <t>Coluna2358</t>
  </si>
  <si>
    <t>Coluna2359</t>
  </si>
  <si>
    <t>Coluna2360</t>
  </si>
  <si>
    <t>Coluna2361</t>
  </si>
  <si>
    <t>Coluna2362</t>
  </si>
  <si>
    <t>Coluna2363</t>
  </si>
  <si>
    <t>Coluna2364</t>
  </si>
  <si>
    <t>Coluna2365</t>
  </si>
  <si>
    <t>Coluna2366</t>
  </si>
  <si>
    <t>Coluna2367</t>
  </si>
  <si>
    <t>Coluna2368</t>
  </si>
  <si>
    <t>Coluna2369</t>
  </si>
  <si>
    <t>Coluna2370</t>
  </si>
  <si>
    <t>Coluna2371</t>
  </si>
  <si>
    <t>Coluna2372</t>
  </si>
  <si>
    <t>Coluna2373</t>
  </si>
  <si>
    <t>Coluna2374</t>
  </si>
  <si>
    <t>Coluna2375</t>
  </si>
  <si>
    <t>Coluna2376</t>
  </si>
  <si>
    <t>Coluna2377</t>
  </si>
  <si>
    <t>Coluna2378</t>
  </si>
  <si>
    <t>Coluna2379</t>
  </si>
  <si>
    <t>Coluna2380</t>
  </si>
  <si>
    <t>Coluna2381</t>
  </si>
  <si>
    <t>Coluna2382</t>
  </si>
  <si>
    <t>Coluna2383</t>
  </si>
  <si>
    <t>Coluna2384</t>
  </si>
  <si>
    <t>Coluna2385</t>
  </si>
  <si>
    <t>Coluna2386</t>
  </si>
  <si>
    <t>Coluna2387</t>
  </si>
  <si>
    <t>Coluna2388</t>
  </si>
  <si>
    <t>Coluna2389</t>
  </si>
  <si>
    <t>Coluna2390</t>
  </si>
  <si>
    <t>Coluna2391</t>
  </si>
  <si>
    <t>Coluna2392</t>
  </si>
  <si>
    <t>Coluna2393</t>
  </si>
  <si>
    <t>Coluna2394</t>
  </si>
  <si>
    <t>Coluna2395</t>
  </si>
  <si>
    <t>Coluna2396</t>
  </si>
  <si>
    <t>Coluna2397</t>
  </si>
  <si>
    <t>Coluna2398</t>
  </si>
  <si>
    <t>Coluna2399</t>
  </si>
  <si>
    <t>Coluna2400</t>
  </si>
  <si>
    <t>Coluna2401</t>
  </si>
  <si>
    <t>Coluna2402</t>
  </si>
  <si>
    <t>Coluna2403</t>
  </si>
  <si>
    <t>Coluna2404</t>
  </si>
  <si>
    <t>Coluna2405</t>
  </si>
  <si>
    <t>Coluna2406</t>
  </si>
  <si>
    <t>Coluna2407</t>
  </si>
  <si>
    <t>Coluna2408</t>
  </si>
  <si>
    <t>Coluna2409</t>
  </si>
  <si>
    <t>Coluna2410</t>
  </si>
  <si>
    <t>Coluna2411</t>
  </si>
  <si>
    <t>Coluna2412</t>
  </si>
  <si>
    <t>Coluna2413</t>
  </si>
  <si>
    <t>Coluna2414</t>
  </si>
  <si>
    <t>Coluna2415</t>
  </si>
  <si>
    <t>Coluna2416</t>
  </si>
  <si>
    <t>Coluna2417</t>
  </si>
  <si>
    <t>Coluna2418</t>
  </si>
  <si>
    <t>Coluna2419</t>
  </si>
  <si>
    <t>Coluna2420</t>
  </si>
  <si>
    <t>Coluna2421</t>
  </si>
  <si>
    <t>Coluna2422</t>
  </si>
  <si>
    <t>Coluna2423</t>
  </si>
  <si>
    <t>Coluna2424</t>
  </si>
  <si>
    <t>Coluna2425</t>
  </si>
  <si>
    <t>Coluna2426</t>
  </si>
  <si>
    <t>Coluna2427</t>
  </si>
  <si>
    <t>Coluna2428</t>
  </si>
  <si>
    <t>Coluna2429</t>
  </si>
  <si>
    <t>Coluna2430</t>
  </si>
  <si>
    <t>Coluna2431</t>
  </si>
  <si>
    <t>Coluna2432</t>
  </si>
  <si>
    <t>Coluna2433</t>
  </si>
  <si>
    <t>Coluna2434</t>
  </si>
  <si>
    <t>Coluna2435</t>
  </si>
  <si>
    <t>Coluna2436</t>
  </si>
  <si>
    <t>Coluna2437</t>
  </si>
  <si>
    <t>Coluna2438</t>
  </si>
  <si>
    <t>Coluna2439</t>
  </si>
  <si>
    <t>Coluna2440</t>
  </si>
  <si>
    <t>Coluna2441</t>
  </si>
  <si>
    <t>Coluna2442</t>
  </si>
  <si>
    <t>Coluna2443</t>
  </si>
  <si>
    <t>Coluna2444</t>
  </si>
  <si>
    <t>Coluna2445</t>
  </si>
  <si>
    <t>Coluna2446</t>
  </si>
  <si>
    <t>Coluna2447</t>
  </si>
  <si>
    <t>Coluna2448</t>
  </si>
  <si>
    <t>Coluna2449</t>
  </si>
  <si>
    <t>Coluna2450</t>
  </si>
  <si>
    <t>Coluna2451</t>
  </si>
  <si>
    <t>Coluna2452</t>
  </si>
  <si>
    <t>Coluna2453</t>
  </si>
  <si>
    <t>Coluna2454</t>
  </si>
  <si>
    <t>Coluna2455</t>
  </si>
  <si>
    <t>Coluna2456</t>
  </si>
  <si>
    <t>Coluna2457</t>
  </si>
  <si>
    <t>Coluna2458</t>
  </si>
  <si>
    <t>Coluna2459</t>
  </si>
  <si>
    <t>Coluna2460</t>
  </si>
  <si>
    <t>Coluna2461</t>
  </si>
  <si>
    <t>Coluna2462</t>
  </si>
  <si>
    <t>Coluna2463</t>
  </si>
  <si>
    <t>Coluna2464</t>
  </si>
  <si>
    <t>Coluna2465</t>
  </si>
  <si>
    <t>Coluna2466</t>
  </si>
  <si>
    <t>Coluna2467</t>
  </si>
  <si>
    <t>Coluna2468</t>
  </si>
  <si>
    <t>Coluna2469</t>
  </si>
  <si>
    <t>Coluna2470</t>
  </si>
  <si>
    <t>Coluna2471</t>
  </si>
  <si>
    <t>Coluna2472</t>
  </si>
  <si>
    <t>Coluna2473</t>
  </si>
  <si>
    <t>Coluna2474</t>
  </si>
  <si>
    <t>Coluna2475</t>
  </si>
  <si>
    <t>Coluna2476</t>
  </si>
  <si>
    <t>Coluna2477</t>
  </si>
  <si>
    <t>Coluna2478</t>
  </si>
  <si>
    <t>Coluna2479</t>
  </si>
  <si>
    <t>Coluna2480</t>
  </si>
  <si>
    <t>Coluna2481</t>
  </si>
  <si>
    <t>Coluna2482</t>
  </si>
  <si>
    <t>Coluna2483</t>
  </si>
  <si>
    <t>Coluna2484</t>
  </si>
  <si>
    <t>Coluna2485</t>
  </si>
  <si>
    <t>Coluna2486</t>
  </si>
  <si>
    <t>Coluna2487</t>
  </si>
  <si>
    <t>Coluna2488</t>
  </si>
  <si>
    <t>Coluna2489</t>
  </si>
  <si>
    <t>Coluna2490</t>
  </si>
  <si>
    <t>Coluna2491</t>
  </si>
  <si>
    <t>Coluna2492</t>
  </si>
  <si>
    <t>Coluna2493</t>
  </si>
  <si>
    <t>Coluna2494</t>
  </si>
  <si>
    <t>Coluna2495</t>
  </si>
  <si>
    <t>Coluna2496</t>
  </si>
  <si>
    <t>Coluna2497</t>
  </si>
  <si>
    <t>Coluna2498</t>
  </si>
  <si>
    <t>Coluna2499</t>
  </si>
  <si>
    <t>Coluna2500</t>
  </si>
  <si>
    <t>Coluna2501</t>
  </si>
  <si>
    <t>Coluna2502</t>
  </si>
  <si>
    <t>Coluna2503</t>
  </si>
  <si>
    <t>Coluna2504</t>
  </si>
  <si>
    <t>Coluna2505</t>
  </si>
  <si>
    <t>Coluna2506</t>
  </si>
  <si>
    <t>Coluna2507</t>
  </si>
  <si>
    <t>Coluna2508</t>
  </si>
  <si>
    <t>Coluna2509</t>
  </si>
  <si>
    <t>Coluna2510</t>
  </si>
  <si>
    <t>Coluna2511</t>
  </si>
  <si>
    <t>Coluna2512</t>
  </si>
  <si>
    <t>Coluna2513</t>
  </si>
  <si>
    <t>Coluna2514</t>
  </si>
  <si>
    <t>Coluna2515</t>
  </si>
  <si>
    <t>Coluna2516</t>
  </si>
  <si>
    <t>Coluna2517</t>
  </si>
  <si>
    <t>Coluna2518</t>
  </si>
  <si>
    <t>Coluna2519</t>
  </si>
  <si>
    <t>Coluna2520</t>
  </si>
  <si>
    <t>Coluna2521</t>
  </si>
  <si>
    <t>Coluna2522</t>
  </si>
  <si>
    <t>Coluna2523</t>
  </si>
  <si>
    <t>Coluna2524</t>
  </si>
  <si>
    <t>Coluna2525</t>
  </si>
  <si>
    <t>Coluna2526</t>
  </si>
  <si>
    <t>Coluna2527</t>
  </si>
  <si>
    <t>Coluna2528</t>
  </si>
  <si>
    <t>Coluna2529</t>
  </si>
  <si>
    <t>Coluna2530</t>
  </si>
  <si>
    <t>Coluna2531</t>
  </si>
  <si>
    <t>Coluna2532</t>
  </si>
  <si>
    <t>Coluna2533</t>
  </si>
  <si>
    <t>Coluna2534</t>
  </si>
  <si>
    <t>Coluna2535</t>
  </si>
  <si>
    <t>Coluna2536</t>
  </si>
  <si>
    <t>Coluna2537</t>
  </si>
  <si>
    <t>Coluna2538</t>
  </si>
  <si>
    <t>Coluna2539</t>
  </si>
  <si>
    <t>Coluna2540</t>
  </si>
  <si>
    <t>Coluna2541</t>
  </si>
  <si>
    <t>Coluna2542</t>
  </si>
  <si>
    <t>Coluna2543</t>
  </si>
  <si>
    <t>Coluna2544</t>
  </si>
  <si>
    <t>Coluna2545</t>
  </si>
  <si>
    <t>Coluna2546</t>
  </si>
  <si>
    <t>Coluna2547</t>
  </si>
  <si>
    <t>Coluna2548</t>
  </si>
  <si>
    <t>Coluna2549</t>
  </si>
  <si>
    <t>Coluna2550</t>
  </si>
  <si>
    <t>Coluna2551</t>
  </si>
  <si>
    <t>Coluna2552</t>
  </si>
  <si>
    <t>Coluna2553</t>
  </si>
  <si>
    <t>Coluna2554</t>
  </si>
  <si>
    <t>Coluna2555</t>
  </si>
  <si>
    <t>Coluna2556</t>
  </si>
  <si>
    <t>Coluna2557</t>
  </si>
  <si>
    <t>Coluna2558</t>
  </si>
  <si>
    <t>Coluna2559</t>
  </si>
  <si>
    <t>Coluna2560</t>
  </si>
  <si>
    <t>Coluna2561</t>
  </si>
  <si>
    <t>Coluna2562</t>
  </si>
  <si>
    <t>Coluna2563</t>
  </si>
  <si>
    <t>Coluna2564</t>
  </si>
  <si>
    <t>Coluna2565</t>
  </si>
  <si>
    <t>Coluna2566</t>
  </si>
  <si>
    <t>Coluna2567</t>
  </si>
  <si>
    <t>Coluna2568</t>
  </si>
  <si>
    <t>Coluna2569</t>
  </si>
  <si>
    <t>Coluna2570</t>
  </si>
  <si>
    <t>Coluna2571</t>
  </si>
  <si>
    <t>Coluna2572</t>
  </si>
  <si>
    <t>Coluna2573</t>
  </si>
  <si>
    <t>Coluna2574</t>
  </si>
  <si>
    <t>Coluna2575</t>
  </si>
  <si>
    <t>Coluna2576</t>
  </si>
  <si>
    <t>Coluna2577</t>
  </si>
  <si>
    <t>Coluna2578</t>
  </si>
  <si>
    <t>Coluna2579</t>
  </si>
  <si>
    <t>Coluna2580</t>
  </si>
  <si>
    <t>Coluna2581</t>
  </si>
  <si>
    <t>Coluna2582</t>
  </si>
  <si>
    <t>Coluna2583</t>
  </si>
  <si>
    <t>Coluna2584</t>
  </si>
  <si>
    <t>Coluna2585</t>
  </si>
  <si>
    <t>Coluna2586</t>
  </si>
  <si>
    <t>Coluna2587</t>
  </si>
  <si>
    <t>Coluna2588</t>
  </si>
  <si>
    <t>Coluna2589</t>
  </si>
  <si>
    <t>Coluna2590</t>
  </si>
  <si>
    <t>Coluna2591</t>
  </si>
  <si>
    <t>Coluna2592</t>
  </si>
  <si>
    <t>Coluna2593</t>
  </si>
  <si>
    <t>Coluna2594</t>
  </si>
  <si>
    <t>Coluna2595</t>
  </si>
  <si>
    <t>Coluna2596</t>
  </si>
  <si>
    <t>Coluna2597</t>
  </si>
  <si>
    <t>Coluna2598</t>
  </si>
  <si>
    <t>Coluna2599</t>
  </si>
  <si>
    <t>Coluna2600</t>
  </si>
  <si>
    <t>Coluna2601</t>
  </si>
  <si>
    <t>Coluna2602</t>
  </si>
  <si>
    <t>Coluna2603</t>
  </si>
  <si>
    <t>Coluna2604</t>
  </si>
  <si>
    <t>Coluna2605</t>
  </si>
  <si>
    <t>Coluna2606</t>
  </si>
  <si>
    <t>Coluna2607</t>
  </si>
  <si>
    <t>Coluna2608</t>
  </si>
  <si>
    <t>Coluna2609</t>
  </si>
  <si>
    <t>Coluna2610</t>
  </si>
  <si>
    <t>Coluna2611</t>
  </si>
  <si>
    <t>Coluna2612</t>
  </si>
  <si>
    <t>Coluna2613</t>
  </si>
  <si>
    <t>Coluna2614</t>
  </si>
  <si>
    <t>Coluna2615</t>
  </si>
  <si>
    <t>Coluna2616</t>
  </si>
  <si>
    <t>Coluna2617</t>
  </si>
  <si>
    <t>Coluna2618</t>
  </si>
  <si>
    <t>Coluna2619</t>
  </si>
  <si>
    <t>Coluna2620</t>
  </si>
  <si>
    <t>Coluna2621</t>
  </si>
  <si>
    <t>Coluna2622</t>
  </si>
  <si>
    <t>Coluna2623</t>
  </si>
  <si>
    <t>Coluna2624</t>
  </si>
  <si>
    <t>Coluna2625</t>
  </si>
  <si>
    <t>Coluna2626</t>
  </si>
  <si>
    <t>Coluna2627</t>
  </si>
  <si>
    <t>Coluna2628</t>
  </si>
  <si>
    <t>Coluna2629</t>
  </si>
  <si>
    <t>Coluna2630</t>
  </si>
  <si>
    <t>Coluna2631</t>
  </si>
  <si>
    <t>Coluna2632</t>
  </si>
  <si>
    <t>Coluna2633</t>
  </si>
  <si>
    <t>Coluna2634</t>
  </si>
  <si>
    <t>Coluna2635</t>
  </si>
  <si>
    <t>Coluna2636</t>
  </si>
  <si>
    <t>Coluna2637</t>
  </si>
  <si>
    <t>Coluna2638</t>
  </si>
  <si>
    <t>Coluna2639</t>
  </si>
  <si>
    <t>Coluna2640</t>
  </si>
  <si>
    <t>Coluna2641</t>
  </si>
  <si>
    <t>Coluna2642</t>
  </si>
  <si>
    <t>Coluna2643</t>
  </si>
  <si>
    <t>Coluna2644</t>
  </si>
  <si>
    <t>Coluna2645</t>
  </si>
  <si>
    <t>Coluna2646</t>
  </si>
  <si>
    <t>Coluna2647</t>
  </si>
  <si>
    <t>Coluna2648</t>
  </si>
  <si>
    <t>Coluna2649</t>
  </si>
  <si>
    <t>Coluna2650</t>
  </si>
  <si>
    <t>Coluna2651</t>
  </si>
  <si>
    <t>Coluna2652</t>
  </si>
  <si>
    <t>Coluna2653</t>
  </si>
  <si>
    <t>Coluna2654</t>
  </si>
  <si>
    <t>Coluna2655</t>
  </si>
  <si>
    <t>Coluna2656</t>
  </si>
  <si>
    <t>Coluna2657</t>
  </si>
  <si>
    <t>Coluna2658</t>
  </si>
  <si>
    <t>Coluna2659</t>
  </si>
  <si>
    <t>Coluna2660</t>
  </si>
  <si>
    <t>Coluna2661</t>
  </si>
  <si>
    <t>Coluna2662</t>
  </si>
  <si>
    <t>Coluna2663</t>
  </si>
  <si>
    <t>Coluna2664</t>
  </si>
  <si>
    <t>Coluna2665</t>
  </si>
  <si>
    <t>Coluna2666</t>
  </si>
  <si>
    <t>Coluna2667</t>
  </si>
  <si>
    <t>Coluna2668</t>
  </si>
  <si>
    <t>Coluna2669</t>
  </si>
  <si>
    <t>Coluna2670</t>
  </si>
  <si>
    <t>Coluna2671</t>
  </si>
  <si>
    <t>Coluna2672</t>
  </si>
  <si>
    <t>Coluna2673</t>
  </si>
  <si>
    <t>Coluna2674</t>
  </si>
  <si>
    <t>Coluna2675</t>
  </si>
  <si>
    <t>Coluna2676</t>
  </si>
  <si>
    <t>Coluna2677</t>
  </si>
  <si>
    <t>Coluna2678</t>
  </si>
  <si>
    <t>Coluna2679</t>
  </si>
  <si>
    <t>Coluna2680</t>
  </si>
  <si>
    <t>Coluna2681</t>
  </si>
  <si>
    <t>Coluna2682</t>
  </si>
  <si>
    <t>Coluna2683</t>
  </si>
  <si>
    <t>Coluna2684</t>
  </si>
  <si>
    <t>Coluna2685</t>
  </si>
  <si>
    <t>Coluna2686</t>
  </si>
  <si>
    <t>Coluna2687</t>
  </si>
  <si>
    <t>Coluna2688</t>
  </si>
  <si>
    <t>Coluna2689</t>
  </si>
  <si>
    <t>Coluna2690</t>
  </si>
  <si>
    <t>Coluna2691</t>
  </si>
  <si>
    <t>Coluna2692</t>
  </si>
  <si>
    <t>Coluna2693</t>
  </si>
  <si>
    <t>Coluna2694</t>
  </si>
  <si>
    <t>Coluna2695</t>
  </si>
  <si>
    <t>Coluna2696</t>
  </si>
  <si>
    <t>Coluna2697</t>
  </si>
  <si>
    <t>Coluna2698</t>
  </si>
  <si>
    <t>Coluna2699</t>
  </si>
  <si>
    <t>Coluna2700</t>
  </si>
  <si>
    <t>Coluna2701</t>
  </si>
  <si>
    <t>Coluna2702</t>
  </si>
  <si>
    <t>Coluna2703</t>
  </si>
  <si>
    <t>Coluna2704</t>
  </si>
  <si>
    <t>Coluna2705</t>
  </si>
  <si>
    <t>Coluna2706</t>
  </si>
  <si>
    <t>Coluna2707</t>
  </si>
  <si>
    <t>Coluna2708</t>
  </si>
  <si>
    <t>Coluna2709</t>
  </si>
  <si>
    <t>Coluna2710</t>
  </si>
  <si>
    <t>Coluna2711</t>
  </si>
  <si>
    <t>Coluna2712</t>
  </si>
  <si>
    <t>Coluna2713</t>
  </si>
  <si>
    <t>Coluna2714</t>
  </si>
  <si>
    <t>Coluna2715</t>
  </si>
  <si>
    <t>Coluna2716</t>
  </si>
  <si>
    <t>Coluna2717</t>
  </si>
  <si>
    <t>Coluna2718</t>
  </si>
  <si>
    <t>Coluna2719</t>
  </si>
  <si>
    <t>Coluna2720</t>
  </si>
  <si>
    <t>Coluna2721</t>
  </si>
  <si>
    <t>Coluna2722</t>
  </si>
  <si>
    <t>Coluna2723</t>
  </si>
  <si>
    <t>Coluna2724</t>
  </si>
  <si>
    <t>Coluna2725</t>
  </si>
  <si>
    <t>Coluna2726</t>
  </si>
  <si>
    <t>Coluna2727</t>
  </si>
  <si>
    <t>Coluna2728</t>
  </si>
  <si>
    <t>Coluna2729</t>
  </si>
  <si>
    <t>Coluna2730</t>
  </si>
  <si>
    <t>Coluna2731</t>
  </si>
  <si>
    <t>Coluna2732</t>
  </si>
  <si>
    <t>Coluna2733</t>
  </si>
  <si>
    <t>Coluna2734</t>
  </si>
  <si>
    <t>Coluna2735</t>
  </si>
  <si>
    <t>Coluna2736</t>
  </si>
  <si>
    <t>Coluna2737</t>
  </si>
  <si>
    <t>Coluna2738</t>
  </si>
  <si>
    <t>Coluna2739</t>
  </si>
  <si>
    <t>Coluna2740</t>
  </si>
  <si>
    <t>Coluna2741</t>
  </si>
  <si>
    <t>Coluna2742</t>
  </si>
  <si>
    <t>Coluna2743</t>
  </si>
  <si>
    <t>Coluna2744</t>
  </si>
  <si>
    <t>Coluna2745</t>
  </si>
  <si>
    <t>Coluna2746</t>
  </si>
  <si>
    <t>Coluna2747</t>
  </si>
  <si>
    <t>Coluna2748</t>
  </si>
  <si>
    <t>Coluna2749</t>
  </si>
  <si>
    <t>Coluna2750</t>
  </si>
  <si>
    <t>Coluna2751</t>
  </si>
  <si>
    <t>Coluna2752</t>
  </si>
  <si>
    <t>Coluna2753</t>
  </si>
  <si>
    <t>Coluna2754</t>
  </si>
  <si>
    <t>Coluna2755</t>
  </si>
  <si>
    <t>Coluna2756</t>
  </si>
  <si>
    <t>Coluna2757</t>
  </si>
  <si>
    <t>Coluna2758</t>
  </si>
  <si>
    <t>Coluna2759</t>
  </si>
  <si>
    <t>Coluna2760</t>
  </si>
  <si>
    <t>Coluna2761</t>
  </si>
  <si>
    <t>Coluna2762</t>
  </si>
  <si>
    <t>Coluna2763</t>
  </si>
  <si>
    <t>Coluna2764</t>
  </si>
  <si>
    <t>Coluna2765</t>
  </si>
  <si>
    <t>Coluna2766</t>
  </si>
  <si>
    <t>Coluna2767</t>
  </si>
  <si>
    <t>Coluna2768</t>
  </si>
  <si>
    <t>Coluna2769</t>
  </si>
  <si>
    <t>Coluna2770</t>
  </si>
  <si>
    <t>Coluna2771</t>
  </si>
  <si>
    <t>Coluna2772</t>
  </si>
  <si>
    <t>Coluna2773</t>
  </si>
  <si>
    <t>Coluna2774</t>
  </si>
  <si>
    <t>Coluna2775</t>
  </si>
  <si>
    <t>Coluna2776</t>
  </si>
  <si>
    <t>Coluna2777</t>
  </si>
  <si>
    <t>Coluna2778</t>
  </si>
  <si>
    <t>Coluna2779</t>
  </si>
  <si>
    <t>Coluna2780</t>
  </si>
  <si>
    <t>Coluna2781</t>
  </si>
  <si>
    <t>Coluna2782</t>
  </si>
  <si>
    <t>Coluna2783</t>
  </si>
  <si>
    <t>Coluna2784</t>
  </si>
  <si>
    <t>Coluna2785</t>
  </si>
  <si>
    <t>Coluna2786</t>
  </si>
  <si>
    <t>Coluna2787</t>
  </si>
  <si>
    <t>Coluna2788</t>
  </si>
  <si>
    <t>Coluna2789</t>
  </si>
  <si>
    <t>Coluna2790</t>
  </si>
  <si>
    <t>Coluna2791</t>
  </si>
  <si>
    <t>Coluna2792</t>
  </si>
  <si>
    <t>Coluna2793</t>
  </si>
  <si>
    <t>Coluna2794</t>
  </si>
  <si>
    <t>Coluna2795</t>
  </si>
  <si>
    <t>Coluna2796</t>
  </si>
  <si>
    <t>Coluna2797</t>
  </si>
  <si>
    <t>Coluna2798</t>
  </si>
  <si>
    <t>Coluna2799</t>
  </si>
  <si>
    <t>Coluna2800</t>
  </si>
  <si>
    <t>Coluna2801</t>
  </si>
  <si>
    <t>Coluna2802</t>
  </si>
  <si>
    <t>Coluna2803</t>
  </si>
  <si>
    <t>Coluna2804</t>
  </si>
  <si>
    <t>Coluna2805</t>
  </si>
  <si>
    <t>Coluna2806</t>
  </si>
  <si>
    <t>Coluna2807</t>
  </si>
  <si>
    <t>Coluna2808</t>
  </si>
  <si>
    <t>Coluna2809</t>
  </si>
  <si>
    <t>Coluna2810</t>
  </si>
  <si>
    <t>Coluna2811</t>
  </si>
  <si>
    <t>Coluna2812</t>
  </si>
  <si>
    <t>Coluna2813</t>
  </si>
  <si>
    <t>Coluna2814</t>
  </si>
  <si>
    <t>Coluna2815</t>
  </si>
  <si>
    <t>Coluna2816</t>
  </si>
  <si>
    <t>Coluna2817</t>
  </si>
  <si>
    <t>Coluna2818</t>
  </si>
  <si>
    <t>Coluna2819</t>
  </si>
  <si>
    <t>Coluna2820</t>
  </si>
  <si>
    <t>Coluna2821</t>
  </si>
  <si>
    <t>Coluna2822</t>
  </si>
  <si>
    <t>Coluna2823</t>
  </si>
  <si>
    <t>Coluna2824</t>
  </si>
  <si>
    <t>Coluna2825</t>
  </si>
  <si>
    <t>Coluna2826</t>
  </si>
  <si>
    <t>Coluna2827</t>
  </si>
  <si>
    <t>Coluna2828</t>
  </si>
  <si>
    <t>Coluna2829</t>
  </si>
  <si>
    <t>Coluna2830</t>
  </si>
  <si>
    <t>Coluna2831</t>
  </si>
  <si>
    <t>Coluna2832</t>
  </si>
  <si>
    <t>Coluna2833</t>
  </si>
  <si>
    <t>Coluna2834</t>
  </si>
  <si>
    <t>Coluna2835</t>
  </si>
  <si>
    <t>Coluna2836</t>
  </si>
  <si>
    <t>Coluna2837</t>
  </si>
  <si>
    <t>Coluna2838</t>
  </si>
  <si>
    <t>Coluna2839</t>
  </si>
  <si>
    <t>Coluna2840</t>
  </si>
  <si>
    <t>Coluna2841</t>
  </si>
  <si>
    <t>Coluna2842</t>
  </si>
  <si>
    <t>Coluna2843</t>
  </si>
  <si>
    <t>Coluna2844</t>
  </si>
  <si>
    <t>Coluna2845</t>
  </si>
  <si>
    <t>Coluna2846</t>
  </si>
  <si>
    <t>Coluna2847</t>
  </si>
  <si>
    <t>Coluna2848</t>
  </si>
  <si>
    <t>Coluna2849</t>
  </si>
  <si>
    <t>Coluna2850</t>
  </si>
  <si>
    <t>Coluna2851</t>
  </si>
  <si>
    <t>Coluna2852</t>
  </si>
  <si>
    <t>Coluna2853</t>
  </si>
  <si>
    <t>Coluna2854</t>
  </si>
  <si>
    <t>Coluna2855</t>
  </si>
  <si>
    <t>Coluna2856</t>
  </si>
  <si>
    <t>Coluna2857</t>
  </si>
  <si>
    <t>Coluna2858</t>
  </si>
  <si>
    <t>Coluna2859</t>
  </si>
  <si>
    <t>Coluna2860</t>
  </si>
  <si>
    <t>Coluna2861</t>
  </si>
  <si>
    <t>Coluna2862</t>
  </si>
  <si>
    <t>Coluna2863</t>
  </si>
  <si>
    <t>Coluna2864</t>
  </si>
  <si>
    <t>Coluna2865</t>
  </si>
  <si>
    <t>Coluna2866</t>
  </si>
  <si>
    <t>Coluna2867</t>
  </si>
  <si>
    <t>Coluna2868</t>
  </si>
  <si>
    <t>Coluna2869</t>
  </si>
  <si>
    <t>Coluna2870</t>
  </si>
  <si>
    <t>Coluna2871</t>
  </si>
  <si>
    <t>Coluna2872</t>
  </si>
  <si>
    <t>Coluna2873</t>
  </si>
  <si>
    <t>Coluna2874</t>
  </si>
  <si>
    <t>Coluna2875</t>
  </si>
  <si>
    <t>Coluna2876</t>
  </si>
  <si>
    <t>Coluna2877</t>
  </si>
  <si>
    <t>Coluna2878</t>
  </si>
  <si>
    <t>Coluna2879</t>
  </si>
  <si>
    <t>Coluna2880</t>
  </si>
  <si>
    <t>Coluna2881</t>
  </si>
  <si>
    <t>Coluna2882</t>
  </si>
  <si>
    <t>Coluna2883</t>
  </si>
  <si>
    <t>Coluna2884</t>
  </si>
  <si>
    <t>Coluna2885</t>
  </si>
  <si>
    <t>Coluna2886</t>
  </si>
  <si>
    <t>Coluna2887</t>
  </si>
  <si>
    <t>Coluna2888</t>
  </si>
  <si>
    <t>Coluna2889</t>
  </si>
  <si>
    <t>Coluna2890</t>
  </si>
  <si>
    <t>Coluna2891</t>
  </si>
  <si>
    <t>Coluna2892</t>
  </si>
  <si>
    <t>Coluna2893</t>
  </si>
  <si>
    <t>Coluna2894</t>
  </si>
  <si>
    <t>Coluna2895</t>
  </si>
  <si>
    <t>Coluna2896</t>
  </si>
  <si>
    <t>Coluna2897</t>
  </si>
  <si>
    <t>Coluna2898</t>
  </si>
  <si>
    <t>Coluna2899</t>
  </si>
  <si>
    <t>Coluna2900</t>
  </si>
  <si>
    <t>Coluna2901</t>
  </si>
  <si>
    <t>Coluna2902</t>
  </si>
  <si>
    <t>Coluna2903</t>
  </si>
  <si>
    <t>Coluna2904</t>
  </si>
  <si>
    <t>Coluna2905</t>
  </si>
  <si>
    <t>Coluna2906</t>
  </si>
  <si>
    <t>Coluna2907</t>
  </si>
  <si>
    <t>Coluna2908</t>
  </si>
  <si>
    <t>Coluna2909</t>
  </si>
  <si>
    <t>Coluna2910</t>
  </si>
  <si>
    <t>Coluna2911</t>
  </si>
  <si>
    <t>Coluna2912</t>
  </si>
  <si>
    <t>Coluna2913</t>
  </si>
  <si>
    <t>Coluna2914</t>
  </si>
  <si>
    <t>Coluna2915</t>
  </si>
  <si>
    <t>Coluna2916</t>
  </si>
  <si>
    <t>Coluna2917</t>
  </si>
  <si>
    <t>Coluna2918</t>
  </si>
  <si>
    <t>Coluna2919</t>
  </si>
  <si>
    <t>Coluna2920</t>
  </si>
  <si>
    <t>Coluna2921</t>
  </si>
  <si>
    <t>Coluna2922</t>
  </si>
  <si>
    <t>Coluna2923</t>
  </si>
  <si>
    <t>Coluna2924</t>
  </si>
  <si>
    <t>Coluna2925</t>
  </si>
  <si>
    <t>Coluna2926</t>
  </si>
  <si>
    <t>Coluna2927</t>
  </si>
  <si>
    <t>Coluna2928</t>
  </si>
  <si>
    <t>Coluna2929</t>
  </si>
  <si>
    <t>Coluna2930</t>
  </si>
  <si>
    <t>Coluna2931</t>
  </si>
  <si>
    <t>Coluna2932</t>
  </si>
  <si>
    <t>Coluna2933</t>
  </si>
  <si>
    <t>Coluna2934</t>
  </si>
  <si>
    <t>Coluna2935</t>
  </si>
  <si>
    <t>Coluna2936</t>
  </si>
  <si>
    <t>Coluna2937</t>
  </si>
  <si>
    <t>Coluna2938</t>
  </si>
  <si>
    <t>Coluna2939</t>
  </si>
  <si>
    <t>Coluna2940</t>
  </si>
  <si>
    <t>Coluna2941</t>
  </si>
  <si>
    <t>Coluna2942</t>
  </si>
  <si>
    <t>Coluna2943</t>
  </si>
  <si>
    <t>Coluna2944</t>
  </si>
  <si>
    <t>Coluna2945</t>
  </si>
  <si>
    <t>Coluna2946</t>
  </si>
  <si>
    <t>Coluna2947</t>
  </si>
  <si>
    <t>Coluna2948</t>
  </si>
  <si>
    <t>Coluna2949</t>
  </si>
  <si>
    <t>Coluna2950</t>
  </si>
  <si>
    <t>Coluna2951</t>
  </si>
  <si>
    <t>Coluna2952</t>
  </si>
  <si>
    <t>Coluna2953</t>
  </si>
  <si>
    <t>Coluna2954</t>
  </si>
  <si>
    <t>Coluna2955</t>
  </si>
  <si>
    <t>Coluna2956</t>
  </si>
  <si>
    <t>Coluna2957</t>
  </si>
  <si>
    <t>Coluna2958</t>
  </si>
  <si>
    <t>Coluna2959</t>
  </si>
  <si>
    <t>Coluna2960</t>
  </si>
  <si>
    <t>Coluna2961</t>
  </si>
  <si>
    <t>Coluna2962</t>
  </si>
  <si>
    <t>Coluna2963</t>
  </si>
  <si>
    <t>Coluna2964</t>
  </si>
  <si>
    <t>Coluna2965</t>
  </si>
  <si>
    <t>Coluna2966</t>
  </si>
  <si>
    <t>Coluna2967</t>
  </si>
  <si>
    <t>Coluna2968</t>
  </si>
  <si>
    <t>Coluna2969</t>
  </si>
  <si>
    <t>Coluna2970</t>
  </si>
  <si>
    <t>Coluna2971</t>
  </si>
  <si>
    <t>Coluna2972</t>
  </si>
  <si>
    <t>Coluna2973</t>
  </si>
  <si>
    <t>Coluna2974</t>
  </si>
  <si>
    <t>Coluna2975</t>
  </si>
  <si>
    <t>Coluna2976</t>
  </si>
  <si>
    <t>Coluna2977</t>
  </si>
  <si>
    <t>Coluna2978</t>
  </si>
  <si>
    <t>Coluna2979</t>
  </si>
  <si>
    <t>Coluna2980</t>
  </si>
  <si>
    <t>Coluna2981</t>
  </si>
  <si>
    <t>Coluna2982</t>
  </si>
  <si>
    <t>Coluna2983</t>
  </si>
  <si>
    <t>Coluna2984</t>
  </si>
  <si>
    <t>Coluna2985</t>
  </si>
  <si>
    <t>Coluna2986</t>
  </si>
  <si>
    <t>Coluna2987</t>
  </si>
  <si>
    <t>Coluna2988</t>
  </si>
  <si>
    <t>Coluna2989</t>
  </si>
  <si>
    <t>Coluna2990</t>
  </si>
  <si>
    <t>Coluna2991</t>
  </si>
  <si>
    <t>Coluna2992</t>
  </si>
  <si>
    <t>Coluna2993</t>
  </si>
  <si>
    <t>Coluna2994</t>
  </si>
  <si>
    <t>Coluna2995</t>
  </si>
  <si>
    <t>Coluna2996</t>
  </si>
  <si>
    <t>Coluna2997</t>
  </si>
  <si>
    <t>Coluna2998</t>
  </si>
  <si>
    <t>Coluna2999</t>
  </si>
  <si>
    <t>Coluna3000</t>
  </si>
  <si>
    <t>Coluna3001</t>
  </si>
  <si>
    <t>Coluna3002</t>
  </si>
  <si>
    <t>Coluna3003</t>
  </si>
  <si>
    <t>Coluna3004</t>
  </si>
  <si>
    <t>Coluna3005</t>
  </si>
  <si>
    <t>Coluna3006</t>
  </si>
  <si>
    <t>Coluna3007</t>
  </si>
  <si>
    <t>Coluna3008</t>
  </si>
  <si>
    <t>Coluna3009</t>
  </si>
  <si>
    <t>Coluna3010</t>
  </si>
  <si>
    <t>Coluna3011</t>
  </si>
  <si>
    <t>Coluna3012</t>
  </si>
  <si>
    <t>Coluna3013</t>
  </si>
  <si>
    <t>Coluna3014</t>
  </si>
  <si>
    <t>Coluna3015</t>
  </si>
  <si>
    <t>Coluna3016</t>
  </si>
  <si>
    <t>Coluna3017</t>
  </si>
  <si>
    <t>Coluna3018</t>
  </si>
  <si>
    <t>Coluna3019</t>
  </si>
  <si>
    <t>Coluna3020</t>
  </si>
  <si>
    <t>Coluna3021</t>
  </si>
  <si>
    <t>Coluna3022</t>
  </si>
  <si>
    <t>Coluna3023</t>
  </si>
  <si>
    <t>Coluna3024</t>
  </si>
  <si>
    <t>Coluna3025</t>
  </si>
  <si>
    <t>Coluna3026</t>
  </si>
  <si>
    <t>Coluna3027</t>
  </si>
  <si>
    <t>Coluna3028</t>
  </si>
  <si>
    <t>Coluna3029</t>
  </si>
  <si>
    <t>Coluna3030</t>
  </si>
  <si>
    <t>Coluna3031</t>
  </si>
  <si>
    <t>Coluna3032</t>
  </si>
  <si>
    <t>Coluna3033</t>
  </si>
  <si>
    <t>Coluna3034</t>
  </si>
  <si>
    <t>Coluna3035</t>
  </si>
  <si>
    <t>Coluna3036</t>
  </si>
  <si>
    <t>Coluna3037</t>
  </si>
  <si>
    <t>Coluna3038</t>
  </si>
  <si>
    <t>Coluna3039</t>
  </si>
  <si>
    <t>Coluna3040</t>
  </si>
  <si>
    <t>Coluna3041</t>
  </si>
  <si>
    <t>Coluna3042</t>
  </si>
  <si>
    <t>Coluna3043</t>
  </si>
  <si>
    <t>Coluna3044</t>
  </si>
  <si>
    <t>Coluna3045</t>
  </si>
  <si>
    <t>Coluna3046</t>
  </si>
  <si>
    <t>Coluna3047</t>
  </si>
  <si>
    <t>Coluna3048</t>
  </si>
  <si>
    <t>Coluna3049</t>
  </si>
  <si>
    <t>Coluna3050</t>
  </si>
  <si>
    <t>Coluna3051</t>
  </si>
  <si>
    <t>Coluna3052</t>
  </si>
  <si>
    <t>Coluna3053</t>
  </si>
  <si>
    <t>Coluna3054</t>
  </si>
  <si>
    <t>Coluna3055</t>
  </si>
  <si>
    <t>Coluna3056</t>
  </si>
  <si>
    <t>Coluna3057</t>
  </si>
  <si>
    <t>Coluna3058</t>
  </si>
  <si>
    <t>Coluna3059</t>
  </si>
  <si>
    <t>Coluna3060</t>
  </si>
  <si>
    <t>Coluna3061</t>
  </si>
  <si>
    <t>Coluna3062</t>
  </si>
  <si>
    <t>Coluna3063</t>
  </si>
  <si>
    <t>Coluna3064</t>
  </si>
  <si>
    <t>Coluna3065</t>
  </si>
  <si>
    <t>Coluna3066</t>
  </si>
  <si>
    <t>Coluna3067</t>
  </si>
  <si>
    <t>Coluna3068</t>
  </si>
  <si>
    <t>Coluna3069</t>
  </si>
  <si>
    <t>Coluna3070</t>
  </si>
  <si>
    <t>Coluna3071</t>
  </si>
  <si>
    <t>Coluna3072</t>
  </si>
  <si>
    <t>Coluna3073</t>
  </si>
  <si>
    <t>Coluna3074</t>
  </si>
  <si>
    <t>Coluna3075</t>
  </si>
  <si>
    <t>Coluna3076</t>
  </si>
  <si>
    <t>Coluna3077</t>
  </si>
  <si>
    <t>Coluna3078</t>
  </si>
  <si>
    <t>Coluna3079</t>
  </si>
  <si>
    <t>Coluna3080</t>
  </si>
  <si>
    <t>Coluna3081</t>
  </si>
  <si>
    <t>Coluna3082</t>
  </si>
  <si>
    <t>Coluna3083</t>
  </si>
  <si>
    <t>Coluna3084</t>
  </si>
  <si>
    <t>Coluna3085</t>
  </si>
  <si>
    <t>Coluna3086</t>
  </si>
  <si>
    <t>Coluna3087</t>
  </si>
  <si>
    <t>Coluna3088</t>
  </si>
  <si>
    <t>Coluna3089</t>
  </si>
  <si>
    <t>Coluna3090</t>
  </si>
  <si>
    <t>Coluna3091</t>
  </si>
  <si>
    <t>Coluna3092</t>
  </si>
  <si>
    <t>Coluna3093</t>
  </si>
  <si>
    <t>Coluna3094</t>
  </si>
  <si>
    <t>Coluna3095</t>
  </si>
  <si>
    <t>Coluna3096</t>
  </si>
  <si>
    <t>Coluna3097</t>
  </si>
  <si>
    <t>Coluna3098</t>
  </si>
  <si>
    <t>Coluna3099</t>
  </si>
  <si>
    <t>Coluna3100</t>
  </si>
  <si>
    <t>Coluna3101</t>
  </si>
  <si>
    <t>Coluna3102</t>
  </si>
  <si>
    <t>Coluna3103</t>
  </si>
  <si>
    <t>Coluna3104</t>
  </si>
  <si>
    <t>Coluna3105</t>
  </si>
  <si>
    <t>Coluna3106</t>
  </si>
  <si>
    <t>Coluna3107</t>
  </si>
  <si>
    <t>Coluna3108</t>
  </si>
  <si>
    <t>Coluna3109</t>
  </si>
  <si>
    <t>Coluna3110</t>
  </si>
  <si>
    <t>Coluna3111</t>
  </si>
  <si>
    <t>Coluna3112</t>
  </si>
  <si>
    <t>Coluna3113</t>
  </si>
  <si>
    <t>Coluna3114</t>
  </si>
  <si>
    <t>Coluna3115</t>
  </si>
  <si>
    <t>Coluna3116</t>
  </si>
  <si>
    <t>Coluna3117</t>
  </si>
  <si>
    <t>Coluna3118</t>
  </si>
  <si>
    <t>Coluna3119</t>
  </si>
  <si>
    <t>Coluna3120</t>
  </si>
  <si>
    <t>Coluna3121</t>
  </si>
  <si>
    <t>Coluna3122</t>
  </si>
  <si>
    <t>Coluna3123</t>
  </si>
  <si>
    <t>Coluna3124</t>
  </si>
  <si>
    <t>Coluna3125</t>
  </si>
  <si>
    <t>Coluna3126</t>
  </si>
  <si>
    <t>Coluna3127</t>
  </si>
  <si>
    <t>Coluna3128</t>
  </si>
  <si>
    <t>Coluna3129</t>
  </si>
  <si>
    <t>Coluna3130</t>
  </si>
  <si>
    <t>Coluna3131</t>
  </si>
  <si>
    <t>Coluna3132</t>
  </si>
  <si>
    <t>Coluna3133</t>
  </si>
  <si>
    <t>Coluna3134</t>
  </si>
  <si>
    <t>Coluna3135</t>
  </si>
  <si>
    <t>Coluna3136</t>
  </si>
  <si>
    <t>Coluna3137</t>
  </si>
  <si>
    <t>Coluna3138</t>
  </si>
  <si>
    <t>Coluna3139</t>
  </si>
  <si>
    <t>Coluna3140</t>
  </si>
  <si>
    <t>Coluna3141</t>
  </si>
  <si>
    <t>Coluna3142</t>
  </si>
  <si>
    <t>Coluna3143</t>
  </si>
  <si>
    <t>Coluna3144</t>
  </si>
  <si>
    <t>Coluna3145</t>
  </si>
  <si>
    <t>Coluna3146</t>
  </si>
  <si>
    <t>Coluna3147</t>
  </si>
  <si>
    <t>Coluna3148</t>
  </si>
  <si>
    <t>Coluna3149</t>
  </si>
  <si>
    <t>Coluna3150</t>
  </si>
  <si>
    <t>Coluna3151</t>
  </si>
  <si>
    <t>Coluna3152</t>
  </si>
  <si>
    <t>Coluna3153</t>
  </si>
  <si>
    <t>Coluna3154</t>
  </si>
  <si>
    <t>Coluna3155</t>
  </si>
  <si>
    <t>Coluna3156</t>
  </si>
  <si>
    <t>Coluna3157</t>
  </si>
  <si>
    <t>Coluna3158</t>
  </si>
  <si>
    <t>Coluna3159</t>
  </si>
  <si>
    <t>Coluna3160</t>
  </si>
  <si>
    <t>Coluna3161</t>
  </si>
  <si>
    <t>Coluna3162</t>
  </si>
  <si>
    <t>Coluna3163</t>
  </si>
  <si>
    <t>Coluna3164</t>
  </si>
  <si>
    <t>Coluna3165</t>
  </si>
  <si>
    <t>Coluna3166</t>
  </si>
  <si>
    <t>Coluna3167</t>
  </si>
  <si>
    <t>Coluna3168</t>
  </si>
  <si>
    <t>Coluna3169</t>
  </si>
  <si>
    <t>Coluna3170</t>
  </si>
  <si>
    <t>Coluna3171</t>
  </si>
  <si>
    <t>Coluna3172</t>
  </si>
  <si>
    <t>Coluna3173</t>
  </si>
  <si>
    <t>Coluna3174</t>
  </si>
  <si>
    <t>Coluna3175</t>
  </si>
  <si>
    <t>Coluna3176</t>
  </si>
  <si>
    <t>Coluna3177</t>
  </si>
  <si>
    <t>Coluna3178</t>
  </si>
  <si>
    <t>Coluna3179</t>
  </si>
  <si>
    <t>Coluna3180</t>
  </si>
  <si>
    <t>Coluna3181</t>
  </si>
  <si>
    <t>Coluna3182</t>
  </si>
  <si>
    <t>Coluna3183</t>
  </si>
  <si>
    <t>Coluna3184</t>
  </si>
  <si>
    <t>Coluna3185</t>
  </si>
  <si>
    <t>Coluna3186</t>
  </si>
  <si>
    <t>Coluna3187</t>
  </si>
  <si>
    <t>Coluna3188</t>
  </si>
  <si>
    <t>Coluna3189</t>
  </si>
  <si>
    <t>Coluna3190</t>
  </si>
  <si>
    <t>Coluna3191</t>
  </si>
  <si>
    <t>Coluna3192</t>
  </si>
  <si>
    <t>Coluna3193</t>
  </si>
  <si>
    <t>Coluna3194</t>
  </si>
  <si>
    <t>Coluna3195</t>
  </si>
  <si>
    <t>Coluna3196</t>
  </si>
  <si>
    <t>Coluna3197</t>
  </si>
  <si>
    <t>Coluna3198</t>
  </si>
  <si>
    <t>Coluna3199</t>
  </si>
  <si>
    <t>Coluna3200</t>
  </si>
  <si>
    <t>Coluna3201</t>
  </si>
  <si>
    <t>Coluna3202</t>
  </si>
  <si>
    <t>Coluna3203</t>
  </si>
  <si>
    <t>Coluna3204</t>
  </si>
  <si>
    <t>Coluna3205</t>
  </si>
  <si>
    <t>Coluna3206</t>
  </si>
  <si>
    <t>Coluna3207</t>
  </si>
  <si>
    <t>Coluna3208</t>
  </si>
  <si>
    <t>Coluna3209</t>
  </si>
  <si>
    <t>Coluna3210</t>
  </si>
  <si>
    <t>Coluna3211</t>
  </si>
  <si>
    <t>Coluna3212</t>
  </si>
  <si>
    <t>Coluna3213</t>
  </si>
  <si>
    <t>Coluna3214</t>
  </si>
  <si>
    <t>Coluna3215</t>
  </si>
  <si>
    <t>Coluna3216</t>
  </si>
  <si>
    <t>Coluna3217</t>
  </si>
  <si>
    <t>Coluna3218</t>
  </si>
  <si>
    <t>Coluna3219</t>
  </si>
  <si>
    <t>Coluna3220</t>
  </si>
  <si>
    <t>Coluna3221</t>
  </si>
  <si>
    <t>Coluna3222</t>
  </si>
  <si>
    <t>Coluna3223</t>
  </si>
  <si>
    <t>Coluna3224</t>
  </si>
  <si>
    <t>Coluna3225</t>
  </si>
  <si>
    <t>Coluna3226</t>
  </si>
  <si>
    <t>Coluna3227</t>
  </si>
  <si>
    <t>Coluna3228</t>
  </si>
  <si>
    <t>Coluna3229</t>
  </si>
  <si>
    <t>Coluna3230</t>
  </si>
  <si>
    <t>Coluna3231</t>
  </si>
  <si>
    <t>Coluna3232</t>
  </si>
  <si>
    <t>Coluna3233</t>
  </si>
  <si>
    <t>Coluna3234</t>
  </si>
  <si>
    <t>Coluna3235</t>
  </si>
  <si>
    <t>Coluna3236</t>
  </si>
  <si>
    <t>Coluna3237</t>
  </si>
  <si>
    <t>Coluna3238</t>
  </si>
  <si>
    <t>Coluna3239</t>
  </si>
  <si>
    <t>Coluna3240</t>
  </si>
  <si>
    <t>Coluna3241</t>
  </si>
  <si>
    <t>Coluna3242</t>
  </si>
  <si>
    <t>Coluna3243</t>
  </si>
  <si>
    <t>Coluna3244</t>
  </si>
  <si>
    <t>Coluna3245</t>
  </si>
  <si>
    <t>Coluna3246</t>
  </si>
  <si>
    <t>Coluna3247</t>
  </si>
  <si>
    <t>Coluna3248</t>
  </si>
  <si>
    <t>Coluna3249</t>
  </si>
  <si>
    <t>Coluna3250</t>
  </si>
  <si>
    <t>Coluna3251</t>
  </si>
  <si>
    <t>Coluna3252</t>
  </si>
  <si>
    <t>Coluna3253</t>
  </si>
  <si>
    <t>Coluna3254</t>
  </si>
  <si>
    <t>Coluna3255</t>
  </si>
  <si>
    <t>Coluna3256</t>
  </si>
  <si>
    <t>Coluna3257</t>
  </si>
  <si>
    <t>Coluna3258</t>
  </si>
  <si>
    <t>Coluna3259</t>
  </si>
  <si>
    <t>Coluna3260</t>
  </si>
  <si>
    <t>Coluna3261</t>
  </si>
  <si>
    <t>Coluna3262</t>
  </si>
  <si>
    <t>Coluna3263</t>
  </si>
  <si>
    <t>Coluna3264</t>
  </si>
  <si>
    <t>Coluna3265</t>
  </si>
  <si>
    <t>Coluna3266</t>
  </si>
  <si>
    <t>Coluna3267</t>
  </si>
  <si>
    <t>Coluna3268</t>
  </si>
  <si>
    <t>Coluna3269</t>
  </si>
  <si>
    <t>Coluna3270</t>
  </si>
  <si>
    <t>Coluna3271</t>
  </si>
  <si>
    <t>Coluna3272</t>
  </si>
  <si>
    <t>Coluna3273</t>
  </si>
  <si>
    <t>Coluna3274</t>
  </si>
  <si>
    <t>Coluna3275</t>
  </si>
  <si>
    <t>Coluna3276</t>
  </si>
  <si>
    <t>Coluna3277</t>
  </si>
  <si>
    <t>Coluna3278</t>
  </si>
  <si>
    <t>Coluna3279</t>
  </si>
  <si>
    <t>Coluna3280</t>
  </si>
  <si>
    <t>Coluna3281</t>
  </si>
  <si>
    <t>Coluna3282</t>
  </si>
  <si>
    <t>Coluna3283</t>
  </si>
  <si>
    <t>Coluna3284</t>
  </si>
  <si>
    <t>Coluna3285</t>
  </si>
  <si>
    <t>Coluna3286</t>
  </si>
  <si>
    <t>Coluna3287</t>
  </si>
  <si>
    <t>Coluna3288</t>
  </si>
  <si>
    <t>Coluna3289</t>
  </si>
  <si>
    <t>Coluna3290</t>
  </si>
  <si>
    <t>Coluna3291</t>
  </si>
  <si>
    <t>Coluna3292</t>
  </si>
  <si>
    <t>Coluna3293</t>
  </si>
  <si>
    <t>Coluna3294</t>
  </si>
  <si>
    <t>Coluna3295</t>
  </si>
  <si>
    <t>Coluna3296</t>
  </si>
  <si>
    <t>Coluna3297</t>
  </si>
  <si>
    <t>Coluna3298</t>
  </si>
  <si>
    <t>Coluna3299</t>
  </si>
  <si>
    <t>Coluna3300</t>
  </si>
  <si>
    <t>Coluna3301</t>
  </si>
  <si>
    <t>Coluna3302</t>
  </si>
  <si>
    <t>Coluna3303</t>
  </si>
  <si>
    <t>Coluna3304</t>
  </si>
  <si>
    <t>Coluna3305</t>
  </si>
  <si>
    <t>Coluna3306</t>
  </si>
  <si>
    <t>Coluna3307</t>
  </si>
  <si>
    <t>Coluna3308</t>
  </si>
  <si>
    <t>Coluna3309</t>
  </si>
  <si>
    <t>Coluna3310</t>
  </si>
  <si>
    <t>Coluna3311</t>
  </si>
  <si>
    <t>Coluna3312</t>
  </si>
  <si>
    <t>Coluna3313</t>
  </si>
  <si>
    <t>Coluna3314</t>
  </si>
  <si>
    <t>Coluna3315</t>
  </si>
  <si>
    <t>Coluna3316</t>
  </si>
  <si>
    <t>Coluna3317</t>
  </si>
  <si>
    <t>Coluna3318</t>
  </si>
  <si>
    <t>Coluna3319</t>
  </si>
  <si>
    <t>Coluna3320</t>
  </si>
  <si>
    <t>Coluna3321</t>
  </si>
  <si>
    <t>Coluna3322</t>
  </si>
  <si>
    <t>Coluna3323</t>
  </si>
  <si>
    <t>Coluna3324</t>
  </si>
  <si>
    <t>Coluna3325</t>
  </si>
  <si>
    <t>Coluna3326</t>
  </si>
  <si>
    <t>Coluna3327</t>
  </si>
  <si>
    <t>Coluna3328</t>
  </si>
  <si>
    <t>Coluna3329</t>
  </si>
  <si>
    <t>Coluna3330</t>
  </si>
  <si>
    <t>Coluna3331</t>
  </si>
  <si>
    <t>Coluna3332</t>
  </si>
  <si>
    <t>Coluna3333</t>
  </si>
  <si>
    <t>Coluna3334</t>
  </si>
  <si>
    <t>Coluna3335</t>
  </si>
  <si>
    <t>Coluna3336</t>
  </si>
  <si>
    <t>Coluna3337</t>
  </si>
  <si>
    <t>Coluna3338</t>
  </si>
  <si>
    <t>Coluna3339</t>
  </si>
  <si>
    <t>Coluna3340</t>
  </si>
  <si>
    <t>Coluna3341</t>
  </si>
  <si>
    <t>Coluna3342</t>
  </si>
  <si>
    <t>Coluna3343</t>
  </si>
  <si>
    <t>Coluna3344</t>
  </si>
  <si>
    <t>Coluna3345</t>
  </si>
  <si>
    <t>Coluna3346</t>
  </si>
  <si>
    <t>Coluna3347</t>
  </si>
  <si>
    <t>Coluna3348</t>
  </si>
  <si>
    <t>Coluna3349</t>
  </si>
  <si>
    <t>Coluna3350</t>
  </si>
  <si>
    <t>Coluna3351</t>
  </si>
  <si>
    <t>Coluna3352</t>
  </si>
  <si>
    <t>Coluna3353</t>
  </si>
  <si>
    <t>Coluna3354</t>
  </si>
  <si>
    <t>Coluna3355</t>
  </si>
  <si>
    <t>Coluna3356</t>
  </si>
  <si>
    <t>Coluna3357</t>
  </si>
  <si>
    <t>Coluna3358</t>
  </si>
  <si>
    <t>Coluna3359</t>
  </si>
  <si>
    <t>Coluna3360</t>
  </si>
  <si>
    <t>Coluna3361</t>
  </si>
  <si>
    <t>Coluna3362</t>
  </si>
  <si>
    <t>Coluna3363</t>
  </si>
  <si>
    <t>Coluna3364</t>
  </si>
  <si>
    <t>Coluna3365</t>
  </si>
  <si>
    <t>Coluna3366</t>
  </si>
  <si>
    <t>Coluna3367</t>
  </si>
  <si>
    <t>Coluna3368</t>
  </si>
  <si>
    <t>Coluna3369</t>
  </si>
  <si>
    <t>Coluna3370</t>
  </si>
  <si>
    <t>Coluna3371</t>
  </si>
  <si>
    <t>Coluna3372</t>
  </si>
  <si>
    <t>Coluna3373</t>
  </si>
  <si>
    <t>Coluna3374</t>
  </si>
  <si>
    <t>Coluna3375</t>
  </si>
  <si>
    <t>Coluna3376</t>
  </si>
  <si>
    <t>Coluna3377</t>
  </si>
  <si>
    <t>Coluna3378</t>
  </si>
  <si>
    <t>Coluna3379</t>
  </si>
  <si>
    <t>Coluna3380</t>
  </si>
  <si>
    <t>Coluna3381</t>
  </si>
  <si>
    <t>Coluna3382</t>
  </si>
  <si>
    <t>Coluna3383</t>
  </si>
  <si>
    <t>Coluna3384</t>
  </si>
  <si>
    <t>Coluna3385</t>
  </si>
  <si>
    <t>Coluna3386</t>
  </si>
  <si>
    <t>Coluna3387</t>
  </si>
  <si>
    <t>Coluna3388</t>
  </si>
  <si>
    <t>Coluna3389</t>
  </si>
  <si>
    <t>Coluna3390</t>
  </si>
  <si>
    <t>Coluna3391</t>
  </si>
  <si>
    <t>Coluna3392</t>
  </si>
  <si>
    <t>Coluna3393</t>
  </si>
  <si>
    <t>Coluna3394</t>
  </si>
  <si>
    <t>Coluna3395</t>
  </si>
  <si>
    <t>Coluna3396</t>
  </si>
  <si>
    <t>Coluna3397</t>
  </si>
  <si>
    <t>Coluna3398</t>
  </si>
  <si>
    <t>Coluna3399</t>
  </si>
  <si>
    <t>Coluna3400</t>
  </si>
  <si>
    <t>Coluna3401</t>
  </si>
  <si>
    <t>Coluna3402</t>
  </si>
  <si>
    <t>Coluna3403</t>
  </si>
  <si>
    <t>Coluna3404</t>
  </si>
  <si>
    <t>Coluna3405</t>
  </si>
  <si>
    <t>Coluna3406</t>
  </si>
  <si>
    <t>Coluna3407</t>
  </si>
  <si>
    <t>Coluna3408</t>
  </si>
  <si>
    <t>Coluna3409</t>
  </si>
  <si>
    <t>Coluna3410</t>
  </si>
  <si>
    <t>Coluna3411</t>
  </si>
  <si>
    <t>Coluna3412</t>
  </si>
  <si>
    <t>Coluna3413</t>
  </si>
  <si>
    <t>Coluna3414</t>
  </si>
  <si>
    <t>Coluna3415</t>
  </si>
  <si>
    <t>Coluna3416</t>
  </si>
  <si>
    <t>Coluna3417</t>
  </si>
  <si>
    <t>Coluna3418</t>
  </si>
  <si>
    <t>Coluna3419</t>
  </si>
  <si>
    <t>Coluna3420</t>
  </si>
  <si>
    <t>Coluna3421</t>
  </si>
  <si>
    <t>Coluna3422</t>
  </si>
  <si>
    <t>Coluna3423</t>
  </si>
  <si>
    <t>Coluna3424</t>
  </si>
  <si>
    <t>Coluna3425</t>
  </si>
  <si>
    <t>Coluna3426</t>
  </si>
  <si>
    <t>Coluna3427</t>
  </si>
  <si>
    <t>Coluna3428</t>
  </si>
  <si>
    <t>Coluna3429</t>
  </si>
  <si>
    <t>Coluna3430</t>
  </si>
  <si>
    <t>Coluna3431</t>
  </si>
  <si>
    <t>Coluna3432</t>
  </si>
  <si>
    <t>Coluna3433</t>
  </si>
  <si>
    <t>Coluna3434</t>
  </si>
  <si>
    <t>Coluna3435</t>
  </si>
  <si>
    <t>Coluna3436</t>
  </si>
  <si>
    <t>Coluna3437</t>
  </si>
  <si>
    <t>Coluna3438</t>
  </si>
  <si>
    <t>Coluna3439</t>
  </si>
  <si>
    <t>Coluna3440</t>
  </si>
  <si>
    <t>Coluna3441</t>
  </si>
  <si>
    <t>Coluna3442</t>
  </si>
  <si>
    <t>Coluna3443</t>
  </si>
  <si>
    <t>Coluna3444</t>
  </si>
  <si>
    <t>Coluna3445</t>
  </si>
  <si>
    <t>Coluna3446</t>
  </si>
  <si>
    <t>Coluna3447</t>
  </si>
  <si>
    <t>Coluna3448</t>
  </si>
  <si>
    <t>Coluna3449</t>
  </si>
  <si>
    <t>Coluna3450</t>
  </si>
  <si>
    <t>Coluna3451</t>
  </si>
  <si>
    <t>Coluna3452</t>
  </si>
  <si>
    <t>Coluna3453</t>
  </si>
  <si>
    <t>Coluna3454</t>
  </si>
  <si>
    <t>Coluna3455</t>
  </si>
  <si>
    <t>Coluna3456</t>
  </si>
  <si>
    <t>Coluna3457</t>
  </si>
  <si>
    <t>Coluna3458</t>
  </si>
  <si>
    <t>Coluna3459</t>
  </si>
  <si>
    <t>Coluna3460</t>
  </si>
  <si>
    <t>Coluna3461</t>
  </si>
  <si>
    <t>Coluna3462</t>
  </si>
  <si>
    <t>Coluna3463</t>
  </si>
  <si>
    <t>Coluna3464</t>
  </si>
  <si>
    <t>Coluna3465</t>
  </si>
  <si>
    <t>Coluna3466</t>
  </si>
  <si>
    <t>Coluna3467</t>
  </si>
  <si>
    <t>Coluna3468</t>
  </si>
  <si>
    <t>Coluna3469</t>
  </si>
  <si>
    <t>Coluna3470</t>
  </si>
  <si>
    <t>Coluna3471</t>
  </si>
  <si>
    <t>Coluna3472</t>
  </si>
  <si>
    <t>Coluna3473</t>
  </si>
  <si>
    <t>Coluna3474</t>
  </si>
  <si>
    <t>Coluna3475</t>
  </si>
  <si>
    <t>Coluna3476</t>
  </si>
  <si>
    <t>Coluna3477</t>
  </si>
  <si>
    <t>Coluna3478</t>
  </si>
  <si>
    <t>Coluna3479</t>
  </si>
  <si>
    <t>Coluna3480</t>
  </si>
  <si>
    <t>Coluna3481</t>
  </si>
  <si>
    <t>Coluna3482</t>
  </si>
  <si>
    <t>Coluna3483</t>
  </si>
  <si>
    <t>Coluna3484</t>
  </si>
  <si>
    <t>Coluna3485</t>
  </si>
  <si>
    <t>Coluna3486</t>
  </si>
  <si>
    <t>Coluna3487</t>
  </si>
  <si>
    <t>Coluna3488</t>
  </si>
  <si>
    <t>Coluna3489</t>
  </si>
  <si>
    <t>Coluna3490</t>
  </si>
  <si>
    <t>Coluna3491</t>
  </si>
  <si>
    <t>Coluna3492</t>
  </si>
  <si>
    <t>Coluna3493</t>
  </si>
  <si>
    <t>Coluna3494</t>
  </si>
  <si>
    <t>Coluna3495</t>
  </si>
  <si>
    <t>Coluna3496</t>
  </si>
  <si>
    <t>Coluna3497</t>
  </si>
  <si>
    <t>Coluna3498</t>
  </si>
  <si>
    <t>Coluna3499</t>
  </si>
  <si>
    <t>Coluna3500</t>
  </si>
  <si>
    <t>Coluna3501</t>
  </si>
  <si>
    <t>Coluna3502</t>
  </si>
  <si>
    <t>Coluna3503</t>
  </si>
  <si>
    <t>Coluna3504</t>
  </si>
  <si>
    <t>Coluna3505</t>
  </si>
  <si>
    <t>Coluna3506</t>
  </si>
  <si>
    <t>Coluna3507</t>
  </si>
  <si>
    <t>Coluna3508</t>
  </si>
  <si>
    <t>Coluna3509</t>
  </si>
  <si>
    <t>Coluna3510</t>
  </si>
  <si>
    <t>Coluna3511</t>
  </si>
  <si>
    <t>Coluna3512</t>
  </si>
  <si>
    <t>Coluna3513</t>
  </si>
  <si>
    <t>Coluna3514</t>
  </si>
  <si>
    <t>Coluna3515</t>
  </si>
  <si>
    <t>Coluna3516</t>
  </si>
  <si>
    <t>Coluna3517</t>
  </si>
  <si>
    <t>Coluna3518</t>
  </si>
  <si>
    <t>Coluna3519</t>
  </si>
  <si>
    <t>Coluna3520</t>
  </si>
  <si>
    <t>Coluna3521</t>
  </si>
  <si>
    <t>Coluna3522</t>
  </si>
  <si>
    <t>Coluna3523</t>
  </si>
  <si>
    <t>Coluna3524</t>
  </si>
  <si>
    <t>Coluna3525</t>
  </si>
  <si>
    <t>Coluna3526</t>
  </si>
  <si>
    <t>Coluna3527</t>
  </si>
  <si>
    <t>Coluna3528</t>
  </si>
  <si>
    <t>Coluna3529</t>
  </si>
  <si>
    <t>Coluna3530</t>
  </si>
  <si>
    <t>Coluna3531</t>
  </si>
  <si>
    <t>Coluna3532</t>
  </si>
  <si>
    <t>Coluna3533</t>
  </si>
  <si>
    <t>Coluna3534</t>
  </si>
  <si>
    <t>Coluna3535</t>
  </si>
  <si>
    <t>Coluna3536</t>
  </si>
  <si>
    <t>Coluna3537</t>
  </si>
  <si>
    <t>Coluna3538</t>
  </si>
  <si>
    <t>Coluna3539</t>
  </si>
  <si>
    <t>Coluna3540</t>
  </si>
  <si>
    <t>Coluna3541</t>
  </si>
  <si>
    <t>Coluna3542</t>
  </si>
  <si>
    <t>Coluna3543</t>
  </si>
  <si>
    <t>Coluna3544</t>
  </si>
  <si>
    <t>Coluna3545</t>
  </si>
  <si>
    <t>Coluna3546</t>
  </si>
  <si>
    <t>Coluna3547</t>
  </si>
  <si>
    <t>Coluna3548</t>
  </si>
  <si>
    <t>Coluna3549</t>
  </si>
  <si>
    <t>Coluna3550</t>
  </si>
  <si>
    <t>Coluna3551</t>
  </si>
  <si>
    <t>Coluna3552</t>
  </si>
  <si>
    <t>Coluna3553</t>
  </si>
  <si>
    <t>Coluna3554</t>
  </si>
  <si>
    <t>Coluna3555</t>
  </si>
  <si>
    <t>Coluna3556</t>
  </si>
  <si>
    <t>Coluna3557</t>
  </si>
  <si>
    <t>Coluna3558</t>
  </si>
  <si>
    <t>Coluna3559</t>
  </si>
  <si>
    <t>Coluna3560</t>
  </si>
  <si>
    <t>Coluna3561</t>
  </si>
  <si>
    <t>Coluna3562</t>
  </si>
  <si>
    <t>Coluna3563</t>
  </si>
  <si>
    <t>Coluna3564</t>
  </si>
  <si>
    <t>Coluna3565</t>
  </si>
  <si>
    <t>Coluna3566</t>
  </si>
  <si>
    <t>Coluna3567</t>
  </si>
  <si>
    <t>Coluna3568</t>
  </si>
  <si>
    <t>Coluna3569</t>
  </si>
  <si>
    <t>Coluna3570</t>
  </si>
  <si>
    <t>Coluna3571</t>
  </si>
  <si>
    <t>Coluna3572</t>
  </si>
  <si>
    <t>Coluna3573</t>
  </si>
  <si>
    <t>Coluna3574</t>
  </si>
  <si>
    <t>Coluna3575</t>
  </si>
  <si>
    <t>Coluna3576</t>
  </si>
  <si>
    <t>Coluna3577</t>
  </si>
  <si>
    <t>Coluna3578</t>
  </si>
  <si>
    <t>Coluna3579</t>
  </si>
  <si>
    <t>Coluna3580</t>
  </si>
  <si>
    <t>Coluna3581</t>
  </si>
  <si>
    <t>Coluna3582</t>
  </si>
  <si>
    <t>Coluna3583</t>
  </si>
  <si>
    <t>Coluna3584</t>
  </si>
  <si>
    <t>Coluna3585</t>
  </si>
  <si>
    <t>Coluna3586</t>
  </si>
  <si>
    <t>Coluna3587</t>
  </si>
  <si>
    <t>Coluna3588</t>
  </si>
  <si>
    <t>Coluna3589</t>
  </si>
  <si>
    <t>Coluna3590</t>
  </si>
  <si>
    <t>Coluna3591</t>
  </si>
  <si>
    <t>Coluna3592</t>
  </si>
  <si>
    <t>Coluna3593</t>
  </si>
  <si>
    <t>Coluna3594</t>
  </si>
  <si>
    <t>Coluna3595</t>
  </si>
  <si>
    <t>Coluna3596</t>
  </si>
  <si>
    <t>Coluna3597</t>
  </si>
  <si>
    <t>Coluna3598</t>
  </si>
  <si>
    <t>Coluna3599</t>
  </si>
  <si>
    <t>Coluna3600</t>
  </si>
  <si>
    <t>Coluna3601</t>
  </si>
  <si>
    <t>Coluna3602</t>
  </si>
  <si>
    <t>Coluna3603</t>
  </si>
  <si>
    <t>Coluna3604</t>
  </si>
  <si>
    <t>Coluna3605</t>
  </si>
  <si>
    <t>Coluna3606</t>
  </si>
  <si>
    <t>Coluna3607</t>
  </si>
  <si>
    <t>Coluna3608</t>
  </si>
  <si>
    <t>Coluna3609</t>
  </si>
  <si>
    <t>Coluna3610</t>
  </si>
  <si>
    <t>Coluna3611</t>
  </si>
  <si>
    <t>Coluna3612</t>
  </si>
  <si>
    <t>Coluna3613</t>
  </si>
  <si>
    <t>Coluna3614</t>
  </si>
  <si>
    <t>Coluna3615</t>
  </si>
  <si>
    <t>Coluna3616</t>
  </si>
  <si>
    <t>Coluna3617</t>
  </si>
  <si>
    <t>Coluna3618</t>
  </si>
  <si>
    <t>Coluna3619</t>
  </si>
  <si>
    <t>Coluna3620</t>
  </si>
  <si>
    <t>Coluna3621</t>
  </si>
  <si>
    <t>Coluna3622</t>
  </si>
  <si>
    <t>Coluna3623</t>
  </si>
  <si>
    <t>Coluna3624</t>
  </si>
  <si>
    <t>Coluna3625</t>
  </si>
  <si>
    <t>Coluna3626</t>
  </si>
  <si>
    <t>Coluna3627</t>
  </si>
  <si>
    <t>Coluna3628</t>
  </si>
  <si>
    <t>Coluna3629</t>
  </si>
  <si>
    <t>Coluna3630</t>
  </si>
  <si>
    <t>Coluna3631</t>
  </si>
  <si>
    <t>Coluna3632</t>
  </si>
  <si>
    <t>Coluna3633</t>
  </si>
  <si>
    <t>Coluna3634</t>
  </si>
  <si>
    <t>Coluna3635</t>
  </si>
  <si>
    <t>Coluna3636</t>
  </si>
  <si>
    <t>Coluna3637</t>
  </si>
  <si>
    <t>Coluna3638</t>
  </si>
  <si>
    <t>Coluna3639</t>
  </si>
  <si>
    <t>Coluna3640</t>
  </si>
  <si>
    <t>Coluna3641</t>
  </si>
  <si>
    <t>Coluna3642</t>
  </si>
  <si>
    <t>Coluna3643</t>
  </si>
  <si>
    <t>Coluna3644</t>
  </si>
  <si>
    <t>Coluna3645</t>
  </si>
  <si>
    <t>Coluna3646</t>
  </si>
  <si>
    <t>Coluna3647</t>
  </si>
  <si>
    <t>Coluna3648</t>
  </si>
  <si>
    <t>Coluna3649</t>
  </si>
  <si>
    <t>Coluna3650</t>
  </si>
  <si>
    <t>Coluna3651</t>
  </si>
  <si>
    <t>Coluna3652</t>
  </si>
  <si>
    <t>Coluna3653</t>
  </si>
  <si>
    <t>Coluna3654</t>
  </si>
  <si>
    <t>Coluna3655</t>
  </si>
  <si>
    <t>Coluna3656</t>
  </si>
  <si>
    <t>Coluna3657</t>
  </si>
  <si>
    <t>Coluna3658</t>
  </si>
  <si>
    <t>Coluna3659</t>
  </si>
  <si>
    <t>Coluna3660</t>
  </si>
  <si>
    <t>Coluna3661</t>
  </si>
  <si>
    <t>Coluna3662</t>
  </si>
  <si>
    <t>Coluna3663</t>
  </si>
  <si>
    <t>Coluna3664</t>
  </si>
  <si>
    <t>Coluna3665</t>
  </si>
  <si>
    <t>Coluna3666</t>
  </si>
  <si>
    <t>Coluna3667</t>
  </si>
  <si>
    <t>Coluna3668</t>
  </si>
  <si>
    <t>Coluna3669</t>
  </si>
  <si>
    <t>Coluna3670</t>
  </si>
  <si>
    <t>Coluna3671</t>
  </si>
  <si>
    <t>Coluna3672</t>
  </si>
  <si>
    <t>Coluna3673</t>
  </si>
  <si>
    <t>Coluna3674</t>
  </si>
  <si>
    <t>Coluna3675</t>
  </si>
  <si>
    <t>Coluna3676</t>
  </si>
  <si>
    <t>Coluna3677</t>
  </si>
  <si>
    <t>Coluna3678</t>
  </si>
  <si>
    <t>Coluna3679</t>
  </si>
  <si>
    <t>Coluna3680</t>
  </si>
  <si>
    <t>Coluna3681</t>
  </si>
  <si>
    <t>Coluna3682</t>
  </si>
  <si>
    <t>Coluna3683</t>
  </si>
  <si>
    <t>Coluna3684</t>
  </si>
  <si>
    <t>Coluna3685</t>
  </si>
  <si>
    <t>Coluna3686</t>
  </si>
  <si>
    <t>Coluna3687</t>
  </si>
  <si>
    <t>Coluna3688</t>
  </si>
  <si>
    <t>Coluna3689</t>
  </si>
  <si>
    <t>Coluna3690</t>
  </si>
  <si>
    <t>Coluna3691</t>
  </si>
  <si>
    <t>Coluna3692</t>
  </si>
  <si>
    <t>Coluna3693</t>
  </si>
  <si>
    <t>Coluna3694</t>
  </si>
  <si>
    <t>Coluna3695</t>
  </si>
  <si>
    <t>Coluna3696</t>
  </si>
  <si>
    <t>Coluna3697</t>
  </si>
  <si>
    <t>Coluna3698</t>
  </si>
  <si>
    <t>Coluna3699</t>
  </si>
  <si>
    <t>Coluna3700</t>
  </si>
  <si>
    <t>Coluna3701</t>
  </si>
  <si>
    <t>Coluna3702</t>
  </si>
  <si>
    <t>Coluna3703</t>
  </si>
  <si>
    <t>Coluna3704</t>
  </si>
  <si>
    <t>Coluna3705</t>
  </si>
  <si>
    <t>Coluna3706</t>
  </si>
  <si>
    <t>Coluna3707</t>
  </si>
  <si>
    <t>Coluna3708</t>
  </si>
  <si>
    <t>Coluna3709</t>
  </si>
  <si>
    <t>Coluna3710</t>
  </si>
  <si>
    <t>Coluna3711</t>
  </si>
  <si>
    <t>Coluna3712</t>
  </si>
  <si>
    <t>Coluna3713</t>
  </si>
  <si>
    <t>Coluna3714</t>
  </si>
  <si>
    <t>Coluna3715</t>
  </si>
  <si>
    <t>Coluna3716</t>
  </si>
  <si>
    <t>Coluna3717</t>
  </si>
  <si>
    <t>Coluna3718</t>
  </si>
  <si>
    <t>Coluna3719</t>
  </si>
  <si>
    <t>Coluna3720</t>
  </si>
  <si>
    <t>Coluna3721</t>
  </si>
  <si>
    <t>Coluna3722</t>
  </si>
  <si>
    <t>Coluna3723</t>
  </si>
  <si>
    <t>Coluna3724</t>
  </si>
  <si>
    <t>Coluna3725</t>
  </si>
  <si>
    <t>Coluna3726</t>
  </si>
  <si>
    <t>Coluna3727</t>
  </si>
  <si>
    <t>Coluna3728</t>
  </si>
  <si>
    <t>Coluna3729</t>
  </si>
  <si>
    <t>Coluna3730</t>
  </si>
  <si>
    <t>Coluna3731</t>
  </si>
  <si>
    <t>Coluna3732</t>
  </si>
  <si>
    <t>Coluna3733</t>
  </si>
  <si>
    <t>Coluna3734</t>
  </si>
  <si>
    <t>Coluna3735</t>
  </si>
  <si>
    <t>Coluna3736</t>
  </si>
  <si>
    <t>Coluna3737</t>
  </si>
  <si>
    <t>Coluna3738</t>
  </si>
  <si>
    <t>Coluna3739</t>
  </si>
  <si>
    <t>Coluna3740</t>
  </si>
  <si>
    <t>Coluna3741</t>
  </si>
  <si>
    <t>Coluna3742</t>
  </si>
  <si>
    <t>Coluna3743</t>
  </si>
  <si>
    <t>Coluna3744</t>
  </si>
  <si>
    <t>Coluna3745</t>
  </si>
  <si>
    <t>Coluna3746</t>
  </si>
  <si>
    <t>Coluna3747</t>
  </si>
  <si>
    <t>Coluna3748</t>
  </si>
  <si>
    <t>Coluna3749</t>
  </si>
  <si>
    <t>Coluna3750</t>
  </si>
  <si>
    <t>Coluna3751</t>
  </si>
  <si>
    <t>Coluna3752</t>
  </si>
  <si>
    <t>Coluna3753</t>
  </si>
  <si>
    <t>Coluna3754</t>
  </si>
  <si>
    <t>Coluna3755</t>
  </si>
  <si>
    <t>Coluna3756</t>
  </si>
  <si>
    <t>Coluna3757</t>
  </si>
  <si>
    <t>Coluna3758</t>
  </si>
  <si>
    <t>Coluna3759</t>
  </si>
  <si>
    <t>Coluna3760</t>
  </si>
  <si>
    <t>Coluna3761</t>
  </si>
  <si>
    <t>Coluna3762</t>
  </si>
  <si>
    <t>Coluna3763</t>
  </si>
  <si>
    <t>Coluna3764</t>
  </si>
  <si>
    <t>Coluna3765</t>
  </si>
  <si>
    <t>Coluna3766</t>
  </si>
  <si>
    <t>Coluna3767</t>
  </si>
  <si>
    <t>Coluna3768</t>
  </si>
  <si>
    <t>Coluna3769</t>
  </si>
  <si>
    <t>Coluna3770</t>
  </si>
  <si>
    <t>Coluna3771</t>
  </si>
  <si>
    <t>Coluna3772</t>
  </si>
  <si>
    <t>Coluna3773</t>
  </si>
  <si>
    <t>Coluna3774</t>
  </si>
  <si>
    <t>Coluna3775</t>
  </si>
  <si>
    <t>Coluna3776</t>
  </si>
  <si>
    <t>Coluna3777</t>
  </si>
  <si>
    <t>Coluna3778</t>
  </si>
  <si>
    <t>Coluna3779</t>
  </si>
  <si>
    <t>Coluna3780</t>
  </si>
  <si>
    <t>Coluna3781</t>
  </si>
  <si>
    <t>Coluna3782</t>
  </si>
  <si>
    <t>Coluna3783</t>
  </si>
  <si>
    <t>Coluna3784</t>
  </si>
  <si>
    <t>Coluna3785</t>
  </si>
  <si>
    <t>Coluna3786</t>
  </si>
  <si>
    <t>Coluna3787</t>
  </si>
  <si>
    <t>Coluna3788</t>
  </si>
  <si>
    <t>Coluna3789</t>
  </si>
  <si>
    <t>Coluna3790</t>
  </si>
  <si>
    <t>Coluna3791</t>
  </si>
  <si>
    <t>Coluna3792</t>
  </si>
  <si>
    <t>Coluna3793</t>
  </si>
  <si>
    <t>Coluna3794</t>
  </si>
  <si>
    <t>Coluna3795</t>
  </si>
  <si>
    <t>Coluna3796</t>
  </si>
  <si>
    <t>Coluna3797</t>
  </si>
  <si>
    <t>Coluna3798</t>
  </si>
  <si>
    <t>Coluna3799</t>
  </si>
  <si>
    <t>Coluna3800</t>
  </si>
  <si>
    <t>Coluna3801</t>
  </si>
  <si>
    <t>Coluna3802</t>
  </si>
  <si>
    <t>Coluna3803</t>
  </si>
  <si>
    <t>Coluna3804</t>
  </si>
  <si>
    <t>Coluna3805</t>
  </si>
  <si>
    <t>Coluna3806</t>
  </si>
  <si>
    <t>Coluna3807</t>
  </si>
  <si>
    <t>Coluna3808</t>
  </si>
  <si>
    <t>Coluna3809</t>
  </si>
  <si>
    <t>Coluna3810</t>
  </si>
  <si>
    <t>Coluna3811</t>
  </si>
  <si>
    <t>Coluna3812</t>
  </si>
  <si>
    <t>Coluna3813</t>
  </si>
  <si>
    <t>Coluna3814</t>
  </si>
  <si>
    <t>Coluna3815</t>
  </si>
  <si>
    <t>Coluna3816</t>
  </si>
  <si>
    <t>Coluna3817</t>
  </si>
  <si>
    <t>Coluna3818</t>
  </si>
  <si>
    <t>Coluna3819</t>
  </si>
  <si>
    <t>Coluna3820</t>
  </si>
  <si>
    <t>Coluna3821</t>
  </si>
  <si>
    <t>Coluna3822</t>
  </si>
  <si>
    <t>Coluna3823</t>
  </si>
  <si>
    <t>Coluna3824</t>
  </si>
  <si>
    <t>Coluna3825</t>
  </si>
  <si>
    <t>Coluna3826</t>
  </si>
  <si>
    <t>Coluna3827</t>
  </si>
  <si>
    <t>Coluna3828</t>
  </si>
  <si>
    <t>Coluna3829</t>
  </si>
  <si>
    <t>Coluna3830</t>
  </si>
  <si>
    <t>Coluna3831</t>
  </si>
  <si>
    <t>Coluna3832</t>
  </si>
  <si>
    <t>Coluna3833</t>
  </si>
  <si>
    <t>Coluna3834</t>
  </si>
  <si>
    <t>Coluna3835</t>
  </si>
  <si>
    <t>Coluna3836</t>
  </si>
  <si>
    <t>Coluna3837</t>
  </si>
  <si>
    <t>Coluna3838</t>
  </si>
  <si>
    <t>Coluna3839</t>
  </si>
  <si>
    <t>Coluna3840</t>
  </si>
  <si>
    <t>Coluna3841</t>
  </si>
  <si>
    <t>Coluna3842</t>
  </si>
  <si>
    <t>Coluna3843</t>
  </si>
  <si>
    <t>Coluna3844</t>
  </si>
  <si>
    <t>Coluna3845</t>
  </si>
  <si>
    <t>Coluna3846</t>
  </si>
  <si>
    <t>Coluna3847</t>
  </si>
  <si>
    <t>Coluna3848</t>
  </si>
  <si>
    <t>Coluna3849</t>
  </si>
  <si>
    <t>Coluna3850</t>
  </si>
  <si>
    <t>Coluna3851</t>
  </si>
  <si>
    <t>Coluna3852</t>
  </si>
  <si>
    <t>Coluna3853</t>
  </si>
  <si>
    <t>Coluna3854</t>
  </si>
  <si>
    <t>Coluna3855</t>
  </si>
  <si>
    <t>Coluna3856</t>
  </si>
  <si>
    <t>Coluna3857</t>
  </si>
  <si>
    <t>Coluna3858</t>
  </si>
  <si>
    <t>Coluna3859</t>
  </si>
  <si>
    <t>Coluna3860</t>
  </si>
  <si>
    <t>Coluna3861</t>
  </si>
  <si>
    <t>Coluna3862</t>
  </si>
  <si>
    <t>Coluna3863</t>
  </si>
  <si>
    <t>Coluna3864</t>
  </si>
  <si>
    <t>Coluna3865</t>
  </si>
  <si>
    <t>Coluna3866</t>
  </si>
  <si>
    <t>Coluna3867</t>
  </si>
  <si>
    <t>Coluna3868</t>
  </si>
  <si>
    <t>Coluna3869</t>
  </si>
  <si>
    <t>Coluna3870</t>
  </si>
  <si>
    <t>Coluna3871</t>
  </si>
  <si>
    <t>Coluna3872</t>
  </si>
  <si>
    <t>Coluna3873</t>
  </si>
  <si>
    <t>Coluna3874</t>
  </si>
  <si>
    <t>Coluna3875</t>
  </si>
  <si>
    <t>Coluna3876</t>
  </si>
  <si>
    <t>Coluna3877</t>
  </si>
  <si>
    <t>Coluna3878</t>
  </si>
  <si>
    <t>Coluna3879</t>
  </si>
  <si>
    <t>Coluna3880</t>
  </si>
  <si>
    <t>Coluna3881</t>
  </si>
  <si>
    <t>Coluna3882</t>
  </si>
  <si>
    <t>Coluna3883</t>
  </si>
  <si>
    <t>Coluna3884</t>
  </si>
  <si>
    <t>Coluna3885</t>
  </si>
  <si>
    <t>Coluna3886</t>
  </si>
  <si>
    <t>Coluna3887</t>
  </si>
  <si>
    <t>Coluna3888</t>
  </si>
  <si>
    <t>Coluna3889</t>
  </si>
  <si>
    <t>Coluna3890</t>
  </si>
  <si>
    <t>Coluna3891</t>
  </si>
  <si>
    <t>Coluna3892</t>
  </si>
  <si>
    <t>Coluna3893</t>
  </si>
  <si>
    <t>Coluna3894</t>
  </si>
  <si>
    <t>Coluna3895</t>
  </si>
  <si>
    <t>Coluna3896</t>
  </si>
  <si>
    <t>Coluna3897</t>
  </si>
  <si>
    <t>Coluna3898</t>
  </si>
  <si>
    <t>Coluna3899</t>
  </si>
  <si>
    <t>Coluna3900</t>
  </si>
  <si>
    <t>Coluna3901</t>
  </si>
  <si>
    <t>Coluna3902</t>
  </si>
  <si>
    <t>Coluna3903</t>
  </si>
  <si>
    <t>Coluna3904</t>
  </si>
  <si>
    <t>Coluna3905</t>
  </si>
  <si>
    <t>Coluna3906</t>
  </si>
  <si>
    <t>Coluna3907</t>
  </si>
  <si>
    <t>Coluna3908</t>
  </si>
  <si>
    <t>Coluna3909</t>
  </si>
  <si>
    <t>Coluna3910</t>
  </si>
  <si>
    <t>Coluna3911</t>
  </si>
  <si>
    <t>Coluna3912</t>
  </si>
  <si>
    <t>Coluna3913</t>
  </si>
  <si>
    <t>Coluna3914</t>
  </si>
  <si>
    <t>Coluna3915</t>
  </si>
  <si>
    <t>Coluna3916</t>
  </si>
  <si>
    <t>Coluna3917</t>
  </si>
  <si>
    <t>Coluna3918</t>
  </si>
  <si>
    <t>Coluna3919</t>
  </si>
  <si>
    <t>Coluna3920</t>
  </si>
  <si>
    <t>Coluna3921</t>
  </si>
  <si>
    <t>Coluna3922</t>
  </si>
  <si>
    <t>Coluna3923</t>
  </si>
  <si>
    <t>Coluna3924</t>
  </si>
  <si>
    <t>Coluna3925</t>
  </si>
  <si>
    <t>Coluna3926</t>
  </si>
  <si>
    <t>Coluna3927</t>
  </si>
  <si>
    <t>Coluna3928</t>
  </si>
  <si>
    <t>Coluna3929</t>
  </si>
  <si>
    <t>Coluna3930</t>
  </si>
  <si>
    <t>Coluna3931</t>
  </si>
  <si>
    <t>Coluna3932</t>
  </si>
  <si>
    <t>Coluna3933</t>
  </si>
  <si>
    <t>Coluna3934</t>
  </si>
  <si>
    <t>Coluna3935</t>
  </si>
  <si>
    <t>Coluna3936</t>
  </si>
  <si>
    <t>Coluna3937</t>
  </si>
  <si>
    <t>Coluna3938</t>
  </si>
  <si>
    <t>Coluna3939</t>
  </si>
  <si>
    <t>Coluna3940</t>
  </si>
  <si>
    <t>Coluna3941</t>
  </si>
  <si>
    <t>Coluna3942</t>
  </si>
  <si>
    <t>Coluna3943</t>
  </si>
  <si>
    <t>Coluna3944</t>
  </si>
  <si>
    <t>Coluna3945</t>
  </si>
  <si>
    <t>Coluna3946</t>
  </si>
  <si>
    <t>Coluna3947</t>
  </si>
  <si>
    <t>Coluna3948</t>
  </si>
  <si>
    <t>Coluna3949</t>
  </si>
  <si>
    <t>Coluna3950</t>
  </si>
  <si>
    <t>Coluna3951</t>
  </si>
  <si>
    <t>Coluna3952</t>
  </si>
  <si>
    <t>Coluna3953</t>
  </si>
  <si>
    <t>Coluna3954</t>
  </si>
  <si>
    <t>Coluna3955</t>
  </si>
  <si>
    <t>Coluna3956</t>
  </si>
  <si>
    <t>Coluna3957</t>
  </si>
  <si>
    <t>Coluna3958</t>
  </si>
  <si>
    <t>Coluna3959</t>
  </si>
  <si>
    <t>Coluna3960</t>
  </si>
  <si>
    <t>Coluna3961</t>
  </si>
  <si>
    <t>Coluna3962</t>
  </si>
  <si>
    <t>Coluna3963</t>
  </si>
  <si>
    <t>Coluna3964</t>
  </si>
  <si>
    <t>Coluna3965</t>
  </si>
  <si>
    <t>Coluna3966</t>
  </si>
  <si>
    <t>Coluna3967</t>
  </si>
  <si>
    <t>Coluna3968</t>
  </si>
  <si>
    <t>Coluna3969</t>
  </si>
  <si>
    <t>Coluna3970</t>
  </si>
  <si>
    <t>Coluna3971</t>
  </si>
  <si>
    <t>Coluna3972</t>
  </si>
  <si>
    <t>Coluna3973</t>
  </si>
  <si>
    <t>Coluna3974</t>
  </si>
  <si>
    <t>Coluna3975</t>
  </si>
  <si>
    <t>Coluna3976</t>
  </si>
  <si>
    <t>Coluna3977</t>
  </si>
  <si>
    <t>Coluna3978</t>
  </si>
  <si>
    <t>Coluna3979</t>
  </si>
  <si>
    <t>Coluna3980</t>
  </si>
  <si>
    <t>Coluna3981</t>
  </si>
  <si>
    <t>Coluna3982</t>
  </si>
  <si>
    <t>Coluna3983</t>
  </si>
  <si>
    <t>Coluna3984</t>
  </si>
  <si>
    <t>Coluna3985</t>
  </si>
  <si>
    <t>Coluna3986</t>
  </si>
  <si>
    <t>Coluna3987</t>
  </si>
  <si>
    <t>Coluna3988</t>
  </si>
  <si>
    <t>Coluna3989</t>
  </si>
  <si>
    <t>Coluna3990</t>
  </si>
  <si>
    <t>Coluna3991</t>
  </si>
  <si>
    <t>Coluna3992</t>
  </si>
  <si>
    <t>Coluna3993</t>
  </si>
  <si>
    <t>Coluna3994</t>
  </si>
  <si>
    <t>Coluna3995</t>
  </si>
  <si>
    <t>Coluna3996</t>
  </si>
  <si>
    <t>Coluna3997</t>
  </si>
  <si>
    <t>Coluna3998</t>
  </si>
  <si>
    <t>Coluna3999</t>
  </si>
  <si>
    <t>Coluna4000</t>
  </si>
  <si>
    <t>Coluna4001</t>
  </si>
  <si>
    <t>Coluna4002</t>
  </si>
  <si>
    <t>Coluna4003</t>
  </si>
  <si>
    <t>Coluna4004</t>
  </si>
  <si>
    <t>Coluna4005</t>
  </si>
  <si>
    <t>Coluna4006</t>
  </si>
  <si>
    <t>Coluna4007</t>
  </si>
  <si>
    <t>Coluna4008</t>
  </si>
  <si>
    <t>Coluna4009</t>
  </si>
  <si>
    <t>Coluna4010</t>
  </si>
  <si>
    <t>Coluna4011</t>
  </si>
  <si>
    <t>Coluna4012</t>
  </si>
  <si>
    <t>Coluna4013</t>
  </si>
  <si>
    <t>Coluna4014</t>
  </si>
  <si>
    <t>Coluna4015</t>
  </si>
  <si>
    <t>Coluna4016</t>
  </si>
  <si>
    <t>Coluna4017</t>
  </si>
  <si>
    <t>Coluna4018</t>
  </si>
  <si>
    <t>Coluna4019</t>
  </si>
  <si>
    <t>Coluna4020</t>
  </si>
  <si>
    <t>Coluna4021</t>
  </si>
  <si>
    <t>Coluna4022</t>
  </si>
  <si>
    <t>Coluna4023</t>
  </si>
  <si>
    <t>Coluna4024</t>
  </si>
  <si>
    <t>Coluna4025</t>
  </si>
  <si>
    <t>Coluna4026</t>
  </si>
  <si>
    <t>Coluna4027</t>
  </si>
  <si>
    <t>Coluna4028</t>
  </si>
  <si>
    <t>Coluna4029</t>
  </si>
  <si>
    <t>Coluna4030</t>
  </si>
  <si>
    <t>Coluna4031</t>
  </si>
  <si>
    <t>Coluna4032</t>
  </si>
  <si>
    <t>Coluna4033</t>
  </si>
  <si>
    <t>Coluna4034</t>
  </si>
  <si>
    <t>Coluna4035</t>
  </si>
  <si>
    <t>Coluna4036</t>
  </si>
  <si>
    <t>Coluna4037</t>
  </si>
  <si>
    <t>Coluna4038</t>
  </si>
  <si>
    <t>Coluna4039</t>
  </si>
  <si>
    <t>Coluna4040</t>
  </si>
  <si>
    <t>Coluna4041</t>
  </si>
  <si>
    <t>Coluna4042</t>
  </si>
  <si>
    <t>Coluna4043</t>
  </si>
  <si>
    <t>Coluna4044</t>
  </si>
  <si>
    <t>Coluna4045</t>
  </si>
  <si>
    <t>Coluna4046</t>
  </si>
  <si>
    <t>Coluna4047</t>
  </si>
  <si>
    <t>Coluna4048</t>
  </si>
  <si>
    <t>Coluna4049</t>
  </si>
  <si>
    <t>Coluna4050</t>
  </si>
  <si>
    <t>Coluna4051</t>
  </si>
  <si>
    <t>Coluna4052</t>
  </si>
  <si>
    <t>Coluna4053</t>
  </si>
  <si>
    <t>Coluna4054</t>
  </si>
  <si>
    <t>Coluna4055</t>
  </si>
  <si>
    <t>Coluna4056</t>
  </si>
  <si>
    <t>Coluna4057</t>
  </si>
  <si>
    <t>Coluna4058</t>
  </si>
  <si>
    <t>Coluna4059</t>
  </si>
  <si>
    <t>Coluna4060</t>
  </si>
  <si>
    <t>Coluna4061</t>
  </si>
  <si>
    <t>Coluna4062</t>
  </si>
  <si>
    <t>Coluna4063</t>
  </si>
  <si>
    <t>Coluna4064</t>
  </si>
  <si>
    <t>Coluna4065</t>
  </si>
  <si>
    <t>Coluna4066</t>
  </si>
  <si>
    <t>Coluna4067</t>
  </si>
  <si>
    <t>Coluna4068</t>
  </si>
  <si>
    <t>Coluna4069</t>
  </si>
  <si>
    <t>Coluna4070</t>
  </si>
  <si>
    <t>Coluna4071</t>
  </si>
  <si>
    <t>Coluna4072</t>
  </si>
  <si>
    <t>Coluna4073</t>
  </si>
  <si>
    <t>Coluna4074</t>
  </si>
  <si>
    <t>Coluna4075</t>
  </si>
  <si>
    <t>Coluna4076</t>
  </si>
  <si>
    <t>Coluna4077</t>
  </si>
  <si>
    <t>Coluna4078</t>
  </si>
  <si>
    <t>Coluna4079</t>
  </si>
  <si>
    <t>Coluna4080</t>
  </si>
  <si>
    <t>Coluna4081</t>
  </si>
  <si>
    <t>Coluna4082</t>
  </si>
  <si>
    <t>Coluna4083</t>
  </si>
  <si>
    <t>Coluna4084</t>
  </si>
  <si>
    <t>Coluna4085</t>
  </si>
  <si>
    <t>Coluna4086</t>
  </si>
  <si>
    <t>Coluna4087</t>
  </si>
  <si>
    <t>Coluna4088</t>
  </si>
  <si>
    <t>Coluna4089</t>
  </si>
  <si>
    <t>Coluna4090</t>
  </si>
  <si>
    <t>Coluna4091</t>
  </si>
  <si>
    <t>Coluna4092</t>
  </si>
  <si>
    <t>Coluna4093</t>
  </si>
  <si>
    <t>Coluna4094</t>
  </si>
  <si>
    <t>Coluna4095</t>
  </si>
  <si>
    <t>Coluna4096</t>
  </si>
  <si>
    <t>Coluna4097</t>
  </si>
  <si>
    <t>Coluna4098</t>
  </si>
  <si>
    <t>Coluna4099</t>
  </si>
  <si>
    <t>Coluna4100</t>
  </si>
  <si>
    <t>Coluna4101</t>
  </si>
  <si>
    <t>Coluna4102</t>
  </si>
  <si>
    <t>Coluna4103</t>
  </si>
  <si>
    <t>Coluna4104</t>
  </si>
  <si>
    <t>Coluna4105</t>
  </si>
  <si>
    <t>Coluna4106</t>
  </si>
  <si>
    <t>Coluna4107</t>
  </si>
  <si>
    <t>Coluna4108</t>
  </si>
  <si>
    <t>Coluna4109</t>
  </si>
  <si>
    <t>Coluna4110</t>
  </si>
  <si>
    <t>Coluna4111</t>
  </si>
  <si>
    <t>Coluna4112</t>
  </si>
  <si>
    <t>Coluna4113</t>
  </si>
  <si>
    <t>Coluna4114</t>
  </si>
  <si>
    <t>Coluna4115</t>
  </si>
  <si>
    <t>Coluna4116</t>
  </si>
  <si>
    <t>Coluna4117</t>
  </si>
  <si>
    <t>Coluna4118</t>
  </si>
  <si>
    <t>Coluna4119</t>
  </si>
  <si>
    <t>Coluna4120</t>
  </si>
  <si>
    <t>Coluna4121</t>
  </si>
  <si>
    <t>Coluna4122</t>
  </si>
  <si>
    <t>Coluna4123</t>
  </si>
  <si>
    <t>Coluna4124</t>
  </si>
  <si>
    <t>Coluna4125</t>
  </si>
  <si>
    <t>Coluna4126</t>
  </si>
  <si>
    <t>Coluna4127</t>
  </si>
  <si>
    <t>Coluna4128</t>
  </si>
  <si>
    <t>Coluna4129</t>
  </si>
  <si>
    <t>Coluna4130</t>
  </si>
  <si>
    <t>Coluna4131</t>
  </si>
  <si>
    <t>Coluna4132</t>
  </si>
  <si>
    <t>Coluna4133</t>
  </si>
  <si>
    <t>Coluna4134</t>
  </si>
  <si>
    <t>Coluna4135</t>
  </si>
  <si>
    <t>Coluna4136</t>
  </si>
  <si>
    <t>Coluna4137</t>
  </si>
  <si>
    <t>Coluna4138</t>
  </si>
  <si>
    <t>Coluna4139</t>
  </si>
  <si>
    <t>Coluna4140</t>
  </si>
  <si>
    <t>Coluna4141</t>
  </si>
  <si>
    <t>Coluna4142</t>
  </si>
  <si>
    <t>Coluna4143</t>
  </si>
  <si>
    <t>Coluna4144</t>
  </si>
  <si>
    <t>Coluna4145</t>
  </si>
  <si>
    <t>Coluna4146</t>
  </si>
  <si>
    <t>Coluna4147</t>
  </si>
  <si>
    <t>Coluna4148</t>
  </si>
  <si>
    <t>Coluna4149</t>
  </si>
  <si>
    <t>Coluna4150</t>
  </si>
  <si>
    <t>Coluna4151</t>
  </si>
  <si>
    <t>Coluna4152</t>
  </si>
  <si>
    <t>Coluna4153</t>
  </si>
  <si>
    <t>Coluna4154</t>
  </si>
  <si>
    <t>Coluna4155</t>
  </si>
  <si>
    <t>Coluna4156</t>
  </si>
  <si>
    <t>Coluna4157</t>
  </si>
  <si>
    <t>Coluna4158</t>
  </si>
  <si>
    <t>Coluna4159</t>
  </si>
  <si>
    <t>Coluna4160</t>
  </si>
  <si>
    <t>Coluna4161</t>
  </si>
  <si>
    <t>Coluna4162</t>
  </si>
  <si>
    <t>Coluna4163</t>
  </si>
  <si>
    <t>Coluna4164</t>
  </si>
  <si>
    <t>Coluna4165</t>
  </si>
  <si>
    <t>Coluna4166</t>
  </si>
  <si>
    <t>Coluna4167</t>
  </si>
  <si>
    <t>Coluna4168</t>
  </si>
  <si>
    <t>Coluna4169</t>
  </si>
  <si>
    <t>Coluna4170</t>
  </si>
  <si>
    <t>Coluna4171</t>
  </si>
  <si>
    <t>Coluna4172</t>
  </si>
  <si>
    <t>Coluna4173</t>
  </si>
  <si>
    <t>Coluna4174</t>
  </si>
  <si>
    <t>Coluna4175</t>
  </si>
  <si>
    <t>Coluna4176</t>
  </si>
  <si>
    <t>Coluna4177</t>
  </si>
  <si>
    <t>Coluna4178</t>
  </si>
  <si>
    <t>Coluna4179</t>
  </si>
  <si>
    <t>Coluna4180</t>
  </si>
  <si>
    <t>Coluna4181</t>
  </si>
  <si>
    <t>Coluna4182</t>
  </si>
  <si>
    <t>Coluna4183</t>
  </si>
  <si>
    <t>Coluna4184</t>
  </si>
  <si>
    <t>Coluna4185</t>
  </si>
  <si>
    <t>Coluna4186</t>
  </si>
  <si>
    <t>Coluna4187</t>
  </si>
  <si>
    <t>Coluna4188</t>
  </si>
  <si>
    <t>Coluna4189</t>
  </si>
  <si>
    <t>Coluna4190</t>
  </si>
  <si>
    <t>Coluna4191</t>
  </si>
  <si>
    <t>Coluna4192</t>
  </si>
  <si>
    <t>Coluna4193</t>
  </si>
  <si>
    <t>Coluna4194</t>
  </si>
  <si>
    <t>Coluna4195</t>
  </si>
  <si>
    <t>Coluna4196</t>
  </si>
  <si>
    <t>Coluna4197</t>
  </si>
  <si>
    <t>Coluna4198</t>
  </si>
  <si>
    <t>Coluna4199</t>
  </si>
  <si>
    <t>Coluna4200</t>
  </si>
  <si>
    <t>Coluna4201</t>
  </si>
  <si>
    <t>Coluna4202</t>
  </si>
  <si>
    <t>Coluna4203</t>
  </si>
  <si>
    <t>Coluna4204</t>
  </si>
  <si>
    <t>Coluna4205</t>
  </si>
  <si>
    <t>Coluna4206</t>
  </si>
  <si>
    <t>Coluna4207</t>
  </si>
  <si>
    <t>Coluna4208</t>
  </si>
  <si>
    <t>Coluna4209</t>
  </si>
  <si>
    <t>Coluna4210</t>
  </si>
  <si>
    <t>Coluna4211</t>
  </si>
  <si>
    <t>Coluna4212</t>
  </si>
  <si>
    <t>Coluna4213</t>
  </si>
  <si>
    <t>Coluna4214</t>
  </si>
  <si>
    <t>Coluna4215</t>
  </si>
  <si>
    <t>Coluna4216</t>
  </si>
  <si>
    <t>Coluna4217</t>
  </si>
  <si>
    <t>Coluna4218</t>
  </si>
  <si>
    <t>Coluna4219</t>
  </si>
  <si>
    <t>Coluna4220</t>
  </si>
  <si>
    <t>Coluna4221</t>
  </si>
  <si>
    <t>Coluna4222</t>
  </si>
  <si>
    <t>Coluna4223</t>
  </si>
  <si>
    <t>Coluna4224</t>
  </si>
  <si>
    <t>Coluna4225</t>
  </si>
  <si>
    <t>Coluna4226</t>
  </si>
  <si>
    <t>Coluna4227</t>
  </si>
  <si>
    <t>Coluna4228</t>
  </si>
  <si>
    <t>Coluna4229</t>
  </si>
  <si>
    <t>Coluna4230</t>
  </si>
  <si>
    <t>Coluna4231</t>
  </si>
  <si>
    <t>Coluna4232</t>
  </si>
  <si>
    <t>Coluna4233</t>
  </si>
  <si>
    <t>Coluna4234</t>
  </si>
  <si>
    <t>Coluna4235</t>
  </si>
  <si>
    <t>Coluna4236</t>
  </si>
  <si>
    <t>Coluna4237</t>
  </si>
  <si>
    <t>Coluna4238</t>
  </si>
  <si>
    <t>Coluna4239</t>
  </si>
  <si>
    <t>Coluna4240</t>
  </si>
  <si>
    <t>Coluna4241</t>
  </si>
  <si>
    <t>Coluna4242</t>
  </si>
  <si>
    <t>Coluna4243</t>
  </si>
  <si>
    <t>Coluna4244</t>
  </si>
  <si>
    <t>Coluna4245</t>
  </si>
  <si>
    <t>Coluna4246</t>
  </si>
  <si>
    <t>Coluna4247</t>
  </si>
  <si>
    <t>Coluna4248</t>
  </si>
  <si>
    <t>Coluna4249</t>
  </si>
  <si>
    <t>Coluna4250</t>
  </si>
  <si>
    <t>Coluna4251</t>
  </si>
  <si>
    <t>Coluna4252</t>
  </si>
  <si>
    <t>Coluna4253</t>
  </si>
  <si>
    <t>Coluna4254</t>
  </si>
  <si>
    <t>Coluna4255</t>
  </si>
  <si>
    <t>Coluna4256</t>
  </si>
  <si>
    <t>Coluna4257</t>
  </si>
  <si>
    <t>Coluna4258</t>
  </si>
  <si>
    <t>Coluna4259</t>
  </si>
  <si>
    <t>Coluna4260</t>
  </si>
  <si>
    <t>Coluna4261</t>
  </si>
  <si>
    <t>Coluna4262</t>
  </si>
  <si>
    <t>Coluna4263</t>
  </si>
  <si>
    <t>Coluna4264</t>
  </si>
  <si>
    <t>Coluna4265</t>
  </si>
  <si>
    <t>Coluna4266</t>
  </si>
  <si>
    <t>Coluna4267</t>
  </si>
  <si>
    <t>Coluna4268</t>
  </si>
  <si>
    <t>Coluna4269</t>
  </si>
  <si>
    <t>Coluna4270</t>
  </si>
  <si>
    <t>Coluna4271</t>
  </si>
  <si>
    <t>Coluna4272</t>
  </si>
  <si>
    <t>Coluna4273</t>
  </si>
  <si>
    <t>Coluna4274</t>
  </si>
  <si>
    <t>Coluna4275</t>
  </si>
  <si>
    <t>Coluna4276</t>
  </si>
  <si>
    <t>Coluna4277</t>
  </si>
  <si>
    <t>Coluna4278</t>
  </si>
  <si>
    <t>Coluna4279</t>
  </si>
  <si>
    <t>Coluna4280</t>
  </si>
  <si>
    <t>Coluna4281</t>
  </si>
  <si>
    <t>Coluna4282</t>
  </si>
  <si>
    <t>Coluna4283</t>
  </si>
  <si>
    <t>Coluna4284</t>
  </si>
  <si>
    <t>Coluna4285</t>
  </si>
  <si>
    <t>Coluna4286</t>
  </si>
  <si>
    <t>Coluna4287</t>
  </si>
  <si>
    <t>Coluna4288</t>
  </si>
  <si>
    <t>Coluna4289</t>
  </si>
  <si>
    <t>Coluna4290</t>
  </si>
  <si>
    <t>Coluna4291</t>
  </si>
  <si>
    <t>Coluna4292</t>
  </si>
  <si>
    <t>Coluna4293</t>
  </si>
  <si>
    <t>Coluna4294</t>
  </si>
  <si>
    <t>Coluna4295</t>
  </si>
  <si>
    <t>Coluna4296</t>
  </si>
  <si>
    <t>Coluna4297</t>
  </si>
  <si>
    <t>Coluna4298</t>
  </si>
  <si>
    <t>Coluna4299</t>
  </si>
  <si>
    <t>Coluna4300</t>
  </si>
  <si>
    <t>Coluna4301</t>
  </si>
  <si>
    <t>Coluna4302</t>
  </si>
  <si>
    <t>Coluna4303</t>
  </si>
  <si>
    <t>Coluna4304</t>
  </si>
  <si>
    <t>Coluna4305</t>
  </si>
  <si>
    <t>Coluna4306</t>
  </si>
  <si>
    <t>Coluna4307</t>
  </si>
  <si>
    <t>Coluna4308</t>
  </si>
  <si>
    <t>Coluna4309</t>
  </si>
  <si>
    <t>Coluna4310</t>
  </si>
  <si>
    <t>Coluna4311</t>
  </si>
  <si>
    <t>Coluna4312</t>
  </si>
  <si>
    <t>Coluna4313</t>
  </si>
  <si>
    <t>Coluna4314</t>
  </si>
  <si>
    <t>Coluna4315</t>
  </si>
  <si>
    <t>Coluna4316</t>
  </si>
  <si>
    <t>Coluna4317</t>
  </si>
  <si>
    <t>Coluna4318</t>
  </si>
  <si>
    <t>Coluna4319</t>
  </si>
  <si>
    <t>Coluna4320</t>
  </si>
  <si>
    <t>Coluna4321</t>
  </si>
  <si>
    <t>Coluna4322</t>
  </si>
  <si>
    <t>Coluna4323</t>
  </si>
  <si>
    <t>Coluna4324</t>
  </si>
  <si>
    <t>Coluna4325</t>
  </si>
  <si>
    <t>Coluna4326</t>
  </si>
  <si>
    <t>Coluna4327</t>
  </si>
  <si>
    <t>Coluna4328</t>
  </si>
  <si>
    <t>Coluna4329</t>
  </si>
  <si>
    <t>Coluna4330</t>
  </si>
  <si>
    <t>Coluna4331</t>
  </si>
  <si>
    <t>Coluna4332</t>
  </si>
  <si>
    <t>Coluna4333</t>
  </si>
  <si>
    <t>Coluna4334</t>
  </si>
  <si>
    <t>Coluna4335</t>
  </si>
  <si>
    <t>Coluna4336</t>
  </si>
  <si>
    <t>Coluna4337</t>
  </si>
  <si>
    <t>Coluna4338</t>
  </si>
  <si>
    <t>Coluna4339</t>
  </si>
  <si>
    <t>Coluna4340</t>
  </si>
  <si>
    <t>Coluna4341</t>
  </si>
  <si>
    <t>Coluna4342</t>
  </si>
  <si>
    <t>Coluna4343</t>
  </si>
  <si>
    <t>Coluna4344</t>
  </si>
  <si>
    <t>Coluna4345</t>
  </si>
  <si>
    <t>Coluna4346</t>
  </si>
  <si>
    <t>Coluna4347</t>
  </si>
  <si>
    <t>Coluna4348</t>
  </si>
  <si>
    <t>Coluna4349</t>
  </si>
  <si>
    <t>Coluna4350</t>
  </si>
  <si>
    <t>Coluna4351</t>
  </si>
  <si>
    <t>Coluna4352</t>
  </si>
  <si>
    <t>Coluna4353</t>
  </si>
  <si>
    <t>Coluna4354</t>
  </si>
  <si>
    <t>Coluna4355</t>
  </si>
  <si>
    <t>Coluna4356</t>
  </si>
  <si>
    <t>Coluna4357</t>
  </si>
  <si>
    <t>Coluna4358</t>
  </si>
  <si>
    <t>Coluna4359</t>
  </si>
  <si>
    <t>Coluna4360</t>
  </si>
  <si>
    <t>Coluna4361</t>
  </si>
  <si>
    <t>Coluna4362</t>
  </si>
  <si>
    <t>Coluna4363</t>
  </si>
  <si>
    <t>Coluna4364</t>
  </si>
  <si>
    <t>Coluna4365</t>
  </si>
  <si>
    <t>Coluna4366</t>
  </si>
  <si>
    <t>Coluna4367</t>
  </si>
  <si>
    <t>Coluna4368</t>
  </si>
  <si>
    <t>Coluna4369</t>
  </si>
  <si>
    <t>Coluna4370</t>
  </si>
  <si>
    <t>Coluna4371</t>
  </si>
  <si>
    <t>Coluna4372</t>
  </si>
  <si>
    <t>Coluna4373</t>
  </si>
  <si>
    <t>Coluna4374</t>
  </si>
  <si>
    <t>Coluna4375</t>
  </si>
  <si>
    <t>Coluna4376</t>
  </si>
  <si>
    <t>Coluna4377</t>
  </si>
  <si>
    <t>Coluna4378</t>
  </si>
  <si>
    <t>Coluna4379</t>
  </si>
  <si>
    <t>Coluna4380</t>
  </si>
  <si>
    <t>Coluna4381</t>
  </si>
  <si>
    <t>Coluna4382</t>
  </si>
  <si>
    <t>Coluna4383</t>
  </si>
  <si>
    <t>Coluna4384</t>
  </si>
  <si>
    <t>Coluna4385</t>
  </si>
  <si>
    <t>Coluna4386</t>
  </si>
  <si>
    <t>Coluna4387</t>
  </si>
  <si>
    <t>Coluna4388</t>
  </si>
  <si>
    <t>Coluna4389</t>
  </si>
  <si>
    <t>Coluna4390</t>
  </si>
  <si>
    <t>Coluna4391</t>
  </si>
  <si>
    <t>Coluna4392</t>
  </si>
  <si>
    <t>Coluna4393</t>
  </si>
  <si>
    <t>Coluna4394</t>
  </si>
  <si>
    <t>Coluna4395</t>
  </si>
  <si>
    <t>Coluna4396</t>
  </si>
  <si>
    <t>Coluna4397</t>
  </si>
  <si>
    <t>Coluna4398</t>
  </si>
  <si>
    <t>Coluna4399</t>
  </si>
  <si>
    <t>Coluna4400</t>
  </si>
  <si>
    <t>Coluna4401</t>
  </si>
  <si>
    <t>Coluna4402</t>
  </si>
  <si>
    <t>Coluna4403</t>
  </si>
  <si>
    <t>Coluna4404</t>
  </si>
  <si>
    <t>Coluna4405</t>
  </si>
  <si>
    <t>Coluna4406</t>
  </si>
  <si>
    <t>Coluna4407</t>
  </si>
  <si>
    <t>Coluna4408</t>
  </si>
  <si>
    <t>Coluna4409</t>
  </si>
  <si>
    <t>Coluna4410</t>
  </si>
  <si>
    <t>Coluna4411</t>
  </si>
  <si>
    <t>Coluna4412</t>
  </si>
  <si>
    <t>Coluna4413</t>
  </si>
  <si>
    <t>Coluna4414</t>
  </si>
  <si>
    <t>Coluna4415</t>
  </si>
  <si>
    <t>Coluna4416</t>
  </si>
  <si>
    <t>Coluna4417</t>
  </si>
  <si>
    <t>Coluna4418</t>
  </si>
  <si>
    <t>Coluna4419</t>
  </si>
  <si>
    <t>Coluna4420</t>
  </si>
  <si>
    <t>Coluna4421</t>
  </si>
  <si>
    <t>Coluna4422</t>
  </si>
  <si>
    <t>Coluna4423</t>
  </si>
  <si>
    <t>Coluna4424</t>
  </si>
  <si>
    <t>Coluna4425</t>
  </si>
  <si>
    <t>Coluna4426</t>
  </si>
  <si>
    <t>Coluna4427</t>
  </si>
  <si>
    <t>Coluna4428</t>
  </si>
  <si>
    <t>Coluna4429</t>
  </si>
  <si>
    <t>Coluna4430</t>
  </si>
  <si>
    <t>Coluna4431</t>
  </si>
  <si>
    <t>Coluna4432</t>
  </si>
  <si>
    <t>Coluna4433</t>
  </si>
  <si>
    <t>Coluna4434</t>
  </si>
  <si>
    <t>Coluna4435</t>
  </si>
  <si>
    <t>Coluna4436</t>
  </si>
  <si>
    <t>Coluna4437</t>
  </si>
  <si>
    <t>Coluna4438</t>
  </si>
  <si>
    <t>Coluna4439</t>
  </si>
  <si>
    <t>Coluna4440</t>
  </si>
  <si>
    <t>Coluna4441</t>
  </si>
  <si>
    <t>Coluna4442</t>
  </si>
  <si>
    <t>Coluna4443</t>
  </si>
  <si>
    <t>Coluna4444</t>
  </si>
  <si>
    <t>Coluna4445</t>
  </si>
  <si>
    <t>Coluna4446</t>
  </si>
  <si>
    <t>Coluna4447</t>
  </si>
  <si>
    <t>Coluna4448</t>
  </si>
  <si>
    <t>Coluna4449</t>
  </si>
  <si>
    <t>Coluna4450</t>
  </si>
  <si>
    <t>Coluna4451</t>
  </si>
  <si>
    <t>Coluna4452</t>
  </si>
  <si>
    <t>Coluna4453</t>
  </si>
  <si>
    <t>Coluna4454</t>
  </si>
  <si>
    <t>Coluna4455</t>
  </si>
  <si>
    <t>Coluna4456</t>
  </si>
  <si>
    <t>Coluna4457</t>
  </si>
  <si>
    <t>Coluna4458</t>
  </si>
  <si>
    <t>Coluna4459</t>
  </si>
  <si>
    <t>Coluna4460</t>
  </si>
  <si>
    <t>Coluna4461</t>
  </si>
  <si>
    <t>Coluna4462</t>
  </si>
  <si>
    <t>Coluna4463</t>
  </si>
  <si>
    <t>Coluna4464</t>
  </si>
  <si>
    <t>Coluna4465</t>
  </si>
  <si>
    <t>Coluna4466</t>
  </si>
  <si>
    <t>Coluna4467</t>
  </si>
  <si>
    <t>Coluna4468</t>
  </si>
  <si>
    <t>Coluna4469</t>
  </si>
  <si>
    <t>Coluna4470</t>
  </si>
  <si>
    <t>Coluna4471</t>
  </si>
  <si>
    <t>Coluna4472</t>
  </si>
  <si>
    <t>Coluna4473</t>
  </si>
  <si>
    <t>Coluna4474</t>
  </si>
  <si>
    <t>Coluna4475</t>
  </si>
  <si>
    <t>Coluna4476</t>
  </si>
  <si>
    <t>Coluna4477</t>
  </si>
  <si>
    <t>Coluna4478</t>
  </si>
  <si>
    <t>Coluna4479</t>
  </si>
  <si>
    <t>Coluna4480</t>
  </si>
  <si>
    <t>Coluna4481</t>
  </si>
  <si>
    <t>Coluna4482</t>
  </si>
  <si>
    <t>Coluna4483</t>
  </si>
  <si>
    <t>Coluna4484</t>
  </si>
  <si>
    <t>Coluna4485</t>
  </si>
  <si>
    <t>Coluna4486</t>
  </si>
  <si>
    <t>Coluna4487</t>
  </si>
  <si>
    <t>Coluna4488</t>
  </si>
  <si>
    <t>Coluna4489</t>
  </si>
  <si>
    <t>Coluna4490</t>
  </si>
  <si>
    <t>Coluna4491</t>
  </si>
  <si>
    <t>Coluna4492</t>
  </si>
  <si>
    <t>Coluna4493</t>
  </si>
  <si>
    <t>Coluna4494</t>
  </si>
  <si>
    <t>Coluna4495</t>
  </si>
  <si>
    <t>Coluna4496</t>
  </si>
  <si>
    <t>Coluna4497</t>
  </si>
  <si>
    <t>Coluna4498</t>
  </si>
  <si>
    <t>Coluna4499</t>
  </si>
  <si>
    <t>Coluna4500</t>
  </si>
  <si>
    <t>Coluna4501</t>
  </si>
  <si>
    <t>Coluna4502</t>
  </si>
  <si>
    <t>Coluna4503</t>
  </si>
  <si>
    <t>Coluna4504</t>
  </si>
  <si>
    <t>Coluna4505</t>
  </si>
  <si>
    <t>Coluna4506</t>
  </si>
  <si>
    <t>Coluna4507</t>
  </si>
  <si>
    <t>Coluna4508</t>
  </si>
  <si>
    <t>Coluna4509</t>
  </si>
  <si>
    <t>Coluna4510</t>
  </si>
  <si>
    <t>Coluna4511</t>
  </si>
  <si>
    <t>Coluna4512</t>
  </si>
  <si>
    <t>Coluna4513</t>
  </si>
  <si>
    <t>Coluna4514</t>
  </si>
  <si>
    <t>Coluna4515</t>
  </si>
  <si>
    <t>Coluna4516</t>
  </si>
  <si>
    <t>Coluna4517</t>
  </si>
  <si>
    <t>Coluna4518</t>
  </si>
  <si>
    <t>Coluna4519</t>
  </si>
  <si>
    <t>Coluna4520</t>
  </si>
  <si>
    <t>Coluna4521</t>
  </si>
  <si>
    <t>Coluna4522</t>
  </si>
  <si>
    <t>Coluna4523</t>
  </si>
  <si>
    <t>Coluna4524</t>
  </si>
  <si>
    <t>Coluna4525</t>
  </si>
  <si>
    <t>Coluna4526</t>
  </si>
  <si>
    <t>Coluna4527</t>
  </si>
  <si>
    <t>Coluna4528</t>
  </si>
  <si>
    <t>Coluna4529</t>
  </si>
  <si>
    <t>Coluna4530</t>
  </si>
  <si>
    <t>Coluna4531</t>
  </si>
  <si>
    <t>Coluna4532</t>
  </si>
  <si>
    <t>Coluna4533</t>
  </si>
  <si>
    <t>Coluna4534</t>
  </si>
  <si>
    <t>Coluna4535</t>
  </si>
  <si>
    <t>Coluna4536</t>
  </si>
  <si>
    <t>Coluna4537</t>
  </si>
  <si>
    <t>Coluna4538</t>
  </si>
  <si>
    <t>Coluna4539</t>
  </si>
  <si>
    <t>Coluna4540</t>
  </si>
  <si>
    <t>Coluna4541</t>
  </si>
  <si>
    <t>Coluna4542</t>
  </si>
  <si>
    <t>Coluna4543</t>
  </si>
  <si>
    <t>Coluna4544</t>
  </si>
  <si>
    <t>Coluna4545</t>
  </si>
  <si>
    <t>Coluna4546</t>
  </si>
  <si>
    <t>Coluna4547</t>
  </si>
  <si>
    <t>Coluna4548</t>
  </si>
  <si>
    <t>Coluna4549</t>
  </si>
  <si>
    <t>Coluna4550</t>
  </si>
  <si>
    <t>Coluna4551</t>
  </si>
  <si>
    <t>Coluna4552</t>
  </si>
  <si>
    <t>Coluna4553</t>
  </si>
  <si>
    <t>Coluna4554</t>
  </si>
  <si>
    <t>Coluna4555</t>
  </si>
  <si>
    <t>Coluna4556</t>
  </si>
  <si>
    <t>Coluna4557</t>
  </si>
  <si>
    <t>Coluna4558</t>
  </si>
  <si>
    <t>Coluna4559</t>
  </si>
  <si>
    <t>Coluna4560</t>
  </si>
  <si>
    <t>Coluna4561</t>
  </si>
  <si>
    <t>Coluna4562</t>
  </si>
  <si>
    <t>Coluna4563</t>
  </si>
  <si>
    <t>Coluna4564</t>
  </si>
  <si>
    <t>Coluna4565</t>
  </si>
  <si>
    <t>Coluna4566</t>
  </si>
  <si>
    <t>Coluna4567</t>
  </si>
  <si>
    <t>Coluna4568</t>
  </si>
  <si>
    <t>Coluna4569</t>
  </si>
  <si>
    <t>Coluna4570</t>
  </si>
  <si>
    <t>Coluna4571</t>
  </si>
  <si>
    <t>Coluna4572</t>
  </si>
  <si>
    <t>Coluna4573</t>
  </si>
  <si>
    <t>Coluna4574</t>
  </si>
  <si>
    <t>Coluna4575</t>
  </si>
  <si>
    <t>Coluna4576</t>
  </si>
  <si>
    <t>Coluna4577</t>
  </si>
  <si>
    <t>Coluna4578</t>
  </si>
  <si>
    <t>Coluna4579</t>
  </si>
  <si>
    <t>Coluna4580</t>
  </si>
  <si>
    <t>Coluna4581</t>
  </si>
  <si>
    <t>Coluna4582</t>
  </si>
  <si>
    <t>Coluna4583</t>
  </si>
  <si>
    <t>Coluna4584</t>
  </si>
  <si>
    <t>Coluna4585</t>
  </si>
  <si>
    <t>Coluna4586</t>
  </si>
  <si>
    <t>Coluna4587</t>
  </si>
  <si>
    <t>Coluna4588</t>
  </si>
  <si>
    <t>Coluna4589</t>
  </si>
  <si>
    <t>Coluna4590</t>
  </si>
  <si>
    <t>Coluna4591</t>
  </si>
  <si>
    <t>Coluna4592</t>
  </si>
  <si>
    <t>Coluna4593</t>
  </si>
  <si>
    <t>Coluna4594</t>
  </si>
  <si>
    <t>Coluna4595</t>
  </si>
  <si>
    <t>Coluna4596</t>
  </si>
  <si>
    <t>Coluna4597</t>
  </si>
  <si>
    <t>Coluna4598</t>
  </si>
  <si>
    <t>Coluna4599</t>
  </si>
  <si>
    <t>Coluna4600</t>
  </si>
  <si>
    <t>Coluna4601</t>
  </si>
  <si>
    <t>Coluna4602</t>
  </si>
  <si>
    <t>Coluna4603</t>
  </si>
  <si>
    <t>Coluna4604</t>
  </si>
  <si>
    <t>Coluna4605</t>
  </si>
  <si>
    <t>Coluna4606</t>
  </si>
  <si>
    <t>Coluna4607</t>
  </si>
  <si>
    <t>Coluna4608</t>
  </si>
  <si>
    <t>Coluna4609</t>
  </si>
  <si>
    <t>Coluna4610</t>
  </si>
  <si>
    <t>Coluna4611</t>
  </si>
  <si>
    <t>Coluna4612</t>
  </si>
  <si>
    <t>Coluna4613</t>
  </si>
  <si>
    <t>Coluna4614</t>
  </si>
  <si>
    <t>Coluna4615</t>
  </si>
  <si>
    <t>Coluna4616</t>
  </si>
  <si>
    <t>Coluna4617</t>
  </si>
  <si>
    <t>Coluna4618</t>
  </si>
  <si>
    <t>Coluna4619</t>
  </si>
  <si>
    <t>Coluna4620</t>
  </si>
  <si>
    <t>Coluna4621</t>
  </si>
  <si>
    <t>Coluna4622</t>
  </si>
  <si>
    <t>Coluna4623</t>
  </si>
  <si>
    <t>Coluna4624</t>
  </si>
  <si>
    <t>Coluna4625</t>
  </si>
  <si>
    <t>Coluna4626</t>
  </si>
  <si>
    <t>Coluna4627</t>
  </si>
  <si>
    <t>Coluna4628</t>
  </si>
  <si>
    <t>Coluna4629</t>
  </si>
  <si>
    <t>Coluna4630</t>
  </si>
  <si>
    <t>Coluna4631</t>
  </si>
  <si>
    <t>Coluna4632</t>
  </si>
  <si>
    <t>Coluna4633</t>
  </si>
  <si>
    <t>Coluna4634</t>
  </si>
  <si>
    <t>Coluna4635</t>
  </si>
  <si>
    <t>Coluna4636</t>
  </si>
  <si>
    <t>Coluna4637</t>
  </si>
  <si>
    <t>Coluna4638</t>
  </si>
  <si>
    <t>Coluna4639</t>
  </si>
  <si>
    <t>Coluna4640</t>
  </si>
  <si>
    <t>Coluna4641</t>
  </si>
  <si>
    <t>Coluna4642</t>
  </si>
  <si>
    <t>Coluna4643</t>
  </si>
  <si>
    <t>Coluna4644</t>
  </si>
  <si>
    <t>Coluna4645</t>
  </si>
  <si>
    <t>Coluna4646</t>
  </si>
  <si>
    <t>Coluna4647</t>
  </si>
  <si>
    <t>Coluna4648</t>
  </si>
  <si>
    <t>Coluna4649</t>
  </si>
  <si>
    <t>Coluna4650</t>
  </si>
  <si>
    <t>Coluna4651</t>
  </si>
  <si>
    <t>Coluna4652</t>
  </si>
  <si>
    <t>Coluna4653</t>
  </si>
  <si>
    <t>Coluna4654</t>
  </si>
  <si>
    <t>Coluna4655</t>
  </si>
  <si>
    <t>Coluna4656</t>
  </si>
  <si>
    <t>Coluna4657</t>
  </si>
  <si>
    <t>Coluna4658</t>
  </si>
  <si>
    <t>Coluna4659</t>
  </si>
  <si>
    <t>Coluna4660</t>
  </si>
  <si>
    <t>Coluna4661</t>
  </si>
  <si>
    <t>Coluna4662</t>
  </si>
  <si>
    <t>Coluna4663</t>
  </si>
  <si>
    <t>Coluna4664</t>
  </si>
  <si>
    <t>Coluna4665</t>
  </si>
  <si>
    <t>Coluna4666</t>
  </si>
  <si>
    <t>Coluna4667</t>
  </si>
  <si>
    <t>Coluna4668</t>
  </si>
  <si>
    <t>Coluna4669</t>
  </si>
  <si>
    <t>Coluna4670</t>
  </si>
  <si>
    <t>Coluna4671</t>
  </si>
  <si>
    <t>Coluna4672</t>
  </si>
  <si>
    <t>Coluna4673</t>
  </si>
  <si>
    <t>Coluna4674</t>
  </si>
  <si>
    <t>Coluna4675</t>
  </si>
  <si>
    <t>Coluna4676</t>
  </si>
  <si>
    <t>Coluna4677</t>
  </si>
  <si>
    <t>Coluna4678</t>
  </si>
  <si>
    <t>Coluna4679</t>
  </si>
  <si>
    <t>Coluna4680</t>
  </si>
  <si>
    <t>Coluna4681</t>
  </si>
  <si>
    <t>Coluna4682</t>
  </si>
  <si>
    <t>Coluna4683</t>
  </si>
  <si>
    <t>Coluna4684</t>
  </si>
  <si>
    <t>Coluna4685</t>
  </si>
  <si>
    <t>Coluna4686</t>
  </si>
  <si>
    <t>Coluna4687</t>
  </si>
  <si>
    <t>Coluna4688</t>
  </si>
  <si>
    <t>Coluna4689</t>
  </si>
  <si>
    <t>Coluna4690</t>
  </si>
  <si>
    <t>Coluna4691</t>
  </si>
  <si>
    <t>Coluna4692</t>
  </si>
  <si>
    <t>Coluna4693</t>
  </si>
  <si>
    <t>Coluna4694</t>
  </si>
  <si>
    <t>Coluna4695</t>
  </si>
  <si>
    <t>Coluna4696</t>
  </si>
  <si>
    <t>Coluna4697</t>
  </si>
  <si>
    <t>Coluna4698</t>
  </si>
  <si>
    <t>Coluna4699</t>
  </si>
  <si>
    <t>Coluna4700</t>
  </si>
  <si>
    <t>Coluna4701</t>
  </si>
  <si>
    <t>Coluna4702</t>
  </si>
  <si>
    <t>Coluna4703</t>
  </si>
  <si>
    <t>Coluna4704</t>
  </si>
  <si>
    <t>Coluna4705</t>
  </si>
  <si>
    <t>Coluna4706</t>
  </si>
  <si>
    <t>Coluna4707</t>
  </si>
  <si>
    <t>Coluna4708</t>
  </si>
  <si>
    <t>Coluna4709</t>
  </si>
  <si>
    <t>Coluna4710</t>
  </si>
  <si>
    <t>Coluna4711</t>
  </si>
  <si>
    <t>Coluna4712</t>
  </si>
  <si>
    <t>Coluna4713</t>
  </si>
  <si>
    <t>Coluna4714</t>
  </si>
  <si>
    <t>Coluna4715</t>
  </si>
  <si>
    <t>Coluna4716</t>
  </si>
  <si>
    <t>Coluna4717</t>
  </si>
  <si>
    <t>Coluna4718</t>
  </si>
  <si>
    <t>Coluna4719</t>
  </si>
  <si>
    <t>Coluna4720</t>
  </si>
  <si>
    <t>Coluna4721</t>
  </si>
  <si>
    <t>Coluna4722</t>
  </si>
  <si>
    <t>Coluna4723</t>
  </si>
  <si>
    <t>Coluna4724</t>
  </si>
  <si>
    <t>Coluna4725</t>
  </si>
  <si>
    <t>Coluna4726</t>
  </si>
  <si>
    <t>Coluna4727</t>
  </si>
  <si>
    <t>Coluna4728</t>
  </si>
  <si>
    <t>Coluna4729</t>
  </si>
  <si>
    <t>Coluna4730</t>
  </si>
  <si>
    <t>Coluna4731</t>
  </si>
  <si>
    <t>Coluna4732</t>
  </si>
  <si>
    <t>Coluna4733</t>
  </si>
  <si>
    <t>Coluna4734</t>
  </si>
  <si>
    <t>Coluna4735</t>
  </si>
  <si>
    <t>Coluna4736</t>
  </si>
  <si>
    <t>Coluna4737</t>
  </si>
  <si>
    <t>Coluna4738</t>
  </si>
  <si>
    <t>Coluna4739</t>
  </si>
  <si>
    <t>Coluna4740</t>
  </si>
  <si>
    <t>Coluna4741</t>
  </si>
  <si>
    <t>Coluna4742</t>
  </si>
  <si>
    <t>Coluna4743</t>
  </si>
  <si>
    <t>Coluna4744</t>
  </si>
  <si>
    <t>Coluna4745</t>
  </si>
  <si>
    <t>Coluna4746</t>
  </si>
  <si>
    <t>Coluna4747</t>
  </si>
  <si>
    <t>Coluna4748</t>
  </si>
  <si>
    <t>Coluna4749</t>
  </si>
  <si>
    <t>Coluna4750</t>
  </si>
  <si>
    <t>Coluna4751</t>
  </si>
  <si>
    <t>Coluna4752</t>
  </si>
  <si>
    <t>Coluna4753</t>
  </si>
  <si>
    <t>Coluna4754</t>
  </si>
  <si>
    <t>Coluna4755</t>
  </si>
  <si>
    <t>Coluna4756</t>
  </si>
  <si>
    <t>Coluna4757</t>
  </si>
  <si>
    <t>Coluna4758</t>
  </si>
  <si>
    <t>Coluna4759</t>
  </si>
  <si>
    <t>Coluna4760</t>
  </si>
  <si>
    <t>Coluna4761</t>
  </si>
  <si>
    <t>Coluna4762</t>
  </si>
  <si>
    <t>Coluna4763</t>
  </si>
  <si>
    <t>Coluna4764</t>
  </si>
  <si>
    <t>Coluna4765</t>
  </si>
  <si>
    <t>Coluna4766</t>
  </si>
  <si>
    <t>Coluna4767</t>
  </si>
  <si>
    <t>Coluna4768</t>
  </si>
  <si>
    <t>Coluna4769</t>
  </si>
  <si>
    <t>Coluna4770</t>
  </si>
  <si>
    <t>Coluna4771</t>
  </si>
  <si>
    <t>Coluna4772</t>
  </si>
  <si>
    <t>Coluna4773</t>
  </si>
  <si>
    <t>Coluna4774</t>
  </si>
  <si>
    <t>Coluna4775</t>
  </si>
  <si>
    <t>Coluna4776</t>
  </si>
  <si>
    <t>Coluna4777</t>
  </si>
  <si>
    <t>Coluna4778</t>
  </si>
  <si>
    <t>Coluna4779</t>
  </si>
  <si>
    <t>Coluna4780</t>
  </si>
  <si>
    <t>Coluna4781</t>
  </si>
  <si>
    <t>Coluna4782</t>
  </si>
  <si>
    <t>Coluna4783</t>
  </si>
  <si>
    <t>Coluna4784</t>
  </si>
  <si>
    <t>Coluna4785</t>
  </si>
  <si>
    <t>Coluna4786</t>
  </si>
  <si>
    <t>Coluna4787</t>
  </si>
  <si>
    <t>Coluna4788</t>
  </si>
  <si>
    <t>Coluna4789</t>
  </si>
  <si>
    <t>Coluna4790</t>
  </si>
  <si>
    <t>Coluna4791</t>
  </si>
  <si>
    <t>Coluna4792</t>
  </si>
  <si>
    <t>Coluna4793</t>
  </si>
  <si>
    <t>Coluna4794</t>
  </si>
  <si>
    <t>Coluna4795</t>
  </si>
  <si>
    <t>Coluna4796</t>
  </si>
  <si>
    <t>Coluna4797</t>
  </si>
  <si>
    <t>Coluna4798</t>
  </si>
  <si>
    <t>Coluna4799</t>
  </si>
  <si>
    <t>Coluna4800</t>
  </si>
  <si>
    <t>Coluna4801</t>
  </si>
  <si>
    <t>Coluna4802</t>
  </si>
  <si>
    <t>Coluna4803</t>
  </si>
  <si>
    <t>Coluna4804</t>
  </si>
  <si>
    <t>Coluna4805</t>
  </si>
  <si>
    <t>Coluna4806</t>
  </si>
  <si>
    <t>Coluna4807</t>
  </si>
  <si>
    <t>Coluna4808</t>
  </si>
  <si>
    <t>Coluna4809</t>
  </si>
  <si>
    <t>Coluna4810</t>
  </si>
  <si>
    <t>Coluna4811</t>
  </si>
  <si>
    <t>Coluna4812</t>
  </si>
  <si>
    <t>Coluna4813</t>
  </si>
  <si>
    <t>Coluna4814</t>
  </si>
  <si>
    <t>Coluna4815</t>
  </si>
  <si>
    <t>Coluna4816</t>
  </si>
  <si>
    <t>Coluna4817</t>
  </si>
  <si>
    <t>Coluna4818</t>
  </si>
  <si>
    <t>Coluna4819</t>
  </si>
  <si>
    <t>Coluna4820</t>
  </si>
  <si>
    <t>Coluna4821</t>
  </si>
  <si>
    <t>Coluna4822</t>
  </si>
  <si>
    <t>Coluna4823</t>
  </si>
  <si>
    <t>Coluna4824</t>
  </si>
  <si>
    <t>Coluna4825</t>
  </si>
  <si>
    <t>Coluna4826</t>
  </si>
  <si>
    <t>Coluna4827</t>
  </si>
  <si>
    <t>Coluna4828</t>
  </si>
  <si>
    <t>Coluna4829</t>
  </si>
  <si>
    <t>Coluna4830</t>
  </si>
  <si>
    <t>Coluna4831</t>
  </si>
  <si>
    <t>Coluna4832</t>
  </si>
  <si>
    <t>Coluna4833</t>
  </si>
  <si>
    <t>Coluna4834</t>
  </si>
  <si>
    <t>Coluna4835</t>
  </si>
  <si>
    <t>Coluna4836</t>
  </si>
  <si>
    <t>Coluna4837</t>
  </si>
  <si>
    <t>Coluna4838</t>
  </si>
  <si>
    <t>Coluna4839</t>
  </si>
  <si>
    <t>Coluna4840</t>
  </si>
  <si>
    <t>Coluna4841</t>
  </si>
  <si>
    <t>Coluna4842</t>
  </si>
  <si>
    <t>Coluna4843</t>
  </si>
  <si>
    <t>Coluna4844</t>
  </si>
  <si>
    <t>Coluna4845</t>
  </si>
  <si>
    <t>Coluna4846</t>
  </si>
  <si>
    <t>Coluna4847</t>
  </si>
  <si>
    <t>Coluna4848</t>
  </si>
  <si>
    <t>Coluna4849</t>
  </si>
  <si>
    <t>Coluna4850</t>
  </si>
  <si>
    <t>Coluna4851</t>
  </si>
  <si>
    <t>Coluna4852</t>
  </si>
  <si>
    <t>Coluna4853</t>
  </si>
  <si>
    <t>Coluna4854</t>
  </si>
  <si>
    <t>Coluna4855</t>
  </si>
  <si>
    <t>Coluna4856</t>
  </si>
  <si>
    <t>Coluna4857</t>
  </si>
  <si>
    <t>Coluna4858</t>
  </si>
  <si>
    <t>Coluna4859</t>
  </si>
  <si>
    <t>Coluna4860</t>
  </si>
  <si>
    <t>Coluna4861</t>
  </si>
  <si>
    <t>Coluna4862</t>
  </si>
  <si>
    <t>Coluna4863</t>
  </si>
  <si>
    <t>Coluna4864</t>
  </si>
  <si>
    <t>Coluna4865</t>
  </si>
  <si>
    <t>Coluna4866</t>
  </si>
  <si>
    <t>Coluna4867</t>
  </si>
  <si>
    <t>Coluna4868</t>
  </si>
  <si>
    <t>Coluna4869</t>
  </si>
  <si>
    <t>Coluna4870</t>
  </si>
  <si>
    <t>Coluna4871</t>
  </si>
  <si>
    <t>Coluna4872</t>
  </si>
  <si>
    <t>Coluna4873</t>
  </si>
  <si>
    <t>Coluna4874</t>
  </si>
  <si>
    <t>Coluna4875</t>
  </si>
  <si>
    <t>Coluna4876</t>
  </si>
  <si>
    <t>Coluna4877</t>
  </si>
  <si>
    <t>Coluna4878</t>
  </si>
  <si>
    <t>Coluna4879</t>
  </si>
  <si>
    <t>Coluna4880</t>
  </si>
  <si>
    <t>Coluna4881</t>
  </si>
  <si>
    <t>Coluna4882</t>
  </si>
  <si>
    <t>Coluna4883</t>
  </si>
  <si>
    <t>Coluna4884</t>
  </si>
  <si>
    <t>Coluna4885</t>
  </si>
  <si>
    <t>Coluna4886</t>
  </si>
  <si>
    <t>Coluna4887</t>
  </si>
  <si>
    <t>Coluna4888</t>
  </si>
  <si>
    <t>Coluna4889</t>
  </si>
  <si>
    <t>Coluna4890</t>
  </si>
  <si>
    <t>Coluna4891</t>
  </si>
  <si>
    <t>Coluna4892</t>
  </si>
  <si>
    <t>Coluna4893</t>
  </si>
  <si>
    <t>Coluna4894</t>
  </si>
  <si>
    <t>Coluna4895</t>
  </si>
  <si>
    <t>Coluna4896</t>
  </si>
  <si>
    <t>Coluna4897</t>
  </si>
  <si>
    <t>Coluna4898</t>
  </si>
  <si>
    <t>Coluna4899</t>
  </si>
  <si>
    <t>Coluna4900</t>
  </si>
  <si>
    <t>Coluna4901</t>
  </si>
  <si>
    <t>Coluna4902</t>
  </si>
  <si>
    <t>Coluna4903</t>
  </si>
  <si>
    <t>Coluna4904</t>
  </si>
  <si>
    <t>Coluna4905</t>
  </si>
  <si>
    <t>Coluna4906</t>
  </si>
  <si>
    <t>Coluna4907</t>
  </si>
  <si>
    <t>Coluna4908</t>
  </si>
  <si>
    <t>Coluna4909</t>
  </si>
  <si>
    <t>Coluna4910</t>
  </si>
  <si>
    <t>Coluna4911</t>
  </si>
  <si>
    <t>Coluna4912</t>
  </si>
  <si>
    <t>Coluna4913</t>
  </si>
  <si>
    <t>Coluna4914</t>
  </si>
  <si>
    <t>Coluna4915</t>
  </si>
  <si>
    <t>Coluna4916</t>
  </si>
  <si>
    <t>Coluna4917</t>
  </si>
  <si>
    <t>Coluna4918</t>
  </si>
  <si>
    <t>Coluna4919</t>
  </si>
  <si>
    <t>Coluna4920</t>
  </si>
  <si>
    <t>Coluna4921</t>
  </si>
  <si>
    <t>Coluna4922</t>
  </si>
  <si>
    <t>Coluna4923</t>
  </si>
  <si>
    <t>Coluna4924</t>
  </si>
  <si>
    <t>Coluna4925</t>
  </si>
  <si>
    <t>Coluna4926</t>
  </si>
  <si>
    <t>Coluna4927</t>
  </si>
  <si>
    <t>Coluna4928</t>
  </si>
  <si>
    <t>Coluna4929</t>
  </si>
  <si>
    <t>Coluna4930</t>
  </si>
  <si>
    <t>Coluna4931</t>
  </si>
  <si>
    <t>Coluna4932</t>
  </si>
  <si>
    <t>Coluna4933</t>
  </si>
  <si>
    <t>Coluna4934</t>
  </si>
  <si>
    <t>Coluna4935</t>
  </si>
  <si>
    <t>Coluna4936</t>
  </si>
  <si>
    <t>Coluna4937</t>
  </si>
  <si>
    <t>Coluna4938</t>
  </si>
  <si>
    <t>Coluna4939</t>
  </si>
  <si>
    <t>Coluna4940</t>
  </si>
  <si>
    <t>Coluna4941</t>
  </si>
  <si>
    <t>Coluna4942</t>
  </si>
  <si>
    <t>Coluna4943</t>
  </si>
  <si>
    <t>Coluna4944</t>
  </si>
  <si>
    <t>Coluna4945</t>
  </si>
  <si>
    <t>Coluna4946</t>
  </si>
  <si>
    <t>Coluna4947</t>
  </si>
  <si>
    <t>Coluna4948</t>
  </si>
  <si>
    <t>Coluna4949</t>
  </si>
  <si>
    <t>Coluna4950</t>
  </si>
  <si>
    <t>Coluna4951</t>
  </si>
  <si>
    <t>Coluna4952</t>
  </si>
  <si>
    <t>Coluna4953</t>
  </si>
  <si>
    <t>Coluna4954</t>
  </si>
  <si>
    <t>Coluna4955</t>
  </si>
  <si>
    <t>Coluna4956</t>
  </si>
  <si>
    <t>Coluna4957</t>
  </si>
  <si>
    <t>Coluna4958</t>
  </si>
  <si>
    <t>Coluna4959</t>
  </si>
  <si>
    <t>Coluna4960</t>
  </si>
  <si>
    <t>Coluna4961</t>
  </si>
  <si>
    <t>Coluna4962</t>
  </si>
  <si>
    <t>Coluna4963</t>
  </si>
  <si>
    <t>Coluna4964</t>
  </si>
  <si>
    <t>Coluna4965</t>
  </si>
  <si>
    <t>Coluna4966</t>
  </si>
  <si>
    <t>Coluna4967</t>
  </si>
  <si>
    <t>Coluna4968</t>
  </si>
  <si>
    <t>Coluna4969</t>
  </si>
  <si>
    <t>Coluna4970</t>
  </si>
  <si>
    <t>Coluna4971</t>
  </si>
  <si>
    <t>Coluna4972</t>
  </si>
  <si>
    <t>Coluna4973</t>
  </si>
  <si>
    <t>Coluna4974</t>
  </si>
  <si>
    <t>Coluna4975</t>
  </si>
  <si>
    <t>Coluna4976</t>
  </si>
  <si>
    <t>Coluna4977</t>
  </si>
  <si>
    <t>Coluna4978</t>
  </si>
  <si>
    <t>Coluna4979</t>
  </si>
  <si>
    <t>Coluna4980</t>
  </si>
  <si>
    <t>Coluna4981</t>
  </si>
  <si>
    <t>Coluna4982</t>
  </si>
  <si>
    <t>Coluna4983</t>
  </si>
  <si>
    <t>Coluna4984</t>
  </si>
  <si>
    <t>Coluna4985</t>
  </si>
  <si>
    <t>Coluna4986</t>
  </si>
  <si>
    <t>Coluna4987</t>
  </si>
  <si>
    <t>Coluna4988</t>
  </si>
  <si>
    <t>Coluna4989</t>
  </si>
  <si>
    <t>Coluna4990</t>
  </si>
  <si>
    <t>Coluna4991</t>
  </si>
  <si>
    <t>Coluna4992</t>
  </si>
  <si>
    <t>Coluna4993</t>
  </si>
  <si>
    <t>Coluna4994</t>
  </si>
  <si>
    <t>Coluna4995</t>
  </si>
  <si>
    <t>Coluna4996</t>
  </si>
  <si>
    <t>Coluna4997</t>
  </si>
  <si>
    <t>Coluna4998</t>
  </si>
  <si>
    <t>Coluna4999</t>
  </si>
  <si>
    <t>Coluna5000</t>
  </si>
  <si>
    <t>Coluna5001</t>
  </si>
  <si>
    <t>Coluna5002</t>
  </si>
  <si>
    <t>Coluna5003</t>
  </si>
  <si>
    <t>Coluna5004</t>
  </si>
  <si>
    <t>Coluna5005</t>
  </si>
  <si>
    <t>Coluna5006</t>
  </si>
  <si>
    <t>Coluna5007</t>
  </si>
  <si>
    <t>Coluna5008</t>
  </si>
  <si>
    <t>Coluna5009</t>
  </si>
  <si>
    <t>Coluna5010</t>
  </si>
  <si>
    <t>Coluna5011</t>
  </si>
  <si>
    <t>Coluna5012</t>
  </si>
  <si>
    <t>Coluna5013</t>
  </si>
  <si>
    <t>Coluna5014</t>
  </si>
  <si>
    <t>Coluna5015</t>
  </si>
  <si>
    <t>Coluna5016</t>
  </si>
  <si>
    <t>Coluna5017</t>
  </si>
  <si>
    <t>Coluna5018</t>
  </si>
  <si>
    <t>Coluna5019</t>
  </si>
  <si>
    <t>Coluna5020</t>
  </si>
  <si>
    <t>Coluna5021</t>
  </si>
  <si>
    <t>Coluna5022</t>
  </si>
  <si>
    <t>Coluna5023</t>
  </si>
  <si>
    <t>Coluna5024</t>
  </si>
  <si>
    <t>Coluna5025</t>
  </si>
  <si>
    <t>Coluna5026</t>
  </si>
  <si>
    <t>Coluna5027</t>
  </si>
  <si>
    <t>Coluna5028</t>
  </si>
  <si>
    <t>Coluna5029</t>
  </si>
  <si>
    <t>Coluna5030</t>
  </si>
  <si>
    <t>Coluna5031</t>
  </si>
  <si>
    <t>Coluna5032</t>
  </si>
  <si>
    <t>Coluna5033</t>
  </si>
  <si>
    <t>Coluna5034</t>
  </si>
  <si>
    <t>Coluna5035</t>
  </si>
  <si>
    <t>Coluna5036</t>
  </si>
  <si>
    <t>Coluna5037</t>
  </si>
  <si>
    <t>Coluna5038</t>
  </si>
  <si>
    <t>Coluna5039</t>
  </si>
  <si>
    <t>Coluna5040</t>
  </si>
  <si>
    <t>Coluna5041</t>
  </si>
  <si>
    <t>Coluna5042</t>
  </si>
  <si>
    <t>Coluna5043</t>
  </si>
  <si>
    <t>Coluna5044</t>
  </si>
  <si>
    <t>Coluna5045</t>
  </si>
  <si>
    <t>Coluna5046</t>
  </si>
  <si>
    <t>Coluna5047</t>
  </si>
  <si>
    <t>Coluna5048</t>
  </si>
  <si>
    <t>Coluna5049</t>
  </si>
  <si>
    <t>Coluna5050</t>
  </si>
  <si>
    <t>Coluna5051</t>
  </si>
  <si>
    <t>Coluna5052</t>
  </si>
  <si>
    <t>Coluna5053</t>
  </si>
  <si>
    <t>Coluna5054</t>
  </si>
  <si>
    <t>Coluna5055</t>
  </si>
  <si>
    <t>Coluna5056</t>
  </si>
  <si>
    <t>Coluna5057</t>
  </si>
  <si>
    <t>Coluna5058</t>
  </si>
  <si>
    <t>Coluna5059</t>
  </si>
  <si>
    <t>Coluna5060</t>
  </si>
  <si>
    <t>Coluna5061</t>
  </si>
  <si>
    <t>Coluna5062</t>
  </si>
  <si>
    <t>Coluna5063</t>
  </si>
  <si>
    <t>Coluna5064</t>
  </si>
  <si>
    <t>Coluna5065</t>
  </si>
  <si>
    <t>Coluna5066</t>
  </si>
  <si>
    <t>Coluna5067</t>
  </si>
  <si>
    <t>Coluna5068</t>
  </si>
  <si>
    <t>Coluna5069</t>
  </si>
  <si>
    <t>Coluna5070</t>
  </si>
  <si>
    <t>Coluna5071</t>
  </si>
  <si>
    <t>Coluna5072</t>
  </si>
  <si>
    <t>Coluna5073</t>
  </si>
  <si>
    <t>Coluna5074</t>
  </si>
  <si>
    <t>Coluna5075</t>
  </si>
  <si>
    <t>Coluna5076</t>
  </si>
  <si>
    <t>Coluna5077</t>
  </si>
  <si>
    <t>Coluna5078</t>
  </si>
  <si>
    <t>Coluna5079</t>
  </si>
  <si>
    <t>Coluna5080</t>
  </si>
  <si>
    <t>Coluna5081</t>
  </si>
  <si>
    <t>Coluna5082</t>
  </si>
  <si>
    <t>Coluna5083</t>
  </si>
  <si>
    <t>Coluna5084</t>
  </si>
  <si>
    <t>Coluna5085</t>
  </si>
  <si>
    <t>Coluna5086</t>
  </si>
  <si>
    <t>Coluna5087</t>
  </si>
  <si>
    <t>Coluna5088</t>
  </si>
  <si>
    <t>Coluna5089</t>
  </si>
  <si>
    <t>Coluna5090</t>
  </si>
  <si>
    <t>Coluna5091</t>
  </si>
  <si>
    <t>Coluna5092</t>
  </si>
  <si>
    <t>Coluna5093</t>
  </si>
  <si>
    <t>Coluna5094</t>
  </si>
  <si>
    <t>Coluna5095</t>
  </si>
  <si>
    <t>Coluna5096</t>
  </si>
  <si>
    <t>Coluna5097</t>
  </si>
  <si>
    <t>Coluna5098</t>
  </si>
  <si>
    <t>Coluna5099</t>
  </si>
  <si>
    <t>Coluna5100</t>
  </si>
  <si>
    <t>Coluna5101</t>
  </si>
  <si>
    <t>Coluna5102</t>
  </si>
  <si>
    <t>Coluna5103</t>
  </si>
  <si>
    <t>Coluna5104</t>
  </si>
  <si>
    <t>Coluna5105</t>
  </si>
  <si>
    <t>Coluna5106</t>
  </si>
  <si>
    <t>Coluna5107</t>
  </si>
  <si>
    <t>Coluna5108</t>
  </si>
  <si>
    <t>Coluna5109</t>
  </si>
  <si>
    <t>Coluna5110</t>
  </si>
  <si>
    <t>Coluna5111</t>
  </si>
  <si>
    <t>Coluna5112</t>
  </si>
  <si>
    <t>Coluna5113</t>
  </si>
  <si>
    <t>Coluna5114</t>
  </si>
  <si>
    <t>Coluna5115</t>
  </si>
  <si>
    <t>Coluna5116</t>
  </si>
  <si>
    <t>Coluna5117</t>
  </si>
  <si>
    <t>Coluna5118</t>
  </si>
  <si>
    <t>Coluna5119</t>
  </si>
  <si>
    <t>Coluna5120</t>
  </si>
  <si>
    <t>Coluna5121</t>
  </si>
  <si>
    <t>Coluna5122</t>
  </si>
  <si>
    <t>Coluna5123</t>
  </si>
  <si>
    <t>Coluna5124</t>
  </si>
  <si>
    <t>Coluna5125</t>
  </si>
  <si>
    <t>Coluna5126</t>
  </si>
  <si>
    <t>Coluna5127</t>
  </si>
  <si>
    <t>Coluna5128</t>
  </si>
  <si>
    <t>Coluna5129</t>
  </si>
  <si>
    <t>Coluna5130</t>
  </si>
  <si>
    <t>Coluna5131</t>
  </si>
  <si>
    <t>Coluna5132</t>
  </si>
  <si>
    <t>Coluna5133</t>
  </si>
  <si>
    <t>Coluna5134</t>
  </si>
  <si>
    <t>Coluna5135</t>
  </si>
  <si>
    <t>Coluna5136</t>
  </si>
  <si>
    <t>Coluna5137</t>
  </si>
  <si>
    <t>Coluna5138</t>
  </si>
  <si>
    <t>Coluna5139</t>
  </si>
  <si>
    <t>Coluna5140</t>
  </si>
  <si>
    <t>Coluna5141</t>
  </si>
  <si>
    <t>Coluna5142</t>
  </si>
  <si>
    <t>Coluna5143</t>
  </si>
  <si>
    <t>Coluna5144</t>
  </si>
  <si>
    <t>Coluna5145</t>
  </si>
  <si>
    <t>Coluna5146</t>
  </si>
  <si>
    <t>Coluna5147</t>
  </si>
  <si>
    <t>Coluna5148</t>
  </si>
  <si>
    <t>Coluna5149</t>
  </si>
  <si>
    <t>Coluna5150</t>
  </si>
  <si>
    <t>Coluna5151</t>
  </si>
  <si>
    <t>Coluna5152</t>
  </si>
  <si>
    <t>Coluna5153</t>
  </si>
  <si>
    <t>Coluna5154</t>
  </si>
  <si>
    <t>Coluna5155</t>
  </si>
  <si>
    <t>Coluna5156</t>
  </si>
  <si>
    <t>Coluna5157</t>
  </si>
  <si>
    <t>Coluna5158</t>
  </si>
  <si>
    <t>Coluna5159</t>
  </si>
  <si>
    <t>Coluna5160</t>
  </si>
  <si>
    <t>Coluna5161</t>
  </si>
  <si>
    <t>Coluna5162</t>
  </si>
  <si>
    <t>Coluna5163</t>
  </si>
  <si>
    <t>Coluna5164</t>
  </si>
  <si>
    <t>Coluna5165</t>
  </si>
  <si>
    <t>Coluna5166</t>
  </si>
  <si>
    <t>Coluna5167</t>
  </si>
  <si>
    <t>Coluna5168</t>
  </si>
  <si>
    <t>Coluna5169</t>
  </si>
  <si>
    <t>Coluna5170</t>
  </si>
  <si>
    <t>Coluna5171</t>
  </si>
  <si>
    <t>Coluna5172</t>
  </si>
  <si>
    <t>Coluna5173</t>
  </si>
  <si>
    <t>Coluna5174</t>
  </si>
  <si>
    <t>Coluna5175</t>
  </si>
  <si>
    <t>Coluna5176</t>
  </si>
  <si>
    <t>Coluna5177</t>
  </si>
  <si>
    <t>Coluna5178</t>
  </si>
  <si>
    <t>Coluna5179</t>
  </si>
  <si>
    <t>Coluna5180</t>
  </si>
  <si>
    <t>Coluna5181</t>
  </si>
  <si>
    <t>Coluna5182</t>
  </si>
  <si>
    <t>Coluna5183</t>
  </si>
  <si>
    <t>Coluna5184</t>
  </si>
  <si>
    <t>Coluna5185</t>
  </si>
  <si>
    <t>Coluna5186</t>
  </si>
  <si>
    <t>Coluna5187</t>
  </si>
  <si>
    <t>Coluna5188</t>
  </si>
  <si>
    <t>Coluna5189</t>
  </si>
  <si>
    <t>Coluna5190</t>
  </si>
  <si>
    <t>Coluna5191</t>
  </si>
  <si>
    <t>Coluna5192</t>
  </si>
  <si>
    <t>Coluna5193</t>
  </si>
  <si>
    <t>Coluna5194</t>
  </si>
  <si>
    <t>Coluna5195</t>
  </si>
  <si>
    <t>Coluna5196</t>
  </si>
  <si>
    <t>Coluna5197</t>
  </si>
  <si>
    <t>Coluna5198</t>
  </si>
  <si>
    <t>Coluna5199</t>
  </si>
  <si>
    <t>Coluna5200</t>
  </si>
  <si>
    <t>Coluna5201</t>
  </si>
  <si>
    <t>Coluna5202</t>
  </si>
  <si>
    <t>Coluna5203</t>
  </si>
  <si>
    <t>Coluna5204</t>
  </si>
  <si>
    <t>Coluna5205</t>
  </si>
  <si>
    <t>Coluna5206</t>
  </si>
  <si>
    <t>Coluna5207</t>
  </si>
  <si>
    <t>Coluna5208</t>
  </si>
  <si>
    <t>Coluna5209</t>
  </si>
  <si>
    <t>Coluna5210</t>
  </si>
  <si>
    <t>Coluna5211</t>
  </si>
  <si>
    <t>Coluna5212</t>
  </si>
  <si>
    <t>Coluna5213</t>
  </si>
  <si>
    <t>Coluna5214</t>
  </si>
  <si>
    <t>Coluna5215</t>
  </si>
  <si>
    <t>Coluna5216</t>
  </si>
  <si>
    <t>Coluna5217</t>
  </si>
  <si>
    <t>Coluna5218</t>
  </si>
  <si>
    <t>Coluna5219</t>
  </si>
  <si>
    <t>Coluna5220</t>
  </si>
  <si>
    <t>Coluna5221</t>
  </si>
  <si>
    <t>Coluna5222</t>
  </si>
  <si>
    <t>Coluna5223</t>
  </si>
  <si>
    <t>Coluna5224</t>
  </si>
  <si>
    <t>Coluna5225</t>
  </si>
  <si>
    <t>Coluna5226</t>
  </si>
  <si>
    <t>Coluna5227</t>
  </si>
  <si>
    <t>Coluna5228</t>
  </si>
  <si>
    <t>Coluna5229</t>
  </si>
  <si>
    <t>Coluna5230</t>
  </si>
  <si>
    <t>Coluna5231</t>
  </si>
  <si>
    <t>Coluna5232</t>
  </si>
  <si>
    <t>Coluna5233</t>
  </si>
  <si>
    <t>Coluna5234</t>
  </si>
  <si>
    <t>Coluna5235</t>
  </si>
  <si>
    <t>Coluna5236</t>
  </si>
  <si>
    <t>Coluna5237</t>
  </si>
  <si>
    <t>Coluna5238</t>
  </si>
  <si>
    <t>Coluna5239</t>
  </si>
  <si>
    <t>Coluna5240</t>
  </si>
  <si>
    <t>Coluna5241</t>
  </si>
  <si>
    <t>Coluna5242</t>
  </si>
  <si>
    <t>Coluna5243</t>
  </si>
  <si>
    <t>Coluna5244</t>
  </si>
  <si>
    <t>Coluna5245</t>
  </si>
  <si>
    <t>Coluna5246</t>
  </si>
  <si>
    <t>Coluna5247</t>
  </si>
  <si>
    <t>Coluna5248</t>
  </si>
  <si>
    <t>Coluna5249</t>
  </si>
  <si>
    <t>Coluna5250</t>
  </si>
  <si>
    <t>Coluna5251</t>
  </si>
  <si>
    <t>Coluna5252</t>
  </si>
  <si>
    <t>Coluna5253</t>
  </si>
  <si>
    <t>Coluna5254</t>
  </si>
  <si>
    <t>Coluna5255</t>
  </si>
  <si>
    <t>Coluna5256</t>
  </si>
  <si>
    <t>Coluna5257</t>
  </si>
  <si>
    <t>Coluna5258</t>
  </si>
  <si>
    <t>Coluna5259</t>
  </si>
  <si>
    <t>Coluna5260</t>
  </si>
  <si>
    <t>Coluna5261</t>
  </si>
  <si>
    <t>Coluna5262</t>
  </si>
  <si>
    <t>Coluna5263</t>
  </si>
  <si>
    <t>Coluna5264</t>
  </si>
  <si>
    <t>Coluna5265</t>
  </si>
  <si>
    <t>Coluna5266</t>
  </si>
  <si>
    <t>Coluna5267</t>
  </si>
  <si>
    <t>Coluna5268</t>
  </si>
  <si>
    <t>Coluna5269</t>
  </si>
  <si>
    <t>Coluna5270</t>
  </si>
  <si>
    <t>Coluna5271</t>
  </si>
  <si>
    <t>Coluna5272</t>
  </si>
  <si>
    <t>Coluna5273</t>
  </si>
  <si>
    <t>Coluna5274</t>
  </si>
  <si>
    <t>Coluna5275</t>
  </si>
  <si>
    <t>Coluna5276</t>
  </si>
  <si>
    <t>Coluna5277</t>
  </si>
  <si>
    <t>Coluna5278</t>
  </si>
  <si>
    <t>Coluna5279</t>
  </si>
  <si>
    <t>Coluna5280</t>
  </si>
  <si>
    <t>Coluna5281</t>
  </si>
  <si>
    <t>Coluna5282</t>
  </si>
  <si>
    <t>Coluna5283</t>
  </si>
  <si>
    <t>Coluna5284</t>
  </si>
  <si>
    <t>Coluna5285</t>
  </si>
  <si>
    <t>Coluna5286</t>
  </si>
  <si>
    <t>Coluna5287</t>
  </si>
  <si>
    <t>Coluna5288</t>
  </si>
  <si>
    <t>Coluna5289</t>
  </si>
  <si>
    <t>Coluna5290</t>
  </si>
  <si>
    <t>Coluna5291</t>
  </si>
  <si>
    <t>Coluna5292</t>
  </si>
  <si>
    <t>Coluna5293</t>
  </si>
  <si>
    <t>Coluna5294</t>
  </si>
  <si>
    <t>Coluna5295</t>
  </si>
  <si>
    <t>Coluna5296</t>
  </si>
  <si>
    <t>Coluna5297</t>
  </si>
  <si>
    <t>Coluna5298</t>
  </si>
  <si>
    <t>Coluna5299</t>
  </si>
  <si>
    <t>Coluna5300</t>
  </si>
  <si>
    <t>Coluna5301</t>
  </si>
  <si>
    <t>Coluna5302</t>
  </si>
  <si>
    <t>Coluna5303</t>
  </si>
  <si>
    <t>Coluna5304</t>
  </si>
  <si>
    <t>Coluna5305</t>
  </si>
  <si>
    <t>Coluna5306</t>
  </si>
  <si>
    <t>Coluna5307</t>
  </si>
  <si>
    <t>Coluna5308</t>
  </si>
  <si>
    <t>Coluna5309</t>
  </si>
  <si>
    <t>Coluna5310</t>
  </si>
  <si>
    <t>Coluna5311</t>
  </si>
  <si>
    <t>Coluna5312</t>
  </si>
  <si>
    <t>Coluna5313</t>
  </si>
  <si>
    <t>Coluna5314</t>
  </si>
  <si>
    <t>Coluna5315</t>
  </si>
  <si>
    <t>Coluna5316</t>
  </si>
  <si>
    <t>Coluna5317</t>
  </si>
  <si>
    <t>Coluna5318</t>
  </si>
  <si>
    <t>Coluna5319</t>
  </si>
  <si>
    <t>Coluna5320</t>
  </si>
  <si>
    <t>Coluna5321</t>
  </si>
  <si>
    <t>Coluna5322</t>
  </si>
  <si>
    <t>Coluna5323</t>
  </si>
  <si>
    <t>Coluna5324</t>
  </si>
  <si>
    <t>Coluna5325</t>
  </si>
  <si>
    <t>Coluna5326</t>
  </si>
  <si>
    <t>Coluna5327</t>
  </si>
  <si>
    <t>Coluna5328</t>
  </si>
  <si>
    <t>Coluna5329</t>
  </si>
  <si>
    <t>Coluna5330</t>
  </si>
  <si>
    <t>Coluna5331</t>
  </si>
  <si>
    <t>Coluna5332</t>
  </si>
  <si>
    <t>Coluna5333</t>
  </si>
  <si>
    <t>Coluna5334</t>
  </si>
  <si>
    <t>Coluna5335</t>
  </si>
  <si>
    <t>Coluna5336</t>
  </si>
  <si>
    <t>Coluna5337</t>
  </si>
  <si>
    <t>Coluna5338</t>
  </si>
  <si>
    <t>Coluna5339</t>
  </si>
  <si>
    <t>Coluna5340</t>
  </si>
  <si>
    <t>Coluna5341</t>
  </si>
  <si>
    <t>Coluna5342</t>
  </si>
  <si>
    <t>Coluna5343</t>
  </si>
  <si>
    <t>Coluna5344</t>
  </si>
  <si>
    <t>Coluna5345</t>
  </si>
  <si>
    <t>Coluna5346</t>
  </si>
  <si>
    <t>Coluna5347</t>
  </si>
  <si>
    <t>Coluna5348</t>
  </si>
  <si>
    <t>Coluna5349</t>
  </si>
  <si>
    <t>Coluna5350</t>
  </si>
  <si>
    <t>Coluna5351</t>
  </si>
  <si>
    <t>Coluna5352</t>
  </si>
  <si>
    <t>Coluna5353</t>
  </si>
  <si>
    <t>Coluna5354</t>
  </si>
  <si>
    <t>Coluna5355</t>
  </si>
  <si>
    <t>Coluna5356</t>
  </si>
  <si>
    <t>Coluna5357</t>
  </si>
  <si>
    <t>Coluna5358</t>
  </si>
  <si>
    <t>Coluna5359</t>
  </si>
  <si>
    <t>Coluna5360</t>
  </si>
  <si>
    <t>Coluna5361</t>
  </si>
  <si>
    <t>Coluna5362</t>
  </si>
  <si>
    <t>Coluna5363</t>
  </si>
  <si>
    <t>Coluna5364</t>
  </si>
  <si>
    <t>Coluna5365</t>
  </si>
  <si>
    <t>Coluna5366</t>
  </si>
  <si>
    <t>Coluna5367</t>
  </si>
  <si>
    <t>Coluna5368</t>
  </si>
  <si>
    <t>Coluna5369</t>
  </si>
  <si>
    <t>Coluna5370</t>
  </si>
  <si>
    <t>Coluna5371</t>
  </si>
  <si>
    <t>Coluna5372</t>
  </si>
  <si>
    <t>Coluna5373</t>
  </si>
  <si>
    <t>Coluna5374</t>
  </si>
  <si>
    <t>Coluna5375</t>
  </si>
  <si>
    <t>Coluna5376</t>
  </si>
  <si>
    <t>Coluna5377</t>
  </si>
  <si>
    <t>Coluna5378</t>
  </si>
  <si>
    <t>Coluna5379</t>
  </si>
  <si>
    <t>Coluna5380</t>
  </si>
  <si>
    <t>Coluna5381</t>
  </si>
  <si>
    <t>Coluna5382</t>
  </si>
  <si>
    <t>Coluna5383</t>
  </si>
  <si>
    <t>Coluna5384</t>
  </si>
  <si>
    <t>Coluna5385</t>
  </si>
  <si>
    <t>Coluna5386</t>
  </si>
  <si>
    <t>Coluna5387</t>
  </si>
  <si>
    <t>Coluna5388</t>
  </si>
  <si>
    <t>Coluna5389</t>
  </si>
  <si>
    <t>Coluna5390</t>
  </si>
  <si>
    <t>Coluna5391</t>
  </si>
  <si>
    <t>Coluna5392</t>
  </si>
  <si>
    <t>Coluna5393</t>
  </si>
  <si>
    <t>Coluna5394</t>
  </si>
  <si>
    <t>Coluna5395</t>
  </si>
  <si>
    <t>Coluna5396</t>
  </si>
  <si>
    <t>Coluna5397</t>
  </si>
  <si>
    <t>Coluna5398</t>
  </si>
  <si>
    <t>Coluna5399</t>
  </si>
  <si>
    <t>Coluna5400</t>
  </si>
  <si>
    <t>Coluna5401</t>
  </si>
  <si>
    <t>Coluna5402</t>
  </si>
  <si>
    <t>Coluna5403</t>
  </si>
  <si>
    <t>Coluna5404</t>
  </si>
  <si>
    <t>Coluna5405</t>
  </si>
  <si>
    <t>Coluna5406</t>
  </si>
  <si>
    <t>Coluna5407</t>
  </si>
  <si>
    <t>Coluna5408</t>
  </si>
  <si>
    <t>Coluna5409</t>
  </si>
  <si>
    <t>Coluna5410</t>
  </si>
  <si>
    <t>Coluna5411</t>
  </si>
  <si>
    <t>Coluna5412</t>
  </si>
  <si>
    <t>Coluna5413</t>
  </si>
  <si>
    <t>Coluna5414</t>
  </si>
  <si>
    <t>Coluna5415</t>
  </si>
  <si>
    <t>Coluna5416</t>
  </si>
  <si>
    <t>Coluna5417</t>
  </si>
  <si>
    <t>Coluna5418</t>
  </si>
  <si>
    <t>Coluna5419</t>
  </si>
  <si>
    <t>Coluna5420</t>
  </si>
  <si>
    <t>Coluna5421</t>
  </si>
  <si>
    <t>Coluna5422</t>
  </si>
  <si>
    <t>Coluna5423</t>
  </si>
  <si>
    <t>Coluna5424</t>
  </si>
  <si>
    <t>Coluna5425</t>
  </si>
  <si>
    <t>Coluna5426</t>
  </si>
  <si>
    <t>Coluna5427</t>
  </si>
  <si>
    <t>Coluna5428</t>
  </si>
  <si>
    <t>Coluna5429</t>
  </si>
  <si>
    <t>Coluna5430</t>
  </si>
  <si>
    <t>Coluna5431</t>
  </si>
  <si>
    <t>Coluna5432</t>
  </si>
  <si>
    <t>Coluna5433</t>
  </si>
  <si>
    <t>Coluna5434</t>
  </si>
  <si>
    <t>Coluna5435</t>
  </si>
  <si>
    <t>Coluna5436</t>
  </si>
  <si>
    <t>Coluna5437</t>
  </si>
  <si>
    <t>Coluna5438</t>
  </si>
  <si>
    <t>Coluna5439</t>
  </si>
  <si>
    <t>Coluna5440</t>
  </si>
  <si>
    <t>Coluna5441</t>
  </si>
  <si>
    <t>Coluna5442</t>
  </si>
  <si>
    <t>Coluna5443</t>
  </si>
  <si>
    <t>Coluna5444</t>
  </si>
  <si>
    <t>Coluna5445</t>
  </si>
  <si>
    <t>Coluna5446</t>
  </si>
  <si>
    <t>Coluna5447</t>
  </si>
  <si>
    <t>Coluna5448</t>
  </si>
  <si>
    <t>Coluna5449</t>
  </si>
  <si>
    <t>Coluna5450</t>
  </si>
  <si>
    <t>Coluna5451</t>
  </si>
  <si>
    <t>Coluna5452</t>
  </si>
  <si>
    <t>Coluna5453</t>
  </si>
  <si>
    <t>Coluna5454</t>
  </si>
  <si>
    <t>Coluna5455</t>
  </si>
  <si>
    <t>Coluna5456</t>
  </si>
  <si>
    <t>Coluna5457</t>
  </si>
  <si>
    <t>Coluna5458</t>
  </si>
  <si>
    <t>Coluna5459</t>
  </si>
  <si>
    <t>Coluna5460</t>
  </si>
  <si>
    <t>Coluna5461</t>
  </si>
  <si>
    <t>Coluna5462</t>
  </si>
  <si>
    <t>Coluna5463</t>
  </si>
  <si>
    <t>Coluna5464</t>
  </si>
  <si>
    <t>Coluna5465</t>
  </si>
  <si>
    <t>Coluna5466</t>
  </si>
  <si>
    <t>Coluna5467</t>
  </si>
  <si>
    <t>Coluna5468</t>
  </si>
  <si>
    <t>Coluna5469</t>
  </si>
  <si>
    <t>Coluna5470</t>
  </si>
  <si>
    <t>Coluna5471</t>
  </si>
  <si>
    <t>Coluna5472</t>
  </si>
  <si>
    <t>Coluna5473</t>
  </si>
  <si>
    <t>Coluna5474</t>
  </si>
  <si>
    <t>Coluna5475</t>
  </si>
  <si>
    <t>Coluna5476</t>
  </si>
  <si>
    <t>Coluna5477</t>
  </si>
  <si>
    <t>Coluna5478</t>
  </si>
  <si>
    <t>Coluna5479</t>
  </si>
  <si>
    <t>Coluna5480</t>
  </si>
  <si>
    <t>Coluna5481</t>
  </si>
  <si>
    <t>Coluna5482</t>
  </si>
  <si>
    <t>Coluna5483</t>
  </si>
  <si>
    <t>Coluna5484</t>
  </si>
  <si>
    <t>Coluna5485</t>
  </si>
  <si>
    <t>Coluna5486</t>
  </si>
  <si>
    <t>Coluna5487</t>
  </si>
  <si>
    <t>Coluna5488</t>
  </si>
  <si>
    <t>Coluna5489</t>
  </si>
  <si>
    <t>Coluna5490</t>
  </si>
  <si>
    <t>Coluna5491</t>
  </si>
  <si>
    <t>Coluna5492</t>
  </si>
  <si>
    <t>Coluna5493</t>
  </si>
  <si>
    <t>Coluna5494</t>
  </si>
  <si>
    <t>Coluna5495</t>
  </si>
  <si>
    <t>Coluna5496</t>
  </si>
  <si>
    <t>Coluna5497</t>
  </si>
  <si>
    <t>Coluna5498</t>
  </si>
  <si>
    <t>Coluna5499</t>
  </si>
  <si>
    <t>Coluna5500</t>
  </si>
  <si>
    <t>Coluna5501</t>
  </si>
  <si>
    <t>Coluna5502</t>
  </si>
  <si>
    <t>Coluna5503</t>
  </si>
  <si>
    <t>Coluna5504</t>
  </si>
  <si>
    <t>Coluna5505</t>
  </si>
  <si>
    <t>Coluna5506</t>
  </si>
  <si>
    <t>Coluna5507</t>
  </si>
  <si>
    <t>Coluna5508</t>
  </si>
  <si>
    <t>Coluna5509</t>
  </si>
  <si>
    <t>Coluna5510</t>
  </si>
  <si>
    <t>Coluna5511</t>
  </si>
  <si>
    <t>Coluna5512</t>
  </si>
  <si>
    <t>Coluna5513</t>
  </si>
  <si>
    <t>Coluna5514</t>
  </si>
  <si>
    <t>Coluna5515</t>
  </si>
  <si>
    <t>Coluna5516</t>
  </si>
  <si>
    <t>Coluna5517</t>
  </si>
  <si>
    <t>Coluna5518</t>
  </si>
  <si>
    <t>Coluna5519</t>
  </si>
  <si>
    <t>Coluna5520</t>
  </si>
  <si>
    <t>Coluna5521</t>
  </si>
  <si>
    <t>Coluna5522</t>
  </si>
  <si>
    <t>Coluna5523</t>
  </si>
  <si>
    <t>Coluna5524</t>
  </si>
  <si>
    <t>Coluna5525</t>
  </si>
  <si>
    <t>Coluna5526</t>
  </si>
  <si>
    <t>Coluna5527</t>
  </si>
  <si>
    <t>Coluna5528</t>
  </si>
  <si>
    <t>Coluna5529</t>
  </si>
  <si>
    <t>Coluna5530</t>
  </si>
  <si>
    <t>Coluna5531</t>
  </si>
  <si>
    <t>Coluna5532</t>
  </si>
  <si>
    <t>Coluna5533</t>
  </si>
  <si>
    <t>Coluna5534</t>
  </si>
  <si>
    <t>Coluna5535</t>
  </si>
  <si>
    <t>Coluna5536</t>
  </si>
  <si>
    <t>Coluna5537</t>
  </si>
  <si>
    <t>Coluna5538</t>
  </si>
  <si>
    <t>Coluna5539</t>
  </si>
  <si>
    <t>Coluna5540</t>
  </si>
  <si>
    <t>Coluna5541</t>
  </si>
  <si>
    <t>Coluna5542</t>
  </si>
  <si>
    <t>Coluna5543</t>
  </si>
  <si>
    <t>Coluna5544</t>
  </si>
  <si>
    <t>Coluna5545</t>
  </si>
  <si>
    <t>Coluna5546</t>
  </si>
  <si>
    <t>Coluna5547</t>
  </si>
  <si>
    <t>Coluna5548</t>
  </si>
  <si>
    <t>Coluna5549</t>
  </si>
  <si>
    <t>Coluna5550</t>
  </si>
  <si>
    <t>Coluna5551</t>
  </si>
  <si>
    <t>Coluna5552</t>
  </si>
  <si>
    <t>Coluna5553</t>
  </si>
  <si>
    <t>Coluna5554</t>
  </si>
  <si>
    <t>Coluna5555</t>
  </si>
  <si>
    <t>Coluna5556</t>
  </si>
  <si>
    <t>Coluna5557</t>
  </si>
  <si>
    <t>Coluna5558</t>
  </si>
  <si>
    <t>Coluna5559</t>
  </si>
  <si>
    <t>Coluna5560</t>
  </si>
  <si>
    <t>Coluna5561</t>
  </si>
  <si>
    <t>Coluna5562</t>
  </si>
  <si>
    <t>Coluna5563</t>
  </si>
  <si>
    <t>Coluna5564</t>
  </si>
  <si>
    <t>Coluna5565</t>
  </si>
  <si>
    <t>Coluna5566</t>
  </si>
  <si>
    <t>Coluna5567</t>
  </si>
  <si>
    <t>Coluna5568</t>
  </si>
  <si>
    <t>Coluna5569</t>
  </si>
  <si>
    <t>Coluna5570</t>
  </si>
  <si>
    <t>Coluna5571</t>
  </si>
  <si>
    <t>Coluna5572</t>
  </si>
  <si>
    <t>Coluna5573</t>
  </si>
  <si>
    <t>Coluna5574</t>
  </si>
  <si>
    <t>Coluna5575</t>
  </si>
  <si>
    <t>Coluna5576</t>
  </si>
  <si>
    <t>Coluna5577</t>
  </si>
  <si>
    <t>Coluna5578</t>
  </si>
  <si>
    <t>Coluna5579</t>
  </si>
  <si>
    <t>Coluna5580</t>
  </si>
  <si>
    <t>Coluna5581</t>
  </si>
  <si>
    <t>Coluna5582</t>
  </si>
  <si>
    <t>Coluna5583</t>
  </si>
  <si>
    <t>Coluna5584</t>
  </si>
  <si>
    <t>Coluna5585</t>
  </si>
  <si>
    <t>Coluna5586</t>
  </si>
  <si>
    <t>Coluna5587</t>
  </si>
  <si>
    <t>Coluna5588</t>
  </si>
  <si>
    <t>Coluna5589</t>
  </si>
  <si>
    <t>Coluna5590</t>
  </si>
  <si>
    <t>Coluna5591</t>
  </si>
  <si>
    <t>Coluna5592</t>
  </si>
  <si>
    <t>Coluna5593</t>
  </si>
  <si>
    <t>Coluna5594</t>
  </si>
  <si>
    <t>Coluna5595</t>
  </si>
  <si>
    <t>Coluna5596</t>
  </si>
  <si>
    <t>Coluna5597</t>
  </si>
  <si>
    <t>Coluna5598</t>
  </si>
  <si>
    <t>Coluna5599</t>
  </si>
  <si>
    <t>Coluna5600</t>
  </si>
  <si>
    <t>Coluna5601</t>
  </si>
  <si>
    <t>Coluna5602</t>
  </si>
  <si>
    <t>Coluna5603</t>
  </si>
  <si>
    <t>Coluna5604</t>
  </si>
  <si>
    <t>Coluna5605</t>
  </si>
  <si>
    <t>Coluna5606</t>
  </si>
  <si>
    <t>Coluna5607</t>
  </si>
  <si>
    <t>Coluna5608</t>
  </si>
  <si>
    <t>Coluna5609</t>
  </si>
  <si>
    <t>Coluna5610</t>
  </si>
  <si>
    <t>Coluna5611</t>
  </si>
  <si>
    <t>Coluna5612</t>
  </si>
  <si>
    <t>Coluna5613</t>
  </si>
  <si>
    <t>Coluna5614</t>
  </si>
  <si>
    <t>Coluna5615</t>
  </si>
  <si>
    <t>Coluna5616</t>
  </si>
  <si>
    <t>Coluna5617</t>
  </si>
  <si>
    <t>Coluna5618</t>
  </si>
  <si>
    <t>Coluna5619</t>
  </si>
  <si>
    <t>Coluna5620</t>
  </si>
  <si>
    <t>Coluna5621</t>
  </si>
  <si>
    <t>Coluna5622</t>
  </si>
  <si>
    <t>Coluna5623</t>
  </si>
  <si>
    <t>Coluna5624</t>
  </si>
  <si>
    <t>Coluna5625</t>
  </si>
  <si>
    <t>Coluna5626</t>
  </si>
  <si>
    <t>Coluna5627</t>
  </si>
  <si>
    <t>Coluna5628</t>
  </si>
  <si>
    <t>Coluna5629</t>
  </si>
  <si>
    <t>Coluna5630</t>
  </si>
  <si>
    <t>Coluna5631</t>
  </si>
  <si>
    <t>Coluna5632</t>
  </si>
  <si>
    <t>Coluna5633</t>
  </si>
  <si>
    <t>Coluna5634</t>
  </si>
  <si>
    <t>Coluna5635</t>
  </si>
  <si>
    <t>Coluna5636</t>
  </si>
  <si>
    <t>Coluna5637</t>
  </si>
  <si>
    <t>Coluna5638</t>
  </si>
  <si>
    <t>Coluna5639</t>
  </si>
  <si>
    <t>Coluna5640</t>
  </si>
  <si>
    <t>Coluna5641</t>
  </si>
  <si>
    <t>Coluna5642</t>
  </si>
  <si>
    <t>Coluna5643</t>
  </si>
  <si>
    <t>Coluna5644</t>
  </si>
  <si>
    <t>Coluna5645</t>
  </si>
  <si>
    <t>Coluna5646</t>
  </si>
  <si>
    <t>Coluna5647</t>
  </si>
  <si>
    <t>Coluna5648</t>
  </si>
  <si>
    <t>Coluna5649</t>
  </si>
  <si>
    <t>Coluna5650</t>
  </si>
  <si>
    <t>Coluna5651</t>
  </si>
  <si>
    <t>Coluna5652</t>
  </si>
  <si>
    <t>Coluna5653</t>
  </si>
  <si>
    <t>Coluna5654</t>
  </si>
  <si>
    <t>Coluna5655</t>
  </si>
  <si>
    <t>Coluna5656</t>
  </si>
  <si>
    <t>Coluna5657</t>
  </si>
  <si>
    <t>Coluna5658</t>
  </si>
  <si>
    <t>Coluna5659</t>
  </si>
  <si>
    <t>Coluna5660</t>
  </si>
  <si>
    <t>Coluna5661</t>
  </si>
  <si>
    <t>Coluna5662</t>
  </si>
  <si>
    <t>Coluna5663</t>
  </si>
  <si>
    <t>Coluna5664</t>
  </si>
  <si>
    <t>Coluna5665</t>
  </si>
  <si>
    <t>Coluna5666</t>
  </si>
  <si>
    <t>Coluna5667</t>
  </si>
  <si>
    <t>Coluna5668</t>
  </si>
  <si>
    <t>Coluna5669</t>
  </si>
  <si>
    <t>Coluna5670</t>
  </si>
  <si>
    <t>Coluna5671</t>
  </si>
  <si>
    <t>Coluna5672</t>
  </si>
  <si>
    <t>Coluna5673</t>
  </si>
  <si>
    <t>Coluna5674</t>
  </si>
  <si>
    <t>Coluna5675</t>
  </si>
  <si>
    <t>Coluna5676</t>
  </si>
  <si>
    <t>Coluna5677</t>
  </si>
  <si>
    <t>Coluna5678</t>
  </si>
  <si>
    <t>Coluna5679</t>
  </si>
  <si>
    <t>Coluna5680</t>
  </si>
  <si>
    <t>Coluna5681</t>
  </si>
  <si>
    <t>Coluna5682</t>
  </si>
  <si>
    <t>Coluna5683</t>
  </si>
  <si>
    <t>Coluna5684</t>
  </si>
  <si>
    <t>Coluna5685</t>
  </si>
  <si>
    <t>Coluna5686</t>
  </si>
  <si>
    <t>Coluna5687</t>
  </si>
  <si>
    <t>Coluna5688</t>
  </si>
  <si>
    <t>Coluna5689</t>
  </si>
  <si>
    <t>Coluna5690</t>
  </si>
  <si>
    <t>Coluna5691</t>
  </si>
  <si>
    <t>Coluna5692</t>
  </si>
  <si>
    <t>Coluna5693</t>
  </si>
  <si>
    <t>Coluna5694</t>
  </si>
  <si>
    <t>Coluna5695</t>
  </si>
  <si>
    <t>Coluna5696</t>
  </si>
  <si>
    <t>Coluna5697</t>
  </si>
  <si>
    <t>Coluna5698</t>
  </si>
  <si>
    <t>Coluna5699</t>
  </si>
  <si>
    <t>Coluna5700</t>
  </si>
  <si>
    <t>Coluna5701</t>
  </si>
  <si>
    <t>Coluna5702</t>
  </si>
  <si>
    <t>Coluna5703</t>
  </si>
  <si>
    <t>Coluna5704</t>
  </si>
  <si>
    <t>Coluna5705</t>
  </si>
  <si>
    <t>Coluna5706</t>
  </si>
  <si>
    <t>Coluna5707</t>
  </si>
  <si>
    <t>Coluna5708</t>
  </si>
  <si>
    <t>Coluna5709</t>
  </si>
  <si>
    <t>Coluna5710</t>
  </si>
  <si>
    <t>Coluna5711</t>
  </si>
  <si>
    <t>Coluna5712</t>
  </si>
  <si>
    <t>Coluna5713</t>
  </si>
  <si>
    <t>Coluna5714</t>
  </si>
  <si>
    <t>Coluna5715</t>
  </si>
  <si>
    <t>Coluna5716</t>
  </si>
  <si>
    <t>Coluna5717</t>
  </si>
  <si>
    <t>Coluna5718</t>
  </si>
  <si>
    <t>Coluna5719</t>
  </si>
  <si>
    <t>Coluna5720</t>
  </si>
  <si>
    <t>Coluna5721</t>
  </si>
  <si>
    <t>Coluna5722</t>
  </si>
  <si>
    <t>Coluna5723</t>
  </si>
  <si>
    <t>Coluna5724</t>
  </si>
  <si>
    <t>Coluna5725</t>
  </si>
  <si>
    <t>Coluna5726</t>
  </si>
  <si>
    <t>Coluna5727</t>
  </si>
  <si>
    <t>Coluna5728</t>
  </si>
  <si>
    <t>Coluna5729</t>
  </si>
  <si>
    <t>Coluna5730</t>
  </si>
  <si>
    <t>Coluna5731</t>
  </si>
  <si>
    <t>Coluna5732</t>
  </si>
  <si>
    <t>Coluna5733</t>
  </si>
  <si>
    <t>Coluna5734</t>
  </si>
  <si>
    <t>Coluna5735</t>
  </si>
  <si>
    <t>Coluna5736</t>
  </si>
  <si>
    <t>Coluna5737</t>
  </si>
  <si>
    <t>Coluna5738</t>
  </si>
  <si>
    <t>Coluna5739</t>
  </si>
  <si>
    <t>Coluna5740</t>
  </si>
  <si>
    <t>Coluna5741</t>
  </si>
  <si>
    <t>Coluna5742</t>
  </si>
  <si>
    <t>Coluna5743</t>
  </si>
  <si>
    <t>Coluna5744</t>
  </si>
  <si>
    <t>Coluna5745</t>
  </si>
  <si>
    <t>Coluna5746</t>
  </si>
  <si>
    <t>Coluna5747</t>
  </si>
  <si>
    <t>Coluna5748</t>
  </si>
  <si>
    <t>Coluna5749</t>
  </si>
  <si>
    <t>Coluna5750</t>
  </si>
  <si>
    <t>Coluna5751</t>
  </si>
  <si>
    <t>Coluna5752</t>
  </si>
  <si>
    <t>Coluna5753</t>
  </si>
  <si>
    <t>Coluna5754</t>
  </si>
  <si>
    <t>Coluna5755</t>
  </si>
  <si>
    <t>Coluna5756</t>
  </si>
  <si>
    <t>Coluna5757</t>
  </si>
  <si>
    <t>Coluna5758</t>
  </si>
  <si>
    <t>Coluna5759</t>
  </si>
  <si>
    <t>Coluna5760</t>
  </si>
  <si>
    <t>Coluna5761</t>
  </si>
  <si>
    <t>Coluna5762</t>
  </si>
  <si>
    <t>Coluna5763</t>
  </si>
  <si>
    <t>Coluna5764</t>
  </si>
  <si>
    <t>Coluna5765</t>
  </si>
  <si>
    <t>Coluna5766</t>
  </si>
  <si>
    <t>Coluna5767</t>
  </si>
  <si>
    <t>Coluna5768</t>
  </si>
  <si>
    <t>Coluna5769</t>
  </si>
  <si>
    <t>Coluna5770</t>
  </si>
  <si>
    <t>Coluna5771</t>
  </si>
  <si>
    <t>Coluna5772</t>
  </si>
  <si>
    <t>Coluna5773</t>
  </si>
  <si>
    <t>Coluna5774</t>
  </si>
  <si>
    <t>Coluna5775</t>
  </si>
  <si>
    <t>Coluna5776</t>
  </si>
  <si>
    <t>Coluna5777</t>
  </si>
  <si>
    <t>Coluna5778</t>
  </si>
  <si>
    <t>Coluna5779</t>
  </si>
  <si>
    <t>Coluna5780</t>
  </si>
  <si>
    <t>Coluna5781</t>
  </si>
  <si>
    <t>Coluna5782</t>
  </si>
  <si>
    <t>Coluna5783</t>
  </si>
  <si>
    <t>Coluna5784</t>
  </si>
  <si>
    <t>Coluna5785</t>
  </si>
  <si>
    <t>Coluna5786</t>
  </si>
  <si>
    <t>Coluna5787</t>
  </si>
  <si>
    <t>Coluna5788</t>
  </si>
  <si>
    <t>Coluna5789</t>
  </si>
  <si>
    <t>Coluna5790</t>
  </si>
  <si>
    <t>Coluna5791</t>
  </si>
  <si>
    <t>Coluna5792</t>
  </si>
  <si>
    <t>Coluna5793</t>
  </si>
  <si>
    <t>Coluna5794</t>
  </si>
  <si>
    <t>Coluna5795</t>
  </si>
  <si>
    <t>Coluna5796</t>
  </si>
  <si>
    <t>Coluna5797</t>
  </si>
  <si>
    <t>Coluna5798</t>
  </si>
  <si>
    <t>Coluna5799</t>
  </si>
  <si>
    <t>Coluna5800</t>
  </si>
  <si>
    <t>Coluna5801</t>
  </si>
  <si>
    <t>Coluna5802</t>
  </si>
  <si>
    <t>Coluna5803</t>
  </si>
  <si>
    <t>Coluna5804</t>
  </si>
  <si>
    <t>Coluna5805</t>
  </si>
  <si>
    <t>Coluna5806</t>
  </si>
  <si>
    <t>Coluna5807</t>
  </si>
  <si>
    <t>Coluna5808</t>
  </si>
  <si>
    <t>Coluna5809</t>
  </si>
  <si>
    <t>Coluna5810</t>
  </si>
  <si>
    <t>Coluna5811</t>
  </si>
  <si>
    <t>Coluna5812</t>
  </si>
  <si>
    <t>Coluna5813</t>
  </si>
  <si>
    <t>Coluna5814</t>
  </si>
  <si>
    <t>Coluna5815</t>
  </si>
  <si>
    <t>Coluna5816</t>
  </si>
  <si>
    <t>Coluna5817</t>
  </si>
  <si>
    <t>Coluna5818</t>
  </si>
  <si>
    <t>Coluna5819</t>
  </si>
  <si>
    <t>Coluna5820</t>
  </si>
  <si>
    <t>Coluna5821</t>
  </si>
  <si>
    <t>Coluna5822</t>
  </si>
  <si>
    <t>Coluna5823</t>
  </si>
  <si>
    <t>Coluna5824</t>
  </si>
  <si>
    <t>Coluna5825</t>
  </si>
  <si>
    <t>Coluna5826</t>
  </si>
  <si>
    <t>Coluna5827</t>
  </si>
  <si>
    <t>Coluna5828</t>
  </si>
  <si>
    <t>Coluna5829</t>
  </si>
  <si>
    <t>Coluna5830</t>
  </si>
  <si>
    <t>Coluna5831</t>
  </si>
  <si>
    <t>Coluna5832</t>
  </si>
  <si>
    <t>Coluna5833</t>
  </si>
  <si>
    <t>Coluna5834</t>
  </si>
  <si>
    <t>Coluna5835</t>
  </si>
  <si>
    <t>Coluna5836</t>
  </si>
  <si>
    <t>Coluna5837</t>
  </si>
  <si>
    <t>Coluna5838</t>
  </si>
  <si>
    <t>Coluna5839</t>
  </si>
  <si>
    <t>Coluna5840</t>
  </si>
  <si>
    <t>Coluna5841</t>
  </si>
  <si>
    <t>Coluna5842</t>
  </si>
  <si>
    <t>Coluna5843</t>
  </si>
  <si>
    <t>Coluna5844</t>
  </si>
  <si>
    <t>Coluna5845</t>
  </si>
  <si>
    <t>Coluna5846</t>
  </si>
  <si>
    <t>Coluna5847</t>
  </si>
  <si>
    <t>Coluna5848</t>
  </si>
  <si>
    <t>Coluna5849</t>
  </si>
  <si>
    <t>Coluna5850</t>
  </si>
  <si>
    <t>Coluna5851</t>
  </si>
  <si>
    <t>Coluna5852</t>
  </si>
  <si>
    <t>Coluna5853</t>
  </si>
  <si>
    <t>Coluna5854</t>
  </si>
  <si>
    <t>Coluna5855</t>
  </si>
  <si>
    <t>Coluna5856</t>
  </si>
  <si>
    <t>Coluna5857</t>
  </si>
  <si>
    <t>Coluna5858</t>
  </si>
  <si>
    <t>Coluna5859</t>
  </si>
  <si>
    <t>Coluna5860</t>
  </si>
  <si>
    <t>Coluna5861</t>
  </si>
  <si>
    <t>Coluna5862</t>
  </si>
  <si>
    <t>Coluna5863</t>
  </si>
  <si>
    <t>Coluna5864</t>
  </si>
  <si>
    <t>Coluna5865</t>
  </si>
  <si>
    <t>Coluna5866</t>
  </si>
  <si>
    <t>Coluna5867</t>
  </si>
  <si>
    <t>Coluna5868</t>
  </si>
  <si>
    <t>Coluna5869</t>
  </si>
  <si>
    <t>Coluna5870</t>
  </si>
  <si>
    <t>Coluna5871</t>
  </si>
  <si>
    <t>Coluna5872</t>
  </si>
  <si>
    <t>Coluna5873</t>
  </si>
  <si>
    <t>Coluna5874</t>
  </si>
  <si>
    <t>Coluna5875</t>
  </si>
  <si>
    <t>Coluna5876</t>
  </si>
  <si>
    <t>Coluna5877</t>
  </si>
  <si>
    <t>Coluna5878</t>
  </si>
  <si>
    <t>Coluna5879</t>
  </si>
  <si>
    <t>Coluna5880</t>
  </si>
  <si>
    <t>Coluna5881</t>
  </si>
  <si>
    <t>Coluna5882</t>
  </si>
  <si>
    <t>Coluna5883</t>
  </si>
  <si>
    <t>Coluna5884</t>
  </si>
  <si>
    <t>Coluna5885</t>
  </si>
  <si>
    <t>Coluna5886</t>
  </si>
  <si>
    <t>Coluna5887</t>
  </si>
  <si>
    <t>Coluna5888</t>
  </si>
  <si>
    <t>Coluna5889</t>
  </si>
  <si>
    <t>Coluna5890</t>
  </si>
  <si>
    <t>Coluna5891</t>
  </si>
  <si>
    <t>Coluna5892</t>
  </si>
  <si>
    <t>Coluna5893</t>
  </si>
  <si>
    <t>Coluna5894</t>
  </si>
  <si>
    <t>Coluna5895</t>
  </si>
  <si>
    <t>Coluna5896</t>
  </si>
  <si>
    <t>Coluna5897</t>
  </si>
  <si>
    <t>Coluna5898</t>
  </si>
  <si>
    <t>Coluna5899</t>
  </si>
  <si>
    <t>Coluna5900</t>
  </si>
  <si>
    <t>Coluna5901</t>
  </si>
  <si>
    <t>Coluna5902</t>
  </si>
  <si>
    <t>Coluna5903</t>
  </si>
  <si>
    <t>Coluna5904</t>
  </si>
  <si>
    <t>Coluna5905</t>
  </si>
  <si>
    <t>Coluna5906</t>
  </si>
  <si>
    <t>Coluna5907</t>
  </si>
  <si>
    <t>Coluna5908</t>
  </si>
  <si>
    <t>Coluna5909</t>
  </si>
  <si>
    <t>Coluna5910</t>
  </si>
  <si>
    <t>Coluna5911</t>
  </si>
  <si>
    <t>Coluna5912</t>
  </si>
  <si>
    <t>Coluna5913</t>
  </si>
  <si>
    <t>Coluna5914</t>
  </si>
  <si>
    <t>Coluna5915</t>
  </si>
  <si>
    <t>Coluna5916</t>
  </si>
  <si>
    <t>Coluna5917</t>
  </si>
  <si>
    <t>Coluna5918</t>
  </si>
  <si>
    <t>Coluna5919</t>
  </si>
  <si>
    <t>Coluna5920</t>
  </si>
  <si>
    <t>Coluna5921</t>
  </si>
  <si>
    <t>Coluna5922</t>
  </si>
  <si>
    <t>Coluna5923</t>
  </si>
  <si>
    <t>Coluna5924</t>
  </si>
  <si>
    <t>Coluna5925</t>
  </si>
  <si>
    <t>Coluna5926</t>
  </si>
  <si>
    <t>Coluna5927</t>
  </si>
  <si>
    <t>Coluna5928</t>
  </si>
  <si>
    <t>Coluna5929</t>
  </si>
  <si>
    <t>Coluna5930</t>
  </si>
  <si>
    <t>Coluna5931</t>
  </si>
  <si>
    <t>Coluna5932</t>
  </si>
  <si>
    <t>Coluna5933</t>
  </si>
  <si>
    <t>Coluna5934</t>
  </si>
  <si>
    <t>Coluna5935</t>
  </si>
  <si>
    <t>Coluna5936</t>
  </si>
  <si>
    <t>Coluna5937</t>
  </si>
  <si>
    <t>Coluna5938</t>
  </si>
  <si>
    <t>Coluna5939</t>
  </si>
  <si>
    <t>Coluna5940</t>
  </si>
  <si>
    <t>Coluna5941</t>
  </si>
  <si>
    <t>Coluna5942</t>
  </si>
  <si>
    <t>Coluna5943</t>
  </si>
  <si>
    <t>Coluna5944</t>
  </si>
  <si>
    <t>Coluna5945</t>
  </si>
  <si>
    <t>Coluna5946</t>
  </si>
  <si>
    <t>Coluna5947</t>
  </si>
  <si>
    <t>Coluna5948</t>
  </si>
  <si>
    <t>Coluna5949</t>
  </si>
  <si>
    <t>Coluna5950</t>
  </si>
  <si>
    <t>Coluna5951</t>
  </si>
  <si>
    <t>Coluna5952</t>
  </si>
  <si>
    <t>Coluna5953</t>
  </si>
  <si>
    <t>Coluna5954</t>
  </si>
  <si>
    <t>Coluna5955</t>
  </si>
  <si>
    <t>Coluna5956</t>
  </si>
  <si>
    <t>Coluna5957</t>
  </si>
  <si>
    <t>Coluna5958</t>
  </si>
  <si>
    <t>Coluna5959</t>
  </si>
  <si>
    <t>Coluna5960</t>
  </si>
  <si>
    <t>Coluna5961</t>
  </si>
  <si>
    <t>Coluna5962</t>
  </si>
  <si>
    <t>Coluna5963</t>
  </si>
  <si>
    <t>Coluna5964</t>
  </si>
  <si>
    <t>Coluna5965</t>
  </si>
  <si>
    <t>Coluna5966</t>
  </si>
  <si>
    <t>Coluna5967</t>
  </si>
  <si>
    <t>Coluna5968</t>
  </si>
  <si>
    <t>Coluna5969</t>
  </si>
  <si>
    <t>Coluna5970</t>
  </si>
  <si>
    <t>Coluna5971</t>
  </si>
  <si>
    <t>Coluna5972</t>
  </si>
  <si>
    <t>Coluna5973</t>
  </si>
  <si>
    <t>Coluna5974</t>
  </si>
  <si>
    <t>Coluna5975</t>
  </si>
  <si>
    <t>Coluna5976</t>
  </si>
  <si>
    <t>Coluna5977</t>
  </si>
  <si>
    <t>Coluna5978</t>
  </si>
  <si>
    <t>Coluna5979</t>
  </si>
  <si>
    <t>Coluna5980</t>
  </si>
  <si>
    <t>Coluna5981</t>
  </si>
  <si>
    <t>Coluna5982</t>
  </si>
  <si>
    <t>Coluna5983</t>
  </si>
  <si>
    <t>Coluna5984</t>
  </si>
  <si>
    <t>Coluna5985</t>
  </si>
  <si>
    <t>Coluna5986</t>
  </si>
  <si>
    <t>Coluna5987</t>
  </si>
  <si>
    <t>Coluna5988</t>
  </si>
  <si>
    <t>Coluna5989</t>
  </si>
  <si>
    <t>Coluna5990</t>
  </si>
  <si>
    <t>Coluna5991</t>
  </si>
  <si>
    <t>Coluna5992</t>
  </si>
  <si>
    <t>Coluna5993</t>
  </si>
  <si>
    <t>Coluna5994</t>
  </si>
  <si>
    <t>Coluna5995</t>
  </si>
  <si>
    <t>Coluna5996</t>
  </si>
  <si>
    <t>Coluna5997</t>
  </si>
  <si>
    <t>Coluna5998</t>
  </si>
  <si>
    <t>Coluna5999</t>
  </si>
  <si>
    <t>Coluna6000</t>
  </si>
  <si>
    <t>Coluna6001</t>
  </si>
  <si>
    <t>Coluna6002</t>
  </si>
  <si>
    <t>Coluna6003</t>
  </si>
  <si>
    <t>Coluna6004</t>
  </si>
  <si>
    <t>Coluna6005</t>
  </si>
  <si>
    <t>Coluna6006</t>
  </si>
  <si>
    <t>Coluna6007</t>
  </si>
  <si>
    <t>Coluna6008</t>
  </si>
  <si>
    <t>Coluna6009</t>
  </si>
  <si>
    <t>Coluna6010</t>
  </si>
  <si>
    <t>Coluna6011</t>
  </si>
  <si>
    <t>Coluna6012</t>
  </si>
  <si>
    <t>Coluna6013</t>
  </si>
  <si>
    <t>Coluna6014</t>
  </si>
  <si>
    <t>Coluna6015</t>
  </si>
  <si>
    <t>Coluna6016</t>
  </si>
  <si>
    <t>Coluna6017</t>
  </si>
  <si>
    <t>Coluna6018</t>
  </si>
  <si>
    <t>Coluna6019</t>
  </si>
  <si>
    <t>Coluna6020</t>
  </si>
  <si>
    <t>Coluna6021</t>
  </si>
  <si>
    <t>Coluna6022</t>
  </si>
  <si>
    <t>Coluna6023</t>
  </si>
  <si>
    <t>Coluna6024</t>
  </si>
  <si>
    <t>Coluna6025</t>
  </si>
  <si>
    <t>Coluna6026</t>
  </si>
  <si>
    <t>Coluna6027</t>
  </si>
  <si>
    <t>Coluna6028</t>
  </si>
  <si>
    <t>Coluna6029</t>
  </si>
  <si>
    <t>Coluna6030</t>
  </si>
  <si>
    <t>Coluna6031</t>
  </si>
  <si>
    <t>Coluna6032</t>
  </si>
  <si>
    <t>Coluna6033</t>
  </si>
  <si>
    <t>Coluna6034</t>
  </si>
  <si>
    <t>Coluna6035</t>
  </si>
  <si>
    <t>Coluna6036</t>
  </si>
  <si>
    <t>Coluna6037</t>
  </si>
  <si>
    <t>Coluna6038</t>
  </si>
  <si>
    <t>Coluna6039</t>
  </si>
  <si>
    <t>Coluna6040</t>
  </si>
  <si>
    <t>Coluna6041</t>
  </si>
  <si>
    <t>Coluna6042</t>
  </si>
  <si>
    <t>Coluna6043</t>
  </si>
  <si>
    <t>Coluna6044</t>
  </si>
  <si>
    <t>Coluna6045</t>
  </si>
  <si>
    <t>Coluna6046</t>
  </si>
  <si>
    <t>Coluna6047</t>
  </si>
  <si>
    <t>Coluna6048</t>
  </si>
  <si>
    <t>Coluna6049</t>
  </si>
  <si>
    <t>Coluna6050</t>
  </si>
  <si>
    <t>Coluna6051</t>
  </si>
  <si>
    <t>Coluna6052</t>
  </si>
  <si>
    <t>Coluna6053</t>
  </si>
  <si>
    <t>Coluna6054</t>
  </si>
  <si>
    <t>Coluna6055</t>
  </si>
  <si>
    <t>Coluna6056</t>
  </si>
  <si>
    <t>Coluna6057</t>
  </si>
  <si>
    <t>Coluna6058</t>
  </si>
  <si>
    <t>Coluna6059</t>
  </si>
  <si>
    <t>Coluna6060</t>
  </si>
  <si>
    <t>Coluna6061</t>
  </si>
  <si>
    <t>Coluna6062</t>
  </si>
  <si>
    <t>Coluna6063</t>
  </si>
  <si>
    <t>Coluna6064</t>
  </si>
  <si>
    <t>Coluna6065</t>
  </si>
  <si>
    <t>Coluna6066</t>
  </si>
  <si>
    <t>Coluna6067</t>
  </si>
  <si>
    <t>Coluna6068</t>
  </si>
  <si>
    <t>Coluna6069</t>
  </si>
  <si>
    <t>Coluna6070</t>
  </si>
  <si>
    <t>Coluna6071</t>
  </si>
  <si>
    <t>Coluna6072</t>
  </si>
  <si>
    <t>Coluna6073</t>
  </si>
  <si>
    <t>Coluna6074</t>
  </si>
  <si>
    <t>Coluna6075</t>
  </si>
  <si>
    <t>Coluna6076</t>
  </si>
  <si>
    <t>Coluna6077</t>
  </si>
  <si>
    <t>Coluna6078</t>
  </si>
  <si>
    <t>Coluna6079</t>
  </si>
  <si>
    <t>Coluna6080</t>
  </si>
  <si>
    <t>Coluna6081</t>
  </si>
  <si>
    <t>Coluna6082</t>
  </si>
  <si>
    <t>Coluna6083</t>
  </si>
  <si>
    <t>Coluna6084</t>
  </si>
  <si>
    <t>Coluna6085</t>
  </si>
  <si>
    <t>Coluna6086</t>
  </si>
  <si>
    <t>Coluna6087</t>
  </si>
  <si>
    <t>Coluna6088</t>
  </si>
  <si>
    <t>Coluna6089</t>
  </si>
  <si>
    <t>Coluna6090</t>
  </si>
  <si>
    <t>Coluna6091</t>
  </si>
  <si>
    <t>Coluna6092</t>
  </si>
  <si>
    <t>Coluna6093</t>
  </si>
  <si>
    <t>Coluna6094</t>
  </si>
  <si>
    <t>Coluna6095</t>
  </si>
  <si>
    <t>Coluna6096</t>
  </si>
  <si>
    <t>Coluna6097</t>
  </si>
  <si>
    <t>Coluna6098</t>
  </si>
  <si>
    <t>Coluna6099</t>
  </si>
  <si>
    <t>Coluna6100</t>
  </si>
  <si>
    <t>Coluna6101</t>
  </si>
  <si>
    <t>Coluna6102</t>
  </si>
  <si>
    <t>Coluna6103</t>
  </si>
  <si>
    <t>Coluna6104</t>
  </si>
  <si>
    <t>Coluna6105</t>
  </si>
  <si>
    <t>Coluna6106</t>
  </si>
  <si>
    <t>Coluna6107</t>
  </si>
  <si>
    <t>Coluna6108</t>
  </si>
  <si>
    <t>Coluna6109</t>
  </si>
  <si>
    <t>Coluna6110</t>
  </si>
  <si>
    <t>Coluna6111</t>
  </si>
  <si>
    <t>Coluna6112</t>
  </si>
  <si>
    <t>Coluna6113</t>
  </si>
  <si>
    <t>Coluna6114</t>
  </si>
  <si>
    <t>Coluna6115</t>
  </si>
  <si>
    <t>Coluna6116</t>
  </si>
  <si>
    <t>Coluna6117</t>
  </si>
  <si>
    <t>Coluna6118</t>
  </si>
  <si>
    <t>Coluna6119</t>
  </si>
  <si>
    <t>Coluna6120</t>
  </si>
  <si>
    <t>Coluna6121</t>
  </si>
  <si>
    <t>Coluna6122</t>
  </si>
  <si>
    <t>Coluna6123</t>
  </si>
  <si>
    <t>Coluna6124</t>
  </si>
  <si>
    <t>Coluna6125</t>
  </si>
  <si>
    <t>Coluna6126</t>
  </si>
  <si>
    <t>Coluna6127</t>
  </si>
  <si>
    <t>Coluna6128</t>
  </si>
  <si>
    <t>Coluna6129</t>
  </si>
  <si>
    <t>Coluna6130</t>
  </si>
  <si>
    <t>Coluna6131</t>
  </si>
  <si>
    <t>Coluna6132</t>
  </si>
  <si>
    <t>Coluna6133</t>
  </si>
  <si>
    <t>Coluna6134</t>
  </si>
  <si>
    <t>Coluna6135</t>
  </si>
  <si>
    <t>Coluna6136</t>
  </si>
  <si>
    <t>Coluna6137</t>
  </si>
  <si>
    <t>Coluna6138</t>
  </si>
  <si>
    <t>Coluna6139</t>
  </si>
  <si>
    <t>Coluna6140</t>
  </si>
  <si>
    <t>Coluna6141</t>
  </si>
  <si>
    <t>Coluna6142</t>
  </si>
  <si>
    <t>Coluna6143</t>
  </si>
  <si>
    <t>Coluna6144</t>
  </si>
  <si>
    <t>Coluna6145</t>
  </si>
  <si>
    <t>Coluna6146</t>
  </si>
  <si>
    <t>Coluna6147</t>
  </si>
  <si>
    <t>Coluna6148</t>
  </si>
  <si>
    <t>Coluna6149</t>
  </si>
  <si>
    <t>Coluna6150</t>
  </si>
  <si>
    <t>Coluna6151</t>
  </si>
  <si>
    <t>Coluna6152</t>
  </si>
  <si>
    <t>Coluna6153</t>
  </si>
  <si>
    <t>Coluna6154</t>
  </si>
  <si>
    <t>Coluna6155</t>
  </si>
  <si>
    <t>Coluna6156</t>
  </si>
  <si>
    <t>Coluna6157</t>
  </si>
  <si>
    <t>Coluna6158</t>
  </si>
  <si>
    <t>Coluna6159</t>
  </si>
  <si>
    <t>Coluna6160</t>
  </si>
  <si>
    <t>Coluna6161</t>
  </si>
  <si>
    <t>Coluna6162</t>
  </si>
  <si>
    <t>Coluna6163</t>
  </si>
  <si>
    <t>Coluna6164</t>
  </si>
  <si>
    <t>Coluna6165</t>
  </si>
  <si>
    <t>Coluna6166</t>
  </si>
  <si>
    <t>Coluna6167</t>
  </si>
  <si>
    <t>Coluna6168</t>
  </si>
  <si>
    <t>Coluna6169</t>
  </si>
  <si>
    <t>Coluna6170</t>
  </si>
  <si>
    <t>Coluna6171</t>
  </si>
  <si>
    <t>Coluna6172</t>
  </si>
  <si>
    <t>Coluna6173</t>
  </si>
  <si>
    <t>Coluna6174</t>
  </si>
  <si>
    <t>Coluna6175</t>
  </si>
  <si>
    <t>Coluna6176</t>
  </si>
  <si>
    <t>Coluna6177</t>
  </si>
  <si>
    <t>Coluna6178</t>
  </si>
  <si>
    <t>Coluna6179</t>
  </si>
  <si>
    <t>Coluna6180</t>
  </si>
  <si>
    <t>Coluna6181</t>
  </si>
  <si>
    <t>Coluna6182</t>
  </si>
  <si>
    <t>Coluna6183</t>
  </si>
  <si>
    <t>Coluna6184</t>
  </si>
  <si>
    <t>Coluna6185</t>
  </si>
  <si>
    <t>Coluna6186</t>
  </si>
  <si>
    <t>Coluna6187</t>
  </si>
  <si>
    <t>Coluna6188</t>
  </si>
  <si>
    <t>Coluna6189</t>
  </si>
  <si>
    <t>Coluna6190</t>
  </si>
  <si>
    <t>Coluna6191</t>
  </si>
  <si>
    <t>Coluna6192</t>
  </si>
  <si>
    <t>Coluna6193</t>
  </si>
  <si>
    <t>Coluna6194</t>
  </si>
  <si>
    <t>Coluna6195</t>
  </si>
  <si>
    <t>Coluna6196</t>
  </si>
  <si>
    <t>Coluna6197</t>
  </si>
  <si>
    <t>Coluna6198</t>
  </si>
  <si>
    <t>Coluna6199</t>
  </si>
  <si>
    <t>Coluna6200</t>
  </si>
  <si>
    <t>Coluna6201</t>
  </si>
  <si>
    <t>Coluna6202</t>
  </si>
  <si>
    <t>Coluna6203</t>
  </si>
  <si>
    <t>Coluna6204</t>
  </si>
  <si>
    <t>Coluna6205</t>
  </si>
  <si>
    <t>Coluna6206</t>
  </si>
  <si>
    <t>Coluna6207</t>
  </si>
  <si>
    <t>Coluna6208</t>
  </si>
  <si>
    <t>Coluna6209</t>
  </si>
  <si>
    <t>Coluna6210</t>
  </si>
  <si>
    <t>Coluna6211</t>
  </si>
  <si>
    <t>Coluna6212</t>
  </si>
  <si>
    <t>Coluna6213</t>
  </si>
  <si>
    <t>Coluna6214</t>
  </si>
  <si>
    <t>Coluna6215</t>
  </si>
  <si>
    <t>Coluna6216</t>
  </si>
  <si>
    <t>Coluna6217</t>
  </si>
  <si>
    <t>Coluna6218</t>
  </si>
  <si>
    <t>Coluna6219</t>
  </si>
  <si>
    <t>Coluna6220</t>
  </si>
  <si>
    <t>Coluna6221</t>
  </si>
  <si>
    <t>Coluna6222</t>
  </si>
  <si>
    <t>Coluna6223</t>
  </si>
  <si>
    <t>Coluna6224</t>
  </si>
  <si>
    <t>Coluna6225</t>
  </si>
  <si>
    <t>Coluna6226</t>
  </si>
  <si>
    <t>Coluna6227</t>
  </si>
  <si>
    <t>Coluna6228</t>
  </si>
  <si>
    <t>Coluna6229</t>
  </si>
  <si>
    <t>Coluna6230</t>
  </si>
  <si>
    <t>Coluna6231</t>
  </si>
  <si>
    <t>Coluna6232</t>
  </si>
  <si>
    <t>Coluna6233</t>
  </si>
  <si>
    <t>Coluna6234</t>
  </si>
  <si>
    <t>Coluna6235</t>
  </si>
  <si>
    <t>Coluna6236</t>
  </si>
  <si>
    <t>Coluna6237</t>
  </si>
  <si>
    <t>Coluna6238</t>
  </si>
  <si>
    <t>Coluna6239</t>
  </si>
  <si>
    <t>Coluna6240</t>
  </si>
  <si>
    <t>Coluna6241</t>
  </si>
  <si>
    <t>Coluna6242</t>
  </si>
  <si>
    <t>Coluna6243</t>
  </si>
  <si>
    <t>Coluna6244</t>
  </si>
  <si>
    <t>Coluna6245</t>
  </si>
  <si>
    <t>Coluna6246</t>
  </si>
  <si>
    <t>Coluna6247</t>
  </si>
  <si>
    <t>Coluna6248</t>
  </si>
  <si>
    <t>Coluna6249</t>
  </si>
  <si>
    <t>Coluna6250</t>
  </si>
  <si>
    <t>Coluna6251</t>
  </si>
  <si>
    <t>Coluna6252</t>
  </si>
  <si>
    <t>Coluna6253</t>
  </si>
  <si>
    <t>Coluna6254</t>
  </si>
  <si>
    <t>Coluna6255</t>
  </si>
  <si>
    <t>Coluna6256</t>
  </si>
  <si>
    <t>Coluna6257</t>
  </si>
  <si>
    <t>Coluna6258</t>
  </si>
  <si>
    <t>Coluna6259</t>
  </si>
  <si>
    <t>Coluna6260</t>
  </si>
  <si>
    <t>Coluna6261</t>
  </si>
  <si>
    <t>Coluna6262</t>
  </si>
  <si>
    <t>Coluna6263</t>
  </si>
  <si>
    <t>Coluna6264</t>
  </si>
  <si>
    <t>Coluna6265</t>
  </si>
  <si>
    <t>Coluna6266</t>
  </si>
  <si>
    <t>Coluna6267</t>
  </si>
  <si>
    <t>Coluna6268</t>
  </si>
  <si>
    <t>Coluna6269</t>
  </si>
  <si>
    <t>Coluna6270</t>
  </si>
  <si>
    <t>Coluna6271</t>
  </si>
  <si>
    <t>Coluna6272</t>
  </si>
  <si>
    <t>Coluna6273</t>
  </si>
  <si>
    <t>Coluna6274</t>
  </si>
  <si>
    <t>Coluna6275</t>
  </si>
  <si>
    <t>Coluna6276</t>
  </si>
  <si>
    <t>Coluna6277</t>
  </si>
  <si>
    <t>Coluna6278</t>
  </si>
  <si>
    <t>Coluna6279</t>
  </si>
  <si>
    <t>Coluna6280</t>
  </si>
  <si>
    <t>Coluna6281</t>
  </si>
  <si>
    <t>Coluna6282</t>
  </si>
  <si>
    <t>Coluna6283</t>
  </si>
  <si>
    <t>Coluna6284</t>
  </si>
  <si>
    <t>Coluna6285</t>
  </si>
  <si>
    <t>Coluna6286</t>
  </si>
  <si>
    <t>Coluna6287</t>
  </si>
  <si>
    <t>Coluna6288</t>
  </si>
  <si>
    <t>Coluna6289</t>
  </si>
  <si>
    <t>Coluna6290</t>
  </si>
  <si>
    <t>Coluna6291</t>
  </si>
  <si>
    <t>Coluna6292</t>
  </si>
  <si>
    <t>Coluna6293</t>
  </si>
  <si>
    <t>Coluna6294</t>
  </si>
  <si>
    <t>Coluna6295</t>
  </si>
  <si>
    <t>Coluna6296</t>
  </si>
  <si>
    <t>Coluna6297</t>
  </si>
  <si>
    <t>Coluna6298</t>
  </si>
  <si>
    <t>Coluna6299</t>
  </si>
  <si>
    <t>Coluna6300</t>
  </si>
  <si>
    <t>Coluna6301</t>
  </si>
  <si>
    <t>Coluna6302</t>
  </si>
  <si>
    <t>Coluna6303</t>
  </si>
  <si>
    <t>Coluna6304</t>
  </si>
  <si>
    <t>Coluna6305</t>
  </si>
  <si>
    <t>Coluna6306</t>
  </si>
  <si>
    <t>Coluna6307</t>
  </si>
  <si>
    <t>Coluna6308</t>
  </si>
  <si>
    <t>Coluna6309</t>
  </si>
  <si>
    <t>Coluna6310</t>
  </si>
  <si>
    <t>Coluna6311</t>
  </si>
  <si>
    <t>Coluna6312</t>
  </si>
  <si>
    <t>Coluna6313</t>
  </si>
  <si>
    <t>Coluna6314</t>
  </si>
  <si>
    <t>Coluna6315</t>
  </si>
  <si>
    <t>Coluna6316</t>
  </si>
  <si>
    <t>Coluna6317</t>
  </si>
  <si>
    <t>Coluna6318</t>
  </si>
  <si>
    <t>Coluna6319</t>
  </si>
  <si>
    <t>Coluna6320</t>
  </si>
  <si>
    <t>Coluna6321</t>
  </si>
  <si>
    <t>Coluna6322</t>
  </si>
  <si>
    <t>Coluna6323</t>
  </si>
  <si>
    <t>Coluna6324</t>
  </si>
  <si>
    <t>Coluna6325</t>
  </si>
  <si>
    <t>Coluna6326</t>
  </si>
  <si>
    <t>Coluna6327</t>
  </si>
  <si>
    <t>Coluna6328</t>
  </si>
  <si>
    <t>Coluna6329</t>
  </si>
  <si>
    <t>Coluna6330</t>
  </si>
  <si>
    <t>Coluna6331</t>
  </si>
  <si>
    <t>Coluna6332</t>
  </si>
  <si>
    <t>Coluna6333</t>
  </si>
  <si>
    <t>Coluna6334</t>
  </si>
  <si>
    <t>Coluna6335</t>
  </si>
  <si>
    <t>Coluna6336</t>
  </si>
  <si>
    <t>Coluna6337</t>
  </si>
  <si>
    <t>Coluna6338</t>
  </si>
  <si>
    <t>Coluna6339</t>
  </si>
  <si>
    <t>Coluna6340</t>
  </si>
  <si>
    <t>Coluna6341</t>
  </si>
  <si>
    <t>Coluna6342</t>
  </si>
  <si>
    <t>Coluna6343</t>
  </si>
  <si>
    <t>Coluna6344</t>
  </si>
  <si>
    <t>Coluna6345</t>
  </si>
  <si>
    <t>Coluna6346</t>
  </si>
  <si>
    <t>Coluna6347</t>
  </si>
  <si>
    <t>Coluna6348</t>
  </si>
  <si>
    <t>Coluna6349</t>
  </si>
  <si>
    <t>Coluna6350</t>
  </si>
  <si>
    <t>Coluna6351</t>
  </si>
  <si>
    <t>Coluna6352</t>
  </si>
  <si>
    <t>Coluna6353</t>
  </si>
  <si>
    <t>Coluna6354</t>
  </si>
  <si>
    <t>Coluna6355</t>
  </si>
  <si>
    <t>Coluna6356</t>
  </si>
  <si>
    <t>Coluna6357</t>
  </si>
  <si>
    <t>Coluna6358</t>
  </si>
  <si>
    <t>Coluna6359</t>
  </si>
  <si>
    <t>Coluna6360</t>
  </si>
  <si>
    <t>Coluna6361</t>
  </si>
  <si>
    <t>Coluna6362</t>
  </si>
  <si>
    <t>Coluna6363</t>
  </si>
  <si>
    <t>Coluna6364</t>
  </si>
  <si>
    <t>Coluna6365</t>
  </si>
  <si>
    <t>Coluna6366</t>
  </si>
  <si>
    <t>Coluna6367</t>
  </si>
  <si>
    <t>Coluna6368</t>
  </si>
  <si>
    <t>Coluna6369</t>
  </si>
  <si>
    <t>Coluna6370</t>
  </si>
  <si>
    <t>Coluna6371</t>
  </si>
  <si>
    <t>Coluna6372</t>
  </si>
  <si>
    <t>Coluna6373</t>
  </si>
  <si>
    <t>Coluna6374</t>
  </si>
  <si>
    <t>Coluna6375</t>
  </si>
  <si>
    <t>Coluna6376</t>
  </si>
  <si>
    <t>Coluna6377</t>
  </si>
  <si>
    <t>Coluna6378</t>
  </si>
  <si>
    <t>Coluna6379</t>
  </si>
  <si>
    <t>Coluna6380</t>
  </si>
  <si>
    <t>Coluna6381</t>
  </si>
  <si>
    <t>Coluna6382</t>
  </si>
  <si>
    <t>Coluna6383</t>
  </si>
  <si>
    <t>Coluna6384</t>
  </si>
  <si>
    <t>Coluna6385</t>
  </si>
  <si>
    <t>Coluna6386</t>
  </si>
  <si>
    <t>Coluna6387</t>
  </si>
  <si>
    <t>Coluna6388</t>
  </si>
  <si>
    <t>Coluna6389</t>
  </si>
  <si>
    <t>Coluna6390</t>
  </si>
  <si>
    <t>Coluna6391</t>
  </si>
  <si>
    <t>Coluna6392</t>
  </si>
  <si>
    <t>Coluna6393</t>
  </si>
  <si>
    <t>Coluna6394</t>
  </si>
  <si>
    <t>Coluna6395</t>
  </si>
  <si>
    <t>Coluna6396</t>
  </si>
  <si>
    <t>Coluna6397</t>
  </si>
  <si>
    <t>Coluna6398</t>
  </si>
  <si>
    <t>Coluna6399</t>
  </si>
  <si>
    <t>Coluna6400</t>
  </si>
  <si>
    <t>Coluna6401</t>
  </si>
  <si>
    <t>Coluna6402</t>
  </si>
  <si>
    <t>Coluna6403</t>
  </si>
  <si>
    <t>Coluna6404</t>
  </si>
  <si>
    <t>Coluna6405</t>
  </si>
  <si>
    <t>Coluna6406</t>
  </si>
  <si>
    <t>Coluna6407</t>
  </si>
  <si>
    <t>Coluna6408</t>
  </si>
  <si>
    <t>Coluna6409</t>
  </si>
  <si>
    <t>Coluna6410</t>
  </si>
  <si>
    <t>Coluna6411</t>
  </si>
  <si>
    <t>Coluna6412</t>
  </si>
  <si>
    <t>Coluna6413</t>
  </si>
  <si>
    <t>Coluna6414</t>
  </si>
  <si>
    <t>Coluna6415</t>
  </si>
  <si>
    <t>Coluna6416</t>
  </si>
  <si>
    <t>Coluna6417</t>
  </si>
  <si>
    <t>Coluna6418</t>
  </si>
  <si>
    <t>Coluna6419</t>
  </si>
  <si>
    <t>Coluna6420</t>
  </si>
  <si>
    <t>Coluna6421</t>
  </si>
  <si>
    <t>Coluna6422</t>
  </si>
  <si>
    <t>Coluna6423</t>
  </si>
  <si>
    <t>Coluna6424</t>
  </si>
  <si>
    <t>Coluna6425</t>
  </si>
  <si>
    <t>Coluna6426</t>
  </si>
  <si>
    <t>Coluna6427</t>
  </si>
  <si>
    <t>Coluna6428</t>
  </si>
  <si>
    <t>Coluna6429</t>
  </si>
  <si>
    <t>Coluna6430</t>
  </si>
  <si>
    <t>Coluna6431</t>
  </si>
  <si>
    <t>Coluna6432</t>
  </si>
  <si>
    <t>Coluna6433</t>
  </si>
  <si>
    <t>Coluna6434</t>
  </si>
  <si>
    <t>Coluna6435</t>
  </si>
  <si>
    <t>Coluna6436</t>
  </si>
  <si>
    <t>Coluna6437</t>
  </si>
  <si>
    <t>Coluna6438</t>
  </si>
  <si>
    <t>Coluna6439</t>
  </si>
  <si>
    <t>Coluna6440</t>
  </si>
  <si>
    <t>Coluna6441</t>
  </si>
  <si>
    <t>Coluna6442</t>
  </si>
  <si>
    <t>Coluna6443</t>
  </si>
  <si>
    <t>Coluna6444</t>
  </si>
  <si>
    <t>Coluna6445</t>
  </si>
  <si>
    <t>Coluna6446</t>
  </si>
  <si>
    <t>Coluna6447</t>
  </si>
  <si>
    <t>Coluna6448</t>
  </si>
  <si>
    <t>Coluna6449</t>
  </si>
  <si>
    <t>Coluna6450</t>
  </si>
  <si>
    <t>Coluna6451</t>
  </si>
  <si>
    <t>Coluna6452</t>
  </si>
  <si>
    <t>Coluna6453</t>
  </si>
  <si>
    <t>Coluna6454</t>
  </si>
  <si>
    <t>Coluna6455</t>
  </si>
  <si>
    <t>Coluna6456</t>
  </si>
  <si>
    <t>Coluna6457</t>
  </si>
  <si>
    <t>Coluna6458</t>
  </si>
  <si>
    <t>Coluna6459</t>
  </si>
  <si>
    <t>Coluna6460</t>
  </si>
  <si>
    <t>Coluna6461</t>
  </si>
  <si>
    <t>Coluna6462</t>
  </si>
  <si>
    <t>Coluna6463</t>
  </si>
  <si>
    <t>Coluna6464</t>
  </si>
  <si>
    <t>Coluna6465</t>
  </si>
  <si>
    <t>Coluna6466</t>
  </si>
  <si>
    <t>Coluna6467</t>
  </si>
  <si>
    <t>Coluna6468</t>
  </si>
  <si>
    <t>Coluna6469</t>
  </si>
  <si>
    <t>Coluna6470</t>
  </si>
  <si>
    <t>Coluna6471</t>
  </si>
  <si>
    <t>Coluna6472</t>
  </si>
  <si>
    <t>Coluna6473</t>
  </si>
  <si>
    <t>Coluna6474</t>
  </si>
  <si>
    <t>Coluna6475</t>
  </si>
  <si>
    <t>Coluna6476</t>
  </si>
  <si>
    <t>Coluna6477</t>
  </si>
  <si>
    <t>Coluna6478</t>
  </si>
  <si>
    <t>Coluna6479</t>
  </si>
  <si>
    <t>Coluna6480</t>
  </si>
  <si>
    <t>Coluna6481</t>
  </si>
  <si>
    <t>Coluna6482</t>
  </si>
  <si>
    <t>Coluna6483</t>
  </si>
  <si>
    <t>Coluna6484</t>
  </si>
  <si>
    <t>Coluna6485</t>
  </si>
  <si>
    <t>Coluna6486</t>
  </si>
  <si>
    <t>Coluna6487</t>
  </si>
  <si>
    <t>Coluna6488</t>
  </si>
  <si>
    <t>Coluna6489</t>
  </si>
  <si>
    <t>Coluna6490</t>
  </si>
  <si>
    <t>Coluna6491</t>
  </si>
  <si>
    <t>Coluna6492</t>
  </si>
  <si>
    <t>Coluna6493</t>
  </si>
  <si>
    <t>Coluna6494</t>
  </si>
  <si>
    <t>Coluna6495</t>
  </si>
  <si>
    <t>Coluna6496</t>
  </si>
  <si>
    <t>Coluna6497</t>
  </si>
  <si>
    <t>Coluna6498</t>
  </si>
  <si>
    <t>Coluna6499</t>
  </si>
  <si>
    <t>Coluna6500</t>
  </si>
  <si>
    <t>Coluna6501</t>
  </si>
  <si>
    <t>Coluna6502</t>
  </si>
  <si>
    <t>Coluna6503</t>
  </si>
  <si>
    <t>Coluna6504</t>
  </si>
  <si>
    <t>Coluna6505</t>
  </si>
  <si>
    <t>Coluna6506</t>
  </si>
  <si>
    <t>Coluna6507</t>
  </si>
  <si>
    <t>Coluna6508</t>
  </si>
  <si>
    <t>Coluna6509</t>
  </si>
  <si>
    <t>Coluna6510</t>
  </si>
  <si>
    <t>Coluna6511</t>
  </si>
  <si>
    <t>Coluna6512</t>
  </si>
  <si>
    <t>Coluna6513</t>
  </si>
  <si>
    <t>Coluna6514</t>
  </si>
  <si>
    <t>Coluna6515</t>
  </si>
  <si>
    <t>Coluna6516</t>
  </si>
  <si>
    <t>Coluna6517</t>
  </si>
  <si>
    <t>Coluna6518</t>
  </si>
  <si>
    <t>Coluna6519</t>
  </si>
  <si>
    <t>Coluna6520</t>
  </si>
  <si>
    <t>Coluna6521</t>
  </si>
  <si>
    <t>Coluna6522</t>
  </si>
  <si>
    <t>Coluna6523</t>
  </si>
  <si>
    <t>Coluna6524</t>
  </si>
  <si>
    <t>Coluna6525</t>
  </si>
  <si>
    <t>Coluna6526</t>
  </si>
  <si>
    <t>Coluna6527</t>
  </si>
  <si>
    <t>Coluna6528</t>
  </si>
  <si>
    <t>Coluna6529</t>
  </si>
  <si>
    <t>Coluna6530</t>
  </si>
  <si>
    <t>Coluna6531</t>
  </si>
  <si>
    <t>Coluna6532</t>
  </si>
  <si>
    <t>Coluna6533</t>
  </si>
  <si>
    <t>Coluna6534</t>
  </si>
  <si>
    <t>Coluna6535</t>
  </si>
  <si>
    <t>Coluna6536</t>
  </si>
  <si>
    <t>Coluna6537</t>
  </si>
  <si>
    <t>Coluna6538</t>
  </si>
  <si>
    <t>Coluna6539</t>
  </si>
  <si>
    <t>Coluna6540</t>
  </si>
  <si>
    <t>Coluna6541</t>
  </si>
  <si>
    <t>Coluna6542</t>
  </si>
  <si>
    <t>Coluna6543</t>
  </si>
  <si>
    <t>Coluna6544</t>
  </si>
  <si>
    <t>Coluna6545</t>
  </si>
  <si>
    <t>Coluna6546</t>
  </si>
  <si>
    <t>Coluna6547</t>
  </si>
  <si>
    <t>Coluna6548</t>
  </si>
  <si>
    <t>Coluna6549</t>
  </si>
  <si>
    <t>Coluna6550</t>
  </si>
  <si>
    <t>Coluna6551</t>
  </si>
  <si>
    <t>Coluna6552</t>
  </si>
  <si>
    <t>Coluna6553</t>
  </si>
  <si>
    <t>Coluna6554</t>
  </si>
  <si>
    <t>Coluna6555</t>
  </si>
  <si>
    <t>Coluna6556</t>
  </si>
  <si>
    <t>Coluna6557</t>
  </si>
  <si>
    <t>Coluna6558</t>
  </si>
  <si>
    <t>Coluna6559</t>
  </si>
  <si>
    <t>Coluna6560</t>
  </si>
  <si>
    <t>Coluna6561</t>
  </si>
  <si>
    <t>Coluna6562</t>
  </si>
  <si>
    <t>Coluna6563</t>
  </si>
  <si>
    <t>Coluna6564</t>
  </si>
  <si>
    <t>Coluna6565</t>
  </si>
  <si>
    <t>Coluna6566</t>
  </si>
  <si>
    <t>Coluna6567</t>
  </si>
  <si>
    <t>Coluna6568</t>
  </si>
  <si>
    <t>Coluna6569</t>
  </si>
  <si>
    <t>Coluna6570</t>
  </si>
  <si>
    <t>Coluna6571</t>
  </si>
  <si>
    <t>Coluna6572</t>
  </si>
  <si>
    <t>Coluna6573</t>
  </si>
  <si>
    <t>Coluna6574</t>
  </si>
  <si>
    <t>Coluna6575</t>
  </si>
  <si>
    <t>Coluna6576</t>
  </si>
  <si>
    <t>Coluna6577</t>
  </si>
  <si>
    <t>Coluna6578</t>
  </si>
  <si>
    <t>Coluna6579</t>
  </si>
  <si>
    <t>Coluna6580</t>
  </si>
  <si>
    <t>Coluna6581</t>
  </si>
  <si>
    <t>Coluna6582</t>
  </si>
  <si>
    <t>Coluna6583</t>
  </si>
  <si>
    <t>Coluna6584</t>
  </si>
  <si>
    <t>Coluna6585</t>
  </si>
  <si>
    <t>Coluna6586</t>
  </si>
  <si>
    <t>Coluna6587</t>
  </si>
  <si>
    <t>Coluna6588</t>
  </si>
  <si>
    <t>Coluna6589</t>
  </si>
  <si>
    <t>Coluna6590</t>
  </si>
  <si>
    <t>Coluna6591</t>
  </si>
  <si>
    <t>Coluna6592</t>
  </si>
  <si>
    <t>Coluna6593</t>
  </si>
  <si>
    <t>Coluna6594</t>
  </si>
  <si>
    <t>Coluna6595</t>
  </si>
  <si>
    <t>Coluna6596</t>
  </si>
  <si>
    <t>Coluna6597</t>
  </si>
  <si>
    <t>Coluna6598</t>
  </si>
  <si>
    <t>Coluna6599</t>
  </si>
  <si>
    <t>Coluna6600</t>
  </si>
  <si>
    <t>Coluna6601</t>
  </si>
  <si>
    <t>Coluna6602</t>
  </si>
  <si>
    <t>Coluna6603</t>
  </si>
  <si>
    <t>Coluna6604</t>
  </si>
  <si>
    <t>Coluna6605</t>
  </si>
  <si>
    <t>Coluna6606</t>
  </si>
  <si>
    <t>Coluna6607</t>
  </si>
  <si>
    <t>Coluna6608</t>
  </si>
  <si>
    <t>Coluna6609</t>
  </si>
  <si>
    <t>Coluna6610</t>
  </si>
  <si>
    <t>Coluna6611</t>
  </si>
  <si>
    <t>Coluna6612</t>
  </si>
  <si>
    <t>Coluna6613</t>
  </si>
  <si>
    <t>Coluna6614</t>
  </si>
  <si>
    <t>Coluna6615</t>
  </si>
  <si>
    <t>Coluna6616</t>
  </si>
  <si>
    <t>Coluna6617</t>
  </si>
  <si>
    <t>Coluna6618</t>
  </si>
  <si>
    <t>Coluna6619</t>
  </si>
  <si>
    <t>Coluna6620</t>
  </si>
  <si>
    <t>Coluna6621</t>
  </si>
  <si>
    <t>Coluna6622</t>
  </si>
  <si>
    <t>Coluna6623</t>
  </si>
  <si>
    <t>Coluna6624</t>
  </si>
  <si>
    <t>Coluna6625</t>
  </si>
  <si>
    <t>Coluna6626</t>
  </si>
  <si>
    <t>Coluna6627</t>
  </si>
  <si>
    <t>Coluna6628</t>
  </si>
  <si>
    <t>Coluna6629</t>
  </si>
  <si>
    <t>Coluna6630</t>
  </si>
  <si>
    <t>Coluna6631</t>
  </si>
  <si>
    <t>Coluna6632</t>
  </si>
  <si>
    <t>Coluna6633</t>
  </si>
  <si>
    <t>Coluna6634</t>
  </si>
  <si>
    <t>Coluna6635</t>
  </si>
  <si>
    <t>Coluna6636</t>
  </si>
  <si>
    <t>Coluna6637</t>
  </si>
  <si>
    <t>Coluna6638</t>
  </si>
  <si>
    <t>Coluna6639</t>
  </si>
  <si>
    <t>Coluna6640</t>
  </si>
  <si>
    <t>Coluna6641</t>
  </si>
  <si>
    <t>Coluna6642</t>
  </si>
  <si>
    <t>Coluna6643</t>
  </si>
  <si>
    <t>Coluna6644</t>
  </si>
  <si>
    <t>Coluna6645</t>
  </si>
  <si>
    <t>Coluna6646</t>
  </si>
  <si>
    <t>Coluna6647</t>
  </si>
  <si>
    <t>Coluna6648</t>
  </si>
  <si>
    <t>Coluna6649</t>
  </si>
  <si>
    <t>Coluna6650</t>
  </si>
  <si>
    <t>Coluna6651</t>
  </si>
  <si>
    <t>Coluna6652</t>
  </si>
  <si>
    <t>Coluna6653</t>
  </si>
  <si>
    <t>Coluna6654</t>
  </si>
  <si>
    <t>Coluna6655</t>
  </si>
  <si>
    <t>Coluna6656</t>
  </si>
  <si>
    <t>Coluna6657</t>
  </si>
  <si>
    <t>Coluna6658</t>
  </si>
  <si>
    <t>Coluna6659</t>
  </si>
  <si>
    <t>Coluna6660</t>
  </si>
  <si>
    <t>Coluna6661</t>
  </si>
  <si>
    <t>Coluna6662</t>
  </si>
  <si>
    <t>Coluna6663</t>
  </si>
  <si>
    <t>Coluna6664</t>
  </si>
  <si>
    <t>Coluna6665</t>
  </si>
  <si>
    <t>Coluna6666</t>
  </si>
  <si>
    <t>Coluna6667</t>
  </si>
  <si>
    <t>Coluna6668</t>
  </si>
  <si>
    <t>Coluna6669</t>
  </si>
  <si>
    <t>Coluna6670</t>
  </si>
  <si>
    <t>Coluna6671</t>
  </si>
  <si>
    <t>Coluna6672</t>
  </si>
  <si>
    <t>Coluna6673</t>
  </si>
  <si>
    <t>Coluna6674</t>
  </si>
  <si>
    <t>Coluna6675</t>
  </si>
  <si>
    <t>Coluna6676</t>
  </si>
  <si>
    <t>Coluna6677</t>
  </si>
  <si>
    <t>Coluna6678</t>
  </si>
  <si>
    <t>Coluna6679</t>
  </si>
  <si>
    <t>Coluna6680</t>
  </si>
  <si>
    <t>Coluna6681</t>
  </si>
  <si>
    <t>Coluna6682</t>
  </si>
  <si>
    <t>Coluna6683</t>
  </si>
  <si>
    <t>Coluna6684</t>
  </si>
  <si>
    <t>Coluna6685</t>
  </si>
  <si>
    <t>Coluna6686</t>
  </si>
  <si>
    <t>Coluna6687</t>
  </si>
  <si>
    <t>Coluna6688</t>
  </si>
  <si>
    <t>Coluna6689</t>
  </si>
  <si>
    <t>Coluna6690</t>
  </si>
  <si>
    <t>Coluna6691</t>
  </si>
  <si>
    <t>Coluna6692</t>
  </si>
  <si>
    <t>Coluna6693</t>
  </si>
  <si>
    <t>Coluna6694</t>
  </si>
  <si>
    <t>Coluna6695</t>
  </si>
  <si>
    <t>Coluna6696</t>
  </si>
  <si>
    <t>Coluna6697</t>
  </si>
  <si>
    <t>Coluna6698</t>
  </si>
  <si>
    <t>Coluna6699</t>
  </si>
  <si>
    <t>Coluna6700</t>
  </si>
  <si>
    <t>Coluna6701</t>
  </si>
  <si>
    <t>Coluna6702</t>
  </si>
  <si>
    <t>Coluna6703</t>
  </si>
  <si>
    <t>Coluna6704</t>
  </si>
  <si>
    <t>Coluna6705</t>
  </si>
  <si>
    <t>Coluna6706</t>
  </si>
  <si>
    <t>Coluna6707</t>
  </si>
  <si>
    <t>Coluna6708</t>
  </si>
  <si>
    <t>Coluna6709</t>
  </si>
  <si>
    <t>Coluna6710</t>
  </si>
  <si>
    <t>Coluna6711</t>
  </si>
  <si>
    <t>Coluna6712</t>
  </si>
  <si>
    <t>Coluna6713</t>
  </si>
  <si>
    <t>Coluna6714</t>
  </si>
  <si>
    <t>Coluna6715</t>
  </si>
  <si>
    <t>Coluna6716</t>
  </si>
  <si>
    <t>Coluna6717</t>
  </si>
  <si>
    <t>Coluna6718</t>
  </si>
  <si>
    <t>Coluna6719</t>
  </si>
  <si>
    <t>Coluna6720</t>
  </si>
  <si>
    <t>Coluna6721</t>
  </si>
  <si>
    <t>Coluna6722</t>
  </si>
  <si>
    <t>Coluna6723</t>
  </si>
  <si>
    <t>Coluna6724</t>
  </si>
  <si>
    <t>Coluna6725</t>
  </si>
  <si>
    <t>Coluna6726</t>
  </si>
  <si>
    <t>Coluna6727</t>
  </si>
  <si>
    <t>Coluna6728</t>
  </si>
  <si>
    <t>Coluna6729</t>
  </si>
  <si>
    <t>Coluna6730</t>
  </si>
  <si>
    <t>Coluna6731</t>
  </si>
  <si>
    <t>Coluna6732</t>
  </si>
  <si>
    <t>Coluna6733</t>
  </si>
  <si>
    <t>Coluna6734</t>
  </si>
  <si>
    <t>Coluna6735</t>
  </si>
  <si>
    <t>Coluna6736</t>
  </si>
  <si>
    <t>Coluna6737</t>
  </si>
  <si>
    <t>Coluna6738</t>
  </si>
  <si>
    <t>Coluna6739</t>
  </si>
  <si>
    <t>Coluna6740</t>
  </si>
  <si>
    <t>Coluna6741</t>
  </si>
  <si>
    <t>Coluna6742</t>
  </si>
  <si>
    <t>Coluna6743</t>
  </si>
  <si>
    <t>Coluna6744</t>
  </si>
  <si>
    <t>Coluna6745</t>
  </si>
  <si>
    <t>Coluna6746</t>
  </si>
  <si>
    <t>Coluna6747</t>
  </si>
  <si>
    <t>Coluna6748</t>
  </si>
  <si>
    <t>Coluna6749</t>
  </si>
  <si>
    <t>Coluna6750</t>
  </si>
  <si>
    <t>Coluna6751</t>
  </si>
  <si>
    <t>Coluna6752</t>
  </si>
  <si>
    <t>Coluna6753</t>
  </si>
  <si>
    <t>Coluna6754</t>
  </si>
  <si>
    <t>Coluna6755</t>
  </si>
  <si>
    <t>Coluna6756</t>
  </si>
  <si>
    <t>Coluna6757</t>
  </si>
  <si>
    <t>Coluna6758</t>
  </si>
  <si>
    <t>Coluna6759</t>
  </si>
  <si>
    <t>Coluna6760</t>
  </si>
  <si>
    <t>Coluna6761</t>
  </si>
  <si>
    <t>Coluna6762</t>
  </si>
  <si>
    <t>Coluna6763</t>
  </si>
  <si>
    <t>Coluna6764</t>
  </si>
  <si>
    <t>Coluna6765</t>
  </si>
  <si>
    <t>Coluna6766</t>
  </si>
  <si>
    <t>Coluna6767</t>
  </si>
  <si>
    <t>Coluna6768</t>
  </si>
  <si>
    <t>Coluna6769</t>
  </si>
  <si>
    <t>Coluna6770</t>
  </si>
  <si>
    <t>Coluna6771</t>
  </si>
  <si>
    <t>Coluna6772</t>
  </si>
  <si>
    <t>Coluna6773</t>
  </si>
  <si>
    <t>Coluna6774</t>
  </si>
  <si>
    <t>Coluna6775</t>
  </si>
  <si>
    <t>Coluna6776</t>
  </si>
  <si>
    <t>Coluna6777</t>
  </si>
  <si>
    <t>Coluna6778</t>
  </si>
  <si>
    <t>Coluna6779</t>
  </si>
  <si>
    <t>Coluna6780</t>
  </si>
  <si>
    <t>Coluna6781</t>
  </si>
  <si>
    <t>Coluna6782</t>
  </si>
  <si>
    <t>Coluna6783</t>
  </si>
  <si>
    <t>Coluna6784</t>
  </si>
  <si>
    <t>Coluna6785</t>
  </si>
  <si>
    <t>Coluna6786</t>
  </si>
  <si>
    <t>Coluna6787</t>
  </si>
  <si>
    <t>Coluna6788</t>
  </si>
  <si>
    <t>Coluna6789</t>
  </si>
  <si>
    <t>Coluna6790</t>
  </si>
  <si>
    <t>Coluna6791</t>
  </si>
  <si>
    <t>Coluna6792</t>
  </si>
  <si>
    <t>Coluna6793</t>
  </si>
  <si>
    <t>Coluna6794</t>
  </si>
  <si>
    <t>Coluna6795</t>
  </si>
  <si>
    <t>Coluna6796</t>
  </si>
  <si>
    <t>Coluna6797</t>
  </si>
  <si>
    <t>Coluna6798</t>
  </si>
  <si>
    <t>Coluna6799</t>
  </si>
  <si>
    <t>Coluna6800</t>
  </si>
  <si>
    <t>Coluna6801</t>
  </si>
  <si>
    <t>Coluna6802</t>
  </si>
  <si>
    <t>Coluna6803</t>
  </si>
  <si>
    <t>Coluna6804</t>
  </si>
  <si>
    <t>Coluna6805</t>
  </si>
  <si>
    <t>Coluna6806</t>
  </si>
  <si>
    <t>Coluna6807</t>
  </si>
  <si>
    <t>Coluna6808</t>
  </si>
  <si>
    <t>Coluna6809</t>
  </si>
  <si>
    <t>Coluna6810</t>
  </si>
  <si>
    <t>Coluna6811</t>
  </si>
  <si>
    <t>Coluna6812</t>
  </si>
  <si>
    <t>Coluna6813</t>
  </si>
  <si>
    <t>Coluna6814</t>
  </si>
  <si>
    <t>Coluna6815</t>
  </si>
  <si>
    <t>Coluna6816</t>
  </si>
  <si>
    <t>Coluna6817</t>
  </si>
  <si>
    <t>Coluna6818</t>
  </si>
  <si>
    <t>Coluna6819</t>
  </si>
  <si>
    <t>Coluna6820</t>
  </si>
  <si>
    <t>Coluna6821</t>
  </si>
  <si>
    <t>Coluna6822</t>
  </si>
  <si>
    <t>Coluna6823</t>
  </si>
  <si>
    <t>Coluna6824</t>
  </si>
  <si>
    <t>Coluna6825</t>
  </si>
  <si>
    <t>Coluna6826</t>
  </si>
  <si>
    <t>Coluna6827</t>
  </si>
  <si>
    <t>Coluna6828</t>
  </si>
  <si>
    <t>Coluna6829</t>
  </si>
  <si>
    <t>Coluna6830</t>
  </si>
  <si>
    <t>Coluna6831</t>
  </si>
  <si>
    <t>Coluna6832</t>
  </si>
  <si>
    <t>Coluna6833</t>
  </si>
  <si>
    <t>Coluna6834</t>
  </si>
  <si>
    <t>Coluna6835</t>
  </si>
  <si>
    <t>Coluna6836</t>
  </si>
  <si>
    <t>Coluna6837</t>
  </si>
  <si>
    <t>Coluna6838</t>
  </si>
  <si>
    <t>Coluna6839</t>
  </si>
  <si>
    <t>Coluna6840</t>
  </si>
  <si>
    <t>Coluna6841</t>
  </si>
  <si>
    <t>Coluna6842</t>
  </si>
  <si>
    <t>Coluna6843</t>
  </si>
  <si>
    <t>Coluna6844</t>
  </si>
  <si>
    <t>Coluna6845</t>
  </si>
  <si>
    <t>Coluna6846</t>
  </si>
  <si>
    <t>Coluna6847</t>
  </si>
  <si>
    <t>Coluna6848</t>
  </si>
  <si>
    <t>Coluna6849</t>
  </si>
  <si>
    <t>Coluna6850</t>
  </si>
  <si>
    <t>Coluna6851</t>
  </si>
  <si>
    <t>Coluna6852</t>
  </si>
  <si>
    <t>Coluna6853</t>
  </si>
  <si>
    <t>Coluna6854</t>
  </si>
  <si>
    <t>Coluna6855</t>
  </si>
  <si>
    <t>Coluna6856</t>
  </si>
  <si>
    <t>Coluna6857</t>
  </si>
  <si>
    <t>Coluna6858</t>
  </si>
  <si>
    <t>Coluna6859</t>
  </si>
  <si>
    <t>Coluna6860</t>
  </si>
  <si>
    <t>Coluna6861</t>
  </si>
  <si>
    <t>Coluna6862</t>
  </si>
  <si>
    <t>Coluna6863</t>
  </si>
  <si>
    <t>Coluna6864</t>
  </si>
  <si>
    <t>Coluna6865</t>
  </si>
  <si>
    <t>Coluna6866</t>
  </si>
  <si>
    <t>Coluna6867</t>
  </si>
  <si>
    <t>Coluna6868</t>
  </si>
  <si>
    <t>Coluna6869</t>
  </si>
  <si>
    <t>Coluna6870</t>
  </si>
  <si>
    <t>Coluna6871</t>
  </si>
  <si>
    <t>Coluna6872</t>
  </si>
  <si>
    <t>Coluna6873</t>
  </si>
  <si>
    <t>Coluna6874</t>
  </si>
  <si>
    <t>Coluna6875</t>
  </si>
  <si>
    <t>Coluna6876</t>
  </si>
  <si>
    <t>Coluna6877</t>
  </si>
  <si>
    <t>Coluna6878</t>
  </si>
  <si>
    <t>Coluna6879</t>
  </si>
  <si>
    <t>Coluna6880</t>
  </si>
  <si>
    <t>Coluna6881</t>
  </si>
  <si>
    <t>Coluna6882</t>
  </si>
  <si>
    <t>Coluna6883</t>
  </si>
  <si>
    <t>Coluna6884</t>
  </si>
  <si>
    <t>Coluna6885</t>
  </si>
  <si>
    <t>Coluna6886</t>
  </si>
  <si>
    <t>Coluna6887</t>
  </si>
  <si>
    <t>Coluna6888</t>
  </si>
  <si>
    <t>Coluna6889</t>
  </si>
  <si>
    <t>Coluna6890</t>
  </si>
  <si>
    <t>Coluna6891</t>
  </si>
  <si>
    <t>Coluna6892</t>
  </si>
  <si>
    <t>Coluna6893</t>
  </si>
  <si>
    <t>Coluna6894</t>
  </si>
  <si>
    <t>Coluna6895</t>
  </si>
  <si>
    <t>Coluna6896</t>
  </si>
  <si>
    <t>Coluna6897</t>
  </si>
  <si>
    <t>Coluna6898</t>
  </si>
  <si>
    <t>Coluna6899</t>
  </si>
  <si>
    <t>Coluna6900</t>
  </si>
  <si>
    <t>Coluna6901</t>
  </si>
  <si>
    <t>Coluna6902</t>
  </si>
  <si>
    <t>Coluna6903</t>
  </si>
  <si>
    <t>Coluna6904</t>
  </si>
  <si>
    <t>Coluna6905</t>
  </si>
  <si>
    <t>Coluna6906</t>
  </si>
  <si>
    <t>Coluna6907</t>
  </si>
  <si>
    <t>Coluna6908</t>
  </si>
  <si>
    <t>Coluna6909</t>
  </si>
  <si>
    <t>Coluna6910</t>
  </si>
  <si>
    <t>Coluna6911</t>
  </si>
  <si>
    <t>Coluna6912</t>
  </si>
  <si>
    <t>Coluna6913</t>
  </si>
  <si>
    <t>Coluna6914</t>
  </si>
  <si>
    <t>Coluna6915</t>
  </si>
  <si>
    <t>Coluna6916</t>
  </si>
  <si>
    <t>Coluna6917</t>
  </si>
  <si>
    <t>Coluna6918</t>
  </si>
  <si>
    <t>Coluna6919</t>
  </si>
  <si>
    <t>Coluna6920</t>
  </si>
  <si>
    <t>Coluna6921</t>
  </si>
  <si>
    <t>Coluna6922</t>
  </si>
  <si>
    <t>Coluna6923</t>
  </si>
  <si>
    <t>Coluna6924</t>
  </si>
  <si>
    <t>Coluna6925</t>
  </si>
  <si>
    <t>Coluna6926</t>
  </si>
  <si>
    <t>Coluna6927</t>
  </si>
  <si>
    <t>Coluna6928</t>
  </si>
  <si>
    <t>Coluna6929</t>
  </si>
  <si>
    <t>Coluna6930</t>
  </si>
  <si>
    <t>Coluna6931</t>
  </si>
  <si>
    <t>Coluna6932</t>
  </si>
  <si>
    <t>Coluna6933</t>
  </si>
  <si>
    <t>Coluna6934</t>
  </si>
  <si>
    <t>Coluna6935</t>
  </si>
  <si>
    <t>Coluna6936</t>
  </si>
  <si>
    <t>Coluna6937</t>
  </si>
  <si>
    <t>Coluna6938</t>
  </si>
  <si>
    <t>Coluna6939</t>
  </si>
  <si>
    <t>Coluna6940</t>
  </si>
  <si>
    <t>Coluna6941</t>
  </si>
  <si>
    <t>Coluna6942</t>
  </si>
  <si>
    <t>Coluna6943</t>
  </si>
  <si>
    <t>Coluna6944</t>
  </si>
  <si>
    <t>Coluna6945</t>
  </si>
  <si>
    <t>Coluna6946</t>
  </si>
  <si>
    <t>Coluna6947</t>
  </si>
  <si>
    <t>Coluna6948</t>
  </si>
  <si>
    <t>Coluna6949</t>
  </si>
  <si>
    <t>Coluna6950</t>
  </si>
  <si>
    <t>Coluna6951</t>
  </si>
  <si>
    <t>Coluna6952</t>
  </si>
  <si>
    <t>Coluna6953</t>
  </si>
  <si>
    <t>Coluna6954</t>
  </si>
  <si>
    <t>Coluna6955</t>
  </si>
  <si>
    <t>Coluna6956</t>
  </si>
  <si>
    <t>Coluna6957</t>
  </si>
  <si>
    <t>Coluna6958</t>
  </si>
  <si>
    <t>Coluna6959</t>
  </si>
  <si>
    <t>Coluna6960</t>
  </si>
  <si>
    <t>Coluna6961</t>
  </si>
  <si>
    <t>Coluna6962</t>
  </si>
  <si>
    <t>Coluna6963</t>
  </si>
  <si>
    <t>Coluna6964</t>
  </si>
  <si>
    <t>Coluna6965</t>
  </si>
  <si>
    <t>Coluna6966</t>
  </si>
  <si>
    <t>Coluna6967</t>
  </si>
  <si>
    <t>Coluna6968</t>
  </si>
  <si>
    <t>Coluna6969</t>
  </si>
  <si>
    <t>Coluna6970</t>
  </si>
  <si>
    <t>Coluna6971</t>
  </si>
  <si>
    <t>Coluna6972</t>
  </si>
  <si>
    <t>Coluna6973</t>
  </si>
  <si>
    <t>Coluna6974</t>
  </si>
  <si>
    <t>Coluna6975</t>
  </si>
  <si>
    <t>Coluna6976</t>
  </si>
  <si>
    <t>Coluna6977</t>
  </si>
  <si>
    <t>Coluna6978</t>
  </si>
  <si>
    <t>Coluna6979</t>
  </si>
  <si>
    <t>Coluna6980</t>
  </si>
  <si>
    <t>Coluna6981</t>
  </si>
  <si>
    <t>Coluna6982</t>
  </si>
  <si>
    <t>Coluna6983</t>
  </si>
  <si>
    <t>Coluna6984</t>
  </si>
  <si>
    <t>Coluna6985</t>
  </si>
  <si>
    <t>Coluna6986</t>
  </si>
  <si>
    <t>Coluna6987</t>
  </si>
  <si>
    <t>Coluna6988</t>
  </si>
  <si>
    <t>Coluna6989</t>
  </si>
  <si>
    <t>Coluna6990</t>
  </si>
  <si>
    <t>Coluna6991</t>
  </si>
  <si>
    <t>Coluna6992</t>
  </si>
  <si>
    <t>Coluna6993</t>
  </si>
  <si>
    <t>Coluna6994</t>
  </si>
  <si>
    <t>Coluna6995</t>
  </si>
  <si>
    <t>Coluna6996</t>
  </si>
  <si>
    <t>Coluna6997</t>
  </si>
  <si>
    <t>Coluna6998</t>
  </si>
  <si>
    <t>Coluna6999</t>
  </si>
  <si>
    <t>Coluna7000</t>
  </si>
  <si>
    <t>Coluna7001</t>
  </si>
  <si>
    <t>Coluna7002</t>
  </si>
  <si>
    <t>Coluna7003</t>
  </si>
  <si>
    <t>Coluna7004</t>
  </si>
  <si>
    <t>Coluna7005</t>
  </si>
  <si>
    <t>Coluna7006</t>
  </si>
  <si>
    <t>Coluna7007</t>
  </si>
  <si>
    <t>Coluna7008</t>
  </si>
  <si>
    <t>Coluna7009</t>
  </si>
  <si>
    <t>Coluna7010</t>
  </si>
  <si>
    <t>Coluna7011</t>
  </si>
  <si>
    <t>Coluna7012</t>
  </si>
  <si>
    <t>Coluna7013</t>
  </si>
  <si>
    <t>Coluna7014</t>
  </si>
  <si>
    <t>Coluna7015</t>
  </si>
  <si>
    <t>Coluna7016</t>
  </si>
  <si>
    <t>Coluna7017</t>
  </si>
  <si>
    <t>Coluna7018</t>
  </si>
  <si>
    <t>Coluna7019</t>
  </si>
  <si>
    <t>Coluna7020</t>
  </si>
  <si>
    <t>Coluna7021</t>
  </si>
  <si>
    <t>Coluna7022</t>
  </si>
  <si>
    <t>Coluna7023</t>
  </si>
  <si>
    <t>Coluna7024</t>
  </si>
  <si>
    <t>Coluna7025</t>
  </si>
  <si>
    <t>Coluna7026</t>
  </si>
  <si>
    <t>Coluna7027</t>
  </si>
  <si>
    <t>Coluna7028</t>
  </si>
  <si>
    <t>Coluna7029</t>
  </si>
  <si>
    <t>Coluna7030</t>
  </si>
  <si>
    <t>Coluna7031</t>
  </si>
  <si>
    <t>Coluna7032</t>
  </si>
  <si>
    <t>Coluna7033</t>
  </si>
  <si>
    <t>Coluna7034</t>
  </si>
  <si>
    <t>Coluna7035</t>
  </si>
  <si>
    <t>Coluna7036</t>
  </si>
  <si>
    <t>Coluna7037</t>
  </si>
  <si>
    <t>Coluna7038</t>
  </si>
  <si>
    <t>Coluna7039</t>
  </si>
  <si>
    <t>Coluna7040</t>
  </si>
  <si>
    <t>Coluna7041</t>
  </si>
  <si>
    <t>Coluna7042</t>
  </si>
  <si>
    <t>Coluna7043</t>
  </si>
  <si>
    <t>Coluna7044</t>
  </si>
  <si>
    <t>Coluna7045</t>
  </si>
  <si>
    <t>Coluna7046</t>
  </si>
  <si>
    <t>Coluna7047</t>
  </si>
  <si>
    <t>Coluna7048</t>
  </si>
  <si>
    <t>Coluna7049</t>
  </si>
  <si>
    <t>Coluna7050</t>
  </si>
  <si>
    <t>Coluna7051</t>
  </si>
  <si>
    <t>Coluna7052</t>
  </si>
  <si>
    <t>Coluna7053</t>
  </si>
  <si>
    <t>Coluna7054</t>
  </si>
  <si>
    <t>Coluna7055</t>
  </si>
  <si>
    <t>Coluna7056</t>
  </si>
  <si>
    <t>Coluna7057</t>
  </si>
  <si>
    <t>Coluna7058</t>
  </si>
  <si>
    <t>Coluna7059</t>
  </si>
  <si>
    <t>Coluna7060</t>
  </si>
  <si>
    <t>Coluna7061</t>
  </si>
  <si>
    <t>Coluna7062</t>
  </si>
  <si>
    <t>Coluna7063</t>
  </si>
  <si>
    <t>Coluna7064</t>
  </si>
  <si>
    <t>Coluna7065</t>
  </si>
  <si>
    <t>Coluna7066</t>
  </si>
  <si>
    <t>Coluna7067</t>
  </si>
  <si>
    <t>Coluna7068</t>
  </si>
  <si>
    <t>Coluna7069</t>
  </si>
  <si>
    <t>Coluna7070</t>
  </si>
  <si>
    <t>Coluna7071</t>
  </si>
  <si>
    <t>Coluna7072</t>
  </si>
  <si>
    <t>Coluna7073</t>
  </si>
  <si>
    <t>Coluna7074</t>
  </si>
  <si>
    <t>Coluna7075</t>
  </si>
  <si>
    <t>Coluna7076</t>
  </si>
  <si>
    <t>Coluna7077</t>
  </si>
  <si>
    <t>Coluna7078</t>
  </si>
  <si>
    <t>Coluna7079</t>
  </si>
  <si>
    <t>Coluna7080</t>
  </si>
  <si>
    <t>Coluna7081</t>
  </si>
  <si>
    <t>Coluna7082</t>
  </si>
  <si>
    <t>Coluna7083</t>
  </si>
  <si>
    <t>Coluna7084</t>
  </si>
  <si>
    <t>Coluna7085</t>
  </si>
  <si>
    <t>Coluna7086</t>
  </si>
  <si>
    <t>Coluna7087</t>
  </si>
  <si>
    <t>Coluna7088</t>
  </si>
  <si>
    <t>Coluna7089</t>
  </si>
  <si>
    <t>Coluna7090</t>
  </si>
  <si>
    <t>Coluna7091</t>
  </si>
  <si>
    <t>Coluna7092</t>
  </si>
  <si>
    <t>Coluna7093</t>
  </si>
  <si>
    <t>Coluna7094</t>
  </si>
  <si>
    <t>Coluna7095</t>
  </si>
  <si>
    <t>Coluna7096</t>
  </si>
  <si>
    <t>Coluna7097</t>
  </si>
  <si>
    <t>Coluna7098</t>
  </si>
  <si>
    <t>Coluna7099</t>
  </si>
  <si>
    <t>Coluna7100</t>
  </si>
  <si>
    <t>Coluna7101</t>
  </si>
  <si>
    <t>Coluna7102</t>
  </si>
  <si>
    <t>Coluna7103</t>
  </si>
  <si>
    <t>Coluna7104</t>
  </si>
  <si>
    <t>Coluna7105</t>
  </si>
  <si>
    <t>Coluna7106</t>
  </si>
  <si>
    <t>Coluna7107</t>
  </si>
  <si>
    <t>Coluna7108</t>
  </si>
  <si>
    <t>Coluna7109</t>
  </si>
  <si>
    <t>Coluna7110</t>
  </si>
  <si>
    <t>Coluna7111</t>
  </si>
  <si>
    <t>Coluna7112</t>
  </si>
  <si>
    <t>Coluna7113</t>
  </si>
  <si>
    <t>Coluna7114</t>
  </si>
  <si>
    <t>Coluna7115</t>
  </si>
  <si>
    <t>Coluna7116</t>
  </si>
  <si>
    <t>Coluna7117</t>
  </si>
  <si>
    <t>Coluna7118</t>
  </si>
  <si>
    <t>Coluna7119</t>
  </si>
  <si>
    <t>Coluna7120</t>
  </si>
  <si>
    <t>Coluna7121</t>
  </si>
  <si>
    <t>Coluna7122</t>
  </si>
  <si>
    <t>Coluna7123</t>
  </si>
  <si>
    <t>Coluna7124</t>
  </si>
  <si>
    <t>Coluna7125</t>
  </si>
  <si>
    <t>Coluna7126</t>
  </si>
  <si>
    <t>Coluna7127</t>
  </si>
  <si>
    <t>Coluna7128</t>
  </si>
  <si>
    <t>Coluna7129</t>
  </si>
  <si>
    <t>Coluna7130</t>
  </si>
  <si>
    <t>Coluna7131</t>
  </si>
  <si>
    <t>Coluna7132</t>
  </si>
  <si>
    <t>Coluna7133</t>
  </si>
  <si>
    <t>Coluna7134</t>
  </si>
  <si>
    <t>Coluna7135</t>
  </si>
  <si>
    <t>Coluna7136</t>
  </si>
  <si>
    <t>Coluna7137</t>
  </si>
  <si>
    <t>Coluna7138</t>
  </si>
  <si>
    <t>Coluna7139</t>
  </si>
  <si>
    <t>Coluna7140</t>
  </si>
  <si>
    <t>Coluna7141</t>
  </si>
  <si>
    <t>Coluna7142</t>
  </si>
  <si>
    <t>Coluna7143</t>
  </si>
  <si>
    <t>Coluna7144</t>
  </si>
  <si>
    <t>Coluna7145</t>
  </si>
  <si>
    <t>Coluna7146</t>
  </si>
  <si>
    <t>Coluna7147</t>
  </si>
  <si>
    <t>Coluna7148</t>
  </si>
  <si>
    <t>Coluna7149</t>
  </si>
  <si>
    <t>Coluna7150</t>
  </si>
  <si>
    <t>Coluna7151</t>
  </si>
  <si>
    <t>Coluna7152</t>
  </si>
  <si>
    <t>Coluna7153</t>
  </si>
  <si>
    <t>Coluna7154</t>
  </si>
  <si>
    <t>Coluna7155</t>
  </si>
  <si>
    <t>Coluna7156</t>
  </si>
  <si>
    <t>Coluna7157</t>
  </si>
  <si>
    <t>Coluna7158</t>
  </si>
  <si>
    <t>Coluna7159</t>
  </si>
  <si>
    <t>Coluna7160</t>
  </si>
  <si>
    <t>Coluna7161</t>
  </si>
  <si>
    <t>Coluna7162</t>
  </si>
  <si>
    <t>Coluna7163</t>
  </si>
  <si>
    <t>Coluna7164</t>
  </si>
  <si>
    <t>Coluna7165</t>
  </si>
  <si>
    <t>Coluna7166</t>
  </si>
  <si>
    <t>Coluna7167</t>
  </si>
  <si>
    <t>Coluna7168</t>
  </si>
  <si>
    <t>Coluna7169</t>
  </si>
  <si>
    <t>Coluna7170</t>
  </si>
  <si>
    <t>Coluna7171</t>
  </si>
  <si>
    <t>Coluna7172</t>
  </si>
  <si>
    <t>Coluna7173</t>
  </si>
  <si>
    <t>Coluna7174</t>
  </si>
  <si>
    <t>Coluna7175</t>
  </si>
  <si>
    <t>Coluna7176</t>
  </si>
  <si>
    <t>Coluna7177</t>
  </si>
  <si>
    <t>Coluna7178</t>
  </si>
  <si>
    <t>Coluna7179</t>
  </si>
  <si>
    <t>Coluna7180</t>
  </si>
  <si>
    <t>Coluna7181</t>
  </si>
  <si>
    <t>Coluna7182</t>
  </si>
  <si>
    <t>Coluna7183</t>
  </si>
  <si>
    <t>Coluna7184</t>
  </si>
  <si>
    <t>Coluna7185</t>
  </si>
  <si>
    <t>Coluna7186</t>
  </si>
  <si>
    <t>Coluna7187</t>
  </si>
  <si>
    <t>Coluna7188</t>
  </si>
  <si>
    <t>Coluna7189</t>
  </si>
  <si>
    <t>Coluna7190</t>
  </si>
  <si>
    <t>Coluna7191</t>
  </si>
  <si>
    <t>Coluna7192</t>
  </si>
  <si>
    <t>Coluna7193</t>
  </si>
  <si>
    <t>Coluna7194</t>
  </si>
  <si>
    <t>Coluna7195</t>
  </si>
  <si>
    <t>Coluna7196</t>
  </si>
  <si>
    <t>Coluna7197</t>
  </si>
  <si>
    <t>Coluna7198</t>
  </si>
  <si>
    <t>Coluna7199</t>
  </si>
  <si>
    <t>Coluna7200</t>
  </si>
  <si>
    <t>Coluna7201</t>
  </si>
  <si>
    <t>Coluna7202</t>
  </si>
  <si>
    <t>Coluna7203</t>
  </si>
  <si>
    <t>Coluna7204</t>
  </si>
  <si>
    <t>Coluna7205</t>
  </si>
  <si>
    <t>Coluna7206</t>
  </si>
  <si>
    <t>Coluna7207</t>
  </si>
  <si>
    <t>Coluna7208</t>
  </si>
  <si>
    <t>Coluna7209</t>
  </si>
  <si>
    <t>Coluna7210</t>
  </si>
  <si>
    <t>Coluna7211</t>
  </si>
  <si>
    <t>Coluna7212</t>
  </si>
  <si>
    <t>Coluna7213</t>
  </si>
  <si>
    <t>Coluna7214</t>
  </si>
  <si>
    <t>Coluna7215</t>
  </si>
  <si>
    <t>Coluna7216</t>
  </si>
  <si>
    <t>Coluna7217</t>
  </si>
  <si>
    <t>Coluna7218</t>
  </si>
  <si>
    <t>Coluna7219</t>
  </si>
  <si>
    <t>Coluna7220</t>
  </si>
  <si>
    <t>Coluna7221</t>
  </si>
  <si>
    <t>Coluna7222</t>
  </si>
  <si>
    <t>Coluna7223</t>
  </si>
  <si>
    <t>Coluna7224</t>
  </si>
  <si>
    <t>Coluna7225</t>
  </si>
  <si>
    <t>Coluna7226</t>
  </si>
  <si>
    <t>Coluna7227</t>
  </si>
  <si>
    <t>Coluna7228</t>
  </si>
  <si>
    <t>Coluna7229</t>
  </si>
  <si>
    <t>Coluna7230</t>
  </si>
  <si>
    <t>Coluna7231</t>
  </si>
  <si>
    <t>Coluna7232</t>
  </si>
  <si>
    <t>Coluna7233</t>
  </si>
  <si>
    <t>Coluna7234</t>
  </si>
  <si>
    <t>Coluna7235</t>
  </si>
  <si>
    <t>Coluna7236</t>
  </si>
  <si>
    <t>Coluna7237</t>
  </si>
  <si>
    <t>Coluna7238</t>
  </si>
  <si>
    <t>Coluna7239</t>
  </si>
  <si>
    <t>Coluna7240</t>
  </si>
  <si>
    <t>Coluna7241</t>
  </si>
  <si>
    <t>Coluna7242</t>
  </si>
  <si>
    <t>Coluna7243</t>
  </si>
  <si>
    <t>Coluna7244</t>
  </si>
  <si>
    <t>Coluna7245</t>
  </si>
  <si>
    <t>Coluna7246</t>
  </si>
  <si>
    <t>Coluna7247</t>
  </si>
  <si>
    <t>Coluna7248</t>
  </si>
  <si>
    <t>Coluna7249</t>
  </si>
  <si>
    <t>Coluna7250</t>
  </si>
  <si>
    <t>Coluna7251</t>
  </si>
  <si>
    <t>Coluna7252</t>
  </si>
  <si>
    <t>Coluna7253</t>
  </si>
  <si>
    <t>Coluna7254</t>
  </si>
  <si>
    <t>Coluna7255</t>
  </si>
  <si>
    <t>Coluna7256</t>
  </si>
  <si>
    <t>Coluna7257</t>
  </si>
  <si>
    <t>Coluna7258</t>
  </si>
  <si>
    <t>Coluna7259</t>
  </si>
  <si>
    <t>Coluna7260</t>
  </si>
  <si>
    <t>Coluna7261</t>
  </si>
  <si>
    <t>Coluna7262</t>
  </si>
  <si>
    <t>Coluna7263</t>
  </si>
  <si>
    <t>Coluna7264</t>
  </si>
  <si>
    <t>Coluna7265</t>
  </si>
  <si>
    <t>Coluna7266</t>
  </si>
  <si>
    <t>Coluna7267</t>
  </si>
  <si>
    <t>Coluna7268</t>
  </si>
  <si>
    <t>Coluna7269</t>
  </si>
  <si>
    <t>Coluna7270</t>
  </si>
  <si>
    <t>Coluna7271</t>
  </si>
  <si>
    <t>Coluna7272</t>
  </si>
  <si>
    <t>Coluna7273</t>
  </si>
  <si>
    <t>Coluna7274</t>
  </si>
  <si>
    <t>Coluna7275</t>
  </si>
  <si>
    <t>Coluna7276</t>
  </si>
  <si>
    <t>Coluna7277</t>
  </si>
  <si>
    <t>Coluna7278</t>
  </si>
  <si>
    <t>Coluna7279</t>
  </si>
  <si>
    <t>Coluna7280</t>
  </si>
  <si>
    <t>Coluna7281</t>
  </si>
  <si>
    <t>Coluna7282</t>
  </si>
  <si>
    <t>Coluna7283</t>
  </si>
  <si>
    <t>Coluna7284</t>
  </si>
  <si>
    <t>Coluna7285</t>
  </si>
  <si>
    <t>Coluna7286</t>
  </si>
  <si>
    <t>Coluna7287</t>
  </si>
  <si>
    <t>Coluna7288</t>
  </si>
  <si>
    <t>Coluna7289</t>
  </si>
  <si>
    <t>Coluna7290</t>
  </si>
  <si>
    <t>Coluna7291</t>
  </si>
  <si>
    <t>Coluna7292</t>
  </si>
  <si>
    <t>Coluna7293</t>
  </si>
  <si>
    <t>Coluna7294</t>
  </si>
  <si>
    <t>Coluna7295</t>
  </si>
  <si>
    <t>Coluna7296</t>
  </si>
  <si>
    <t>Coluna7297</t>
  </si>
  <si>
    <t>Coluna7298</t>
  </si>
  <si>
    <t>Coluna7299</t>
  </si>
  <si>
    <t>Coluna7300</t>
  </si>
  <si>
    <t>Coluna7301</t>
  </si>
  <si>
    <t>Coluna7302</t>
  </si>
  <si>
    <t>Coluna7303</t>
  </si>
  <si>
    <t>Coluna7304</t>
  </si>
  <si>
    <t>Coluna7305</t>
  </si>
  <si>
    <t>Coluna7306</t>
  </si>
  <si>
    <t>Coluna7307</t>
  </si>
  <si>
    <t>Coluna7308</t>
  </si>
  <si>
    <t>Coluna7309</t>
  </si>
  <si>
    <t>Coluna7310</t>
  </si>
  <si>
    <t>Coluna7311</t>
  </si>
  <si>
    <t>Coluna7312</t>
  </si>
  <si>
    <t>Coluna7313</t>
  </si>
  <si>
    <t>Coluna7314</t>
  </si>
  <si>
    <t>Coluna7315</t>
  </si>
  <si>
    <t>Coluna7316</t>
  </si>
  <si>
    <t>Coluna7317</t>
  </si>
  <si>
    <t>Coluna7318</t>
  </si>
  <si>
    <t>Coluna7319</t>
  </si>
  <si>
    <t>Coluna7320</t>
  </si>
  <si>
    <t>Coluna7321</t>
  </si>
  <si>
    <t>Coluna7322</t>
  </si>
  <si>
    <t>Coluna7323</t>
  </si>
  <si>
    <t>Coluna7324</t>
  </si>
  <si>
    <t>Coluna7325</t>
  </si>
  <si>
    <t>Coluna7326</t>
  </si>
  <si>
    <t>Coluna7327</t>
  </si>
  <si>
    <t>Coluna7328</t>
  </si>
  <si>
    <t>Coluna7329</t>
  </si>
  <si>
    <t>Coluna7330</t>
  </si>
  <si>
    <t>Coluna7331</t>
  </si>
  <si>
    <t>Coluna7332</t>
  </si>
  <si>
    <t>Coluna7333</t>
  </si>
  <si>
    <t>Coluna7334</t>
  </si>
  <si>
    <t>Coluna7335</t>
  </si>
  <si>
    <t>Coluna7336</t>
  </si>
  <si>
    <t>Coluna7337</t>
  </si>
  <si>
    <t>Coluna7338</t>
  </si>
  <si>
    <t>Coluna7339</t>
  </si>
  <si>
    <t>Coluna7340</t>
  </si>
  <si>
    <t>Coluna7341</t>
  </si>
  <si>
    <t>Coluna7342</t>
  </si>
  <si>
    <t>Coluna7343</t>
  </si>
  <si>
    <t>Coluna7344</t>
  </si>
  <si>
    <t>Coluna7345</t>
  </si>
  <si>
    <t>Coluna7346</t>
  </si>
  <si>
    <t>Coluna7347</t>
  </si>
  <si>
    <t>Coluna7348</t>
  </si>
  <si>
    <t>Coluna7349</t>
  </si>
  <si>
    <t>Coluna7350</t>
  </si>
  <si>
    <t>Coluna7351</t>
  </si>
  <si>
    <t>Coluna7352</t>
  </si>
  <si>
    <t>Coluna7353</t>
  </si>
  <si>
    <t>Coluna7354</t>
  </si>
  <si>
    <t>Coluna7355</t>
  </si>
  <si>
    <t>Coluna7356</t>
  </si>
  <si>
    <t>Coluna7357</t>
  </si>
  <si>
    <t>Coluna7358</t>
  </si>
  <si>
    <t>Coluna7359</t>
  </si>
  <si>
    <t>Coluna7360</t>
  </si>
  <si>
    <t>Coluna7361</t>
  </si>
  <si>
    <t>Coluna7362</t>
  </si>
  <si>
    <t>Coluna7363</t>
  </si>
  <si>
    <t>Coluna7364</t>
  </si>
  <si>
    <t>Coluna7365</t>
  </si>
  <si>
    <t>Coluna7366</t>
  </si>
  <si>
    <t>Coluna7367</t>
  </si>
  <si>
    <t>Coluna7368</t>
  </si>
  <si>
    <t>Coluna7369</t>
  </si>
  <si>
    <t>Coluna7370</t>
  </si>
  <si>
    <t>Coluna7371</t>
  </si>
  <si>
    <t>Coluna7372</t>
  </si>
  <si>
    <t>Coluna7373</t>
  </si>
  <si>
    <t>Coluna7374</t>
  </si>
  <si>
    <t>Coluna7375</t>
  </si>
  <si>
    <t>Coluna7376</t>
  </si>
  <si>
    <t>Coluna7377</t>
  </si>
  <si>
    <t>Coluna7378</t>
  </si>
  <si>
    <t>Coluna7379</t>
  </si>
  <si>
    <t>Coluna7380</t>
  </si>
  <si>
    <t>Coluna7381</t>
  </si>
  <si>
    <t>Coluna7382</t>
  </si>
  <si>
    <t>Coluna7383</t>
  </si>
  <si>
    <t>Coluna7384</t>
  </si>
  <si>
    <t>Coluna7385</t>
  </si>
  <si>
    <t>Coluna7386</t>
  </si>
  <si>
    <t>Coluna7387</t>
  </si>
  <si>
    <t>Coluna7388</t>
  </si>
  <si>
    <t>Coluna7389</t>
  </si>
  <si>
    <t>Coluna7390</t>
  </si>
  <si>
    <t>Coluna7391</t>
  </si>
  <si>
    <t>Coluna7392</t>
  </si>
  <si>
    <t>Coluna7393</t>
  </si>
  <si>
    <t>Coluna7394</t>
  </si>
  <si>
    <t>Coluna7395</t>
  </si>
  <si>
    <t>Coluna7396</t>
  </si>
  <si>
    <t>Coluna7397</t>
  </si>
  <si>
    <t>Coluna7398</t>
  </si>
  <si>
    <t>Coluna7399</t>
  </si>
  <si>
    <t>Coluna7400</t>
  </si>
  <si>
    <t>Coluna7401</t>
  </si>
  <si>
    <t>Coluna7402</t>
  </si>
  <si>
    <t>Coluna7403</t>
  </si>
  <si>
    <t>Coluna7404</t>
  </si>
  <si>
    <t>Coluna7405</t>
  </si>
  <si>
    <t>Coluna7406</t>
  </si>
  <si>
    <t>Coluna7407</t>
  </si>
  <si>
    <t>Coluna7408</t>
  </si>
  <si>
    <t>Coluna7409</t>
  </si>
  <si>
    <t>Coluna7410</t>
  </si>
  <si>
    <t>Coluna7411</t>
  </si>
  <si>
    <t>Coluna7412</t>
  </si>
  <si>
    <t>Coluna7413</t>
  </si>
  <si>
    <t>Coluna7414</t>
  </si>
  <si>
    <t>Coluna7415</t>
  </si>
  <si>
    <t>Coluna7416</t>
  </si>
  <si>
    <t>Coluna7417</t>
  </si>
  <si>
    <t>Coluna7418</t>
  </si>
  <si>
    <t>Coluna7419</t>
  </si>
  <si>
    <t>Coluna7420</t>
  </si>
  <si>
    <t>Coluna7421</t>
  </si>
  <si>
    <t>Coluna7422</t>
  </si>
  <si>
    <t>Coluna7423</t>
  </si>
  <si>
    <t>Coluna7424</t>
  </si>
  <si>
    <t>Coluna7425</t>
  </si>
  <si>
    <t>Coluna7426</t>
  </si>
  <si>
    <t>Coluna7427</t>
  </si>
  <si>
    <t>Coluna7428</t>
  </si>
  <si>
    <t>Coluna7429</t>
  </si>
  <si>
    <t>Coluna7430</t>
  </si>
  <si>
    <t>Coluna7431</t>
  </si>
  <si>
    <t>Coluna7432</t>
  </si>
  <si>
    <t>Coluna7433</t>
  </si>
  <si>
    <t>Coluna7434</t>
  </si>
  <si>
    <t>Coluna7435</t>
  </si>
  <si>
    <t>Coluna7436</t>
  </si>
  <si>
    <t>Coluna7437</t>
  </si>
  <si>
    <t>Coluna7438</t>
  </si>
  <si>
    <t>Coluna7439</t>
  </si>
  <si>
    <t>Coluna7440</t>
  </si>
  <si>
    <t>Coluna7441</t>
  </si>
  <si>
    <t>Coluna7442</t>
  </si>
  <si>
    <t>Coluna7443</t>
  </si>
  <si>
    <t>Coluna7444</t>
  </si>
  <si>
    <t>Coluna7445</t>
  </si>
  <si>
    <t>Coluna7446</t>
  </si>
  <si>
    <t>Coluna7447</t>
  </si>
  <si>
    <t>Coluna7448</t>
  </si>
  <si>
    <t>Coluna7449</t>
  </si>
  <si>
    <t>Coluna7450</t>
  </si>
  <si>
    <t>Coluna7451</t>
  </si>
  <si>
    <t>Coluna7452</t>
  </si>
  <si>
    <t>Coluna7453</t>
  </si>
  <si>
    <t>Coluna7454</t>
  </si>
  <si>
    <t>Coluna7455</t>
  </si>
  <si>
    <t>Coluna7456</t>
  </si>
  <si>
    <t>Coluna7457</t>
  </si>
  <si>
    <t>Coluna7458</t>
  </si>
  <si>
    <t>Coluna7459</t>
  </si>
  <si>
    <t>Coluna7460</t>
  </si>
  <si>
    <t>Coluna7461</t>
  </si>
  <si>
    <t>Coluna7462</t>
  </si>
  <si>
    <t>Coluna7463</t>
  </si>
  <si>
    <t>Coluna7464</t>
  </si>
  <si>
    <t>Coluna7465</t>
  </si>
  <si>
    <t>Coluna7466</t>
  </si>
  <si>
    <t>Coluna7467</t>
  </si>
  <si>
    <t>Coluna7468</t>
  </si>
  <si>
    <t>Coluna7469</t>
  </si>
  <si>
    <t>Coluna7470</t>
  </si>
  <si>
    <t>Coluna7471</t>
  </si>
  <si>
    <t>Coluna7472</t>
  </si>
  <si>
    <t>Coluna7473</t>
  </si>
  <si>
    <t>Coluna7474</t>
  </si>
  <si>
    <t>Coluna7475</t>
  </si>
  <si>
    <t>Coluna7476</t>
  </si>
  <si>
    <t>Coluna7477</t>
  </si>
  <si>
    <t>Coluna7478</t>
  </si>
  <si>
    <t>Coluna7479</t>
  </si>
  <si>
    <t>Coluna7480</t>
  </si>
  <si>
    <t>Coluna7481</t>
  </si>
  <si>
    <t>Coluna7482</t>
  </si>
  <si>
    <t>Coluna7483</t>
  </si>
  <si>
    <t>Coluna7484</t>
  </si>
  <si>
    <t>Coluna7485</t>
  </si>
  <si>
    <t>Coluna7486</t>
  </si>
  <si>
    <t>Coluna7487</t>
  </si>
  <si>
    <t>Coluna7488</t>
  </si>
  <si>
    <t>Coluna7489</t>
  </si>
  <si>
    <t>Coluna7490</t>
  </si>
  <si>
    <t>Coluna7491</t>
  </si>
  <si>
    <t>Coluna7492</t>
  </si>
  <si>
    <t>Coluna7493</t>
  </si>
  <si>
    <t>Coluna7494</t>
  </si>
  <si>
    <t>Coluna7495</t>
  </si>
  <si>
    <t>Coluna7496</t>
  </si>
  <si>
    <t>Coluna7497</t>
  </si>
  <si>
    <t>Coluna7498</t>
  </si>
  <si>
    <t>Coluna7499</t>
  </si>
  <si>
    <t>Coluna7500</t>
  </si>
  <si>
    <t>Coluna7501</t>
  </si>
  <si>
    <t>Coluna7502</t>
  </si>
  <si>
    <t>Coluna7503</t>
  </si>
  <si>
    <t>Coluna7504</t>
  </si>
  <si>
    <t>Coluna7505</t>
  </si>
  <si>
    <t>Coluna7506</t>
  </si>
  <si>
    <t>Coluna7507</t>
  </si>
  <si>
    <t>Coluna7508</t>
  </si>
  <si>
    <t>Coluna7509</t>
  </si>
  <si>
    <t>Coluna7510</t>
  </si>
  <si>
    <t>Coluna7511</t>
  </si>
  <si>
    <t>Coluna7512</t>
  </si>
  <si>
    <t>Coluna7513</t>
  </si>
  <si>
    <t>Coluna7514</t>
  </si>
  <si>
    <t>Coluna7515</t>
  </si>
  <si>
    <t>Coluna7516</t>
  </si>
  <si>
    <t>Coluna7517</t>
  </si>
  <si>
    <t>Coluna7518</t>
  </si>
  <si>
    <t>Coluna7519</t>
  </si>
  <si>
    <t>Coluna7520</t>
  </si>
  <si>
    <t>Coluna7521</t>
  </si>
  <si>
    <t>Coluna7522</t>
  </si>
  <si>
    <t>Coluna7523</t>
  </si>
  <si>
    <t>Coluna7524</t>
  </si>
  <si>
    <t>Coluna7525</t>
  </si>
  <si>
    <t>Coluna7526</t>
  </si>
  <si>
    <t>Coluna7527</t>
  </si>
  <si>
    <t>Coluna7528</t>
  </si>
  <si>
    <t>Coluna7529</t>
  </si>
  <si>
    <t>Coluna7530</t>
  </si>
  <si>
    <t>Coluna7531</t>
  </si>
  <si>
    <t>Coluna7532</t>
  </si>
  <si>
    <t>Coluna7533</t>
  </si>
  <si>
    <t>Coluna7534</t>
  </si>
  <si>
    <t>Coluna7535</t>
  </si>
  <si>
    <t>Coluna7536</t>
  </si>
  <si>
    <t>Coluna7537</t>
  </si>
  <si>
    <t>Coluna7538</t>
  </si>
  <si>
    <t>Coluna7539</t>
  </si>
  <si>
    <t>Coluna7540</t>
  </si>
  <si>
    <t>Coluna7541</t>
  </si>
  <si>
    <t>Coluna7542</t>
  </si>
  <si>
    <t>Coluna7543</t>
  </si>
  <si>
    <t>Coluna7544</t>
  </si>
  <si>
    <t>Coluna7545</t>
  </si>
  <si>
    <t>Coluna7546</t>
  </si>
  <si>
    <t>Coluna7547</t>
  </si>
  <si>
    <t>Coluna7548</t>
  </si>
  <si>
    <t>Coluna7549</t>
  </si>
  <si>
    <t>Coluna7550</t>
  </si>
  <si>
    <t>Coluna7551</t>
  </si>
  <si>
    <t>Coluna7552</t>
  </si>
  <si>
    <t>Coluna7553</t>
  </si>
  <si>
    <t>Coluna7554</t>
  </si>
  <si>
    <t>Coluna7555</t>
  </si>
  <si>
    <t>Coluna7556</t>
  </si>
  <si>
    <t>Coluna7557</t>
  </si>
  <si>
    <t>Coluna7558</t>
  </si>
  <si>
    <t>Coluna7559</t>
  </si>
  <si>
    <t>Coluna7560</t>
  </si>
  <si>
    <t>Coluna7561</t>
  </si>
  <si>
    <t>Coluna7562</t>
  </si>
  <si>
    <t>Coluna7563</t>
  </si>
  <si>
    <t>Coluna7564</t>
  </si>
  <si>
    <t>Coluna7565</t>
  </si>
  <si>
    <t>Coluna7566</t>
  </si>
  <si>
    <t>Coluna7567</t>
  </si>
  <si>
    <t>Coluna7568</t>
  </si>
  <si>
    <t>Coluna7569</t>
  </si>
  <si>
    <t>Coluna7570</t>
  </si>
  <si>
    <t>Coluna7571</t>
  </si>
  <si>
    <t>Coluna7572</t>
  </si>
  <si>
    <t>Coluna7573</t>
  </si>
  <si>
    <t>Coluna7574</t>
  </si>
  <si>
    <t>Coluna7575</t>
  </si>
  <si>
    <t>Coluna7576</t>
  </si>
  <si>
    <t>Coluna7577</t>
  </si>
  <si>
    <t>Coluna7578</t>
  </si>
  <si>
    <t>Coluna7579</t>
  </si>
  <si>
    <t>Coluna7580</t>
  </si>
  <si>
    <t>Coluna7581</t>
  </si>
  <si>
    <t>Coluna7582</t>
  </si>
  <si>
    <t>Coluna7583</t>
  </si>
  <si>
    <t>Coluna7584</t>
  </si>
  <si>
    <t>Coluna7585</t>
  </si>
  <si>
    <t>Coluna7586</t>
  </si>
  <si>
    <t>Coluna7587</t>
  </si>
  <si>
    <t>Coluna7588</t>
  </si>
  <si>
    <t>Coluna7589</t>
  </si>
  <si>
    <t>Coluna7590</t>
  </si>
  <si>
    <t>Coluna7591</t>
  </si>
  <si>
    <t>Coluna7592</t>
  </si>
  <si>
    <t>Coluna7593</t>
  </si>
  <si>
    <t>Coluna7594</t>
  </si>
  <si>
    <t>Coluna7595</t>
  </si>
  <si>
    <t>Coluna7596</t>
  </si>
  <si>
    <t>Coluna7597</t>
  </si>
  <si>
    <t>Coluna7598</t>
  </si>
  <si>
    <t>Coluna7599</t>
  </si>
  <si>
    <t>Coluna7600</t>
  </si>
  <si>
    <t>Coluna7601</t>
  </si>
  <si>
    <t>Coluna7602</t>
  </si>
  <si>
    <t>Coluna7603</t>
  </si>
  <si>
    <t>Coluna7604</t>
  </si>
  <si>
    <t>Coluna7605</t>
  </si>
  <si>
    <t>Coluna7606</t>
  </si>
  <si>
    <t>Coluna7607</t>
  </si>
  <si>
    <t>Coluna7608</t>
  </si>
  <si>
    <t>Coluna7609</t>
  </si>
  <si>
    <t>Coluna7610</t>
  </si>
  <si>
    <t>Coluna7611</t>
  </si>
  <si>
    <t>Coluna7612</t>
  </si>
  <si>
    <t>Coluna7613</t>
  </si>
  <si>
    <t>Coluna7614</t>
  </si>
  <si>
    <t>Coluna7615</t>
  </si>
  <si>
    <t>Coluna7616</t>
  </si>
  <si>
    <t>Coluna7617</t>
  </si>
  <si>
    <t>Coluna7618</t>
  </si>
  <si>
    <t>Coluna7619</t>
  </si>
  <si>
    <t>Coluna7620</t>
  </si>
  <si>
    <t>Coluna7621</t>
  </si>
  <si>
    <t>Coluna7622</t>
  </si>
  <si>
    <t>Coluna7623</t>
  </si>
  <si>
    <t>Coluna7624</t>
  </si>
  <si>
    <t>Coluna7625</t>
  </si>
  <si>
    <t>Coluna7626</t>
  </si>
  <si>
    <t>Coluna7627</t>
  </si>
  <si>
    <t>Coluna7628</t>
  </si>
  <si>
    <t>Coluna7629</t>
  </si>
  <si>
    <t>Coluna7630</t>
  </si>
  <si>
    <t>Coluna7631</t>
  </si>
  <si>
    <t>Coluna7632</t>
  </si>
  <si>
    <t>Coluna7633</t>
  </si>
  <si>
    <t>Coluna7634</t>
  </si>
  <si>
    <t>Coluna7635</t>
  </si>
  <si>
    <t>Coluna7636</t>
  </si>
  <si>
    <t>Coluna7637</t>
  </si>
  <si>
    <t>Coluna7638</t>
  </si>
  <si>
    <t>Coluna7639</t>
  </si>
  <si>
    <t>Coluna7640</t>
  </si>
  <si>
    <t>Coluna7641</t>
  </si>
  <si>
    <t>Coluna7642</t>
  </si>
  <si>
    <t>Coluna7643</t>
  </si>
  <si>
    <t>Coluna7644</t>
  </si>
  <si>
    <t>Coluna7645</t>
  </si>
  <si>
    <t>Coluna7646</t>
  </si>
  <si>
    <t>Coluna7647</t>
  </si>
  <si>
    <t>Coluna7648</t>
  </si>
  <si>
    <t>Coluna7649</t>
  </si>
  <si>
    <t>Coluna7650</t>
  </si>
  <si>
    <t>Coluna7651</t>
  </si>
  <si>
    <t>Coluna7652</t>
  </si>
  <si>
    <t>Coluna7653</t>
  </si>
  <si>
    <t>Coluna7654</t>
  </si>
  <si>
    <t>Coluna7655</t>
  </si>
  <si>
    <t>Coluna7656</t>
  </si>
  <si>
    <t>Coluna7657</t>
  </si>
  <si>
    <t>Coluna7658</t>
  </si>
  <si>
    <t>Coluna7659</t>
  </si>
  <si>
    <t>Coluna7660</t>
  </si>
  <si>
    <t>Coluna7661</t>
  </si>
  <si>
    <t>Coluna7662</t>
  </si>
  <si>
    <t>Coluna7663</t>
  </si>
  <si>
    <t>Coluna7664</t>
  </si>
  <si>
    <t>Coluna7665</t>
  </si>
  <si>
    <t>Coluna7666</t>
  </si>
  <si>
    <t>Coluna7667</t>
  </si>
  <si>
    <t>Coluna7668</t>
  </si>
  <si>
    <t>Coluna7669</t>
  </si>
  <si>
    <t>Coluna7670</t>
  </si>
  <si>
    <t>Coluna7671</t>
  </si>
  <si>
    <t>Coluna7672</t>
  </si>
  <si>
    <t>Coluna7673</t>
  </si>
  <si>
    <t>Coluna7674</t>
  </si>
  <si>
    <t>Coluna7675</t>
  </si>
  <si>
    <t>Coluna7676</t>
  </si>
  <si>
    <t>Coluna7677</t>
  </si>
  <si>
    <t>Coluna7678</t>
  </si>
  <si>
    <t>Coluna7679</t>
  </si>
  <si>
    <t>Coluna7680</t>
  </si>
  <si>
    <t>Coluna7681</t>
  </si>
  <si>
    <t>Coluna7682</t>
  </si>
  <si>
    <t>Coluna7683</t>
  </si>
  <si>
    <t>Coluna7684</t>
  </si>
  <si>
    <t>Coluna7685</t>
  </si>
  <si>
    <t>Coluna7686</t>
  </si>
  <si>
    <t>Coluna7687</t>
  </si>
  <si>
    <t>Coluna7688</t>
  </si>
  <si>
    <t>Coluna7689</t>
  </si>
  <si>
    <t>Coluna7690</t>
  </si>
  <si>
    <t>Coluna7691</t>
  </si>
  <si>
    <t>Coluna7692</t>
  </si>
  <si>
    <t>Coluna7693</t>
  </si>
  <si>
    <t>Coluna7694</t>
  </si>
  <si>
    <t>Coluna7695</t>
  </si>
  <si>
    <t>Coluna7696</t>
  </si>
  <si>
    <t>Coluna7697</t>
  </si>
  <si>
    <t>Coluna7698</t>
  </si>
  <si>
    <t>Coluna7699</t>
  </si>
  <si>
    <t>Coluna7700</t>
  </si>
  <si>
    <t>Coluna7701</t>
  </si>
  <si>
    <t>Coluna7702</t>
  </si>
  <si>
    <t>Coluna7703</t>
  </si>
  <si>
    <t>Coluna7704</t>
  </si>
  <si>
    <t>Coluna7705</t>
  </si>
  <si>
    <t>Coluna7706</t>
  </si>
  <si>
    <t>Coluna7707</t>
  </si>
  <si>
    <t>Coluna7708</t>
  </si>
  <si>
    <t>Coluna7709</t>
  </si>
  <si>
    <t>Coluna7710</t>
  </si>
  <si>
    <t>Coluna7711</t>
  </si>
  <si>
    <t>Coluna7712</t>
  </si>
  <si>
    <t>Coluna7713</t>
  </si>
  <si>
    <t>Coluna7714</t>
  </si>
  <si>
    <t>Coluna7715</t>
  </si>
  <si>
    <t>Coluna7716</t>
  </si>
  <si>
    <t>Coluna7717</t>
  </si>
  <si>
    <t>Coluna7718</t>
  </si>
  <si>
    <t>Coluna7719</t>
  </si>
  <si>
    <t>Coluna7720</t>
  </si>
  <si>
    <t>Coluna7721</t>
  </si>
  <si>
    <t>Coluna7722</t>
  </si>
  <si>
    <t>Coluna7723</t>
  </si>
  <si>
    <t>Coluna7724</t>
  </si>
  <si>
    <t>Coluna7725</t>
  </si>
  <si>
    <t>Coluna7726</t>
  </si>
  <si>
    <t>Coluna7727</t>
  </si>
  <si>
    <t>Coluna7728</t>
  </si>
  <si>
    <t>Coluna7729</t>
  </si>
  <si>
    <t>Coluna7730</t>
  </si>
  <si>
    <t>Coluna7731</t>
  </si>
  <si>
    <t>Coluna7732</t>
  </si>
  <si>
    <t>Coluna7733</t>
  </si>
  <si>
    <t>Coluna7734</t>
  </si>
  <si>
    <t>Coluna7735</t>
  </si>
  <si>
    <t>Coluna7736</t>
  </si>
  <si>
    <t>Coluna7737</t>
  </si>
  <si>
    <t>Coluna7738</t>
  </si>
  <si>
    <t>Coluna7739</t>
  </si>
  <si>
    <t>Coluna7740</t>
  </si>
  <si>
    <t>Coluna7741</t>
  </si>
  <si>
    <t>Coluna7742</t>
  </si>
  <si>
    <t>Coluna7743</t>
  </si>
  <si>
    <t>Coluna7744</t>
  </si>
  <si>
    <t>Coluna7745</t>
  </si>
  <si>
    <t>Coluna7746</t>
  </si>
  <si>
    <t>Coluna7747</t>
  </si>
  <si>
    <t>Coluna7748</t>
  </si>
  <si>
    <t>Coluna7749</t>
  </si>
  <si>
    <t>Coluna7750</t>
  </si>
  <si>
    <t>Coluna7751</t>
  </si>
  <si>
    <t>Coluna7752</t>
  </si>
  <si>
    <t>Coluna7753</t>
  </si>
  <si>
    <t>Coluna7754</t>
  </si>
  <si>
    <t>Coluna7755</t>
  </si>
  <si>
    <t>Coluna7756</t>
  </si>
  <si>
    <t>Coluna7757</t>
  </si>
  <si>
    <t>Coluna7758</t>
  </si>
  <si>
    <t>Coluna7759</t>
  </si>
  <si>
    <t>Coluna7760</t>
  </si>
  <si>
    <t>Coluna7761</t>
  </si>
  <si>
    <t>Coluna7762</t>
  </si>
  <si>
    <t>Coluna7763</t>
  </si>
  <si>
    <t>Coluna7764</t>
  </si>
  <si>
    <t>Coluna7765</t>
  </si>
  <si>
    <t>Coluna7766</t>
  </si>
  <si>
    <t>Coluna7767</t>
  </si>
  <si>
    <t>Coluna7768</t>
  </si>
  <si>
    <t>Coluna7769</t>
  </si>
  <si>
    <t>Coluna7770</t>
  </si>
  <si>
    <t>Coluna7771</t>
  </si>
  <si>
    <t>Coluna7772</t>
  </si>
  <si>
    <t>Coluna7773</t>
  </si>
  <si>
    <t>Coluna7774</t>
  </si>
  <si>
    <t>Coluna7775</t>
  </si>
  <si>
    <t>Coluna7776</t>
  </si>
  <si>
    <t>Coluna7777</t>
  </si>
  <si>
    <t>Coluna7778</t>
  </si>
  <si>
    <t>Coluna7779</t>
  </si>
  <si>
    <t>Coluna7780</t>
  </si>
  <si>
    <t>Coluna7781</t>
  </si>
  <si>
    <t>Coluna7782</t>
  </si>
  <si>
    <t>Coluna7783</t>
  </si>
  <si>
    <t>Coluna7784</t>
  </si>
  <si>
    <t>Coluna7785</t>
  </si>
  <si>
    <t>Coluna7786</t>
  </si>
  <si>
    <t>Coluna7787</t>
  </si>
  <si>
    <t>Coluna7788</t>
  </si>
  <si>
    <t>Coluna7789</t>
  </si>
  <si>
    <t>Coluna7790</t>
  </si>
  <si>
    <t>Coluna7791</t>
  </si>
  <si>
    <t>Coluna7792</t>
  </si>
  <si>
    <t>Coluna7793</t>
  </si>
  <si>
    <t>Coluna7794</t>
  </si>
  <si>
    <t>Coluna7795</t>
  </si>
  <si>
    <t>Coluna7796</t>
  </si>
  <si>
    <t>Coluna7797</t>
  </si>
  <si>
    <t>Coluna7798</t>
  </si>
  <si>
    <t>Coluna7799</t>
  </si>
  <si>
    <t>Coluna7800</t>
  </si>
  <si>
    <t>Coluna7801</t>
  </si>
  <si>
    <t>Coluna7802</t>
  </si>
  <si>
    <t>Coluna7803</t>
  </si>
  <si>
    <t>Coluna7804</t>
  </si>
  <si>
    <t>Coluna7805</t>
  </si>
  <si>
    <t>Coluna7806</t>
  </si>
  <si>
    <t>Coluna7807</t>
  </si>
  <si>
    <t>Coluna7808</t>
  </si>
  <si>
    <t>Coluna7809</t>
  </si>
  <si>
    <t>Coluna7810</t>
  </si>
  <si>
    <t>Coluna7811</t>
  </si>
  <si>
    <t>Coluna7812</t>
  </si>
  <si>
    <t>Coluna7813</t>
  </si>
  <si>
    <t>Coluna7814</t>
  </si>
  <si>
    <t>Coluna7815</t>
  </si>
  <si>
    <t>Coluna7816</t>
  </si>
  <si>
    <t>Coluna7817</t>
  </si>
  <si>
    <t>Coluna7818</t>
  </si>
  <si>
    <t>Coluna7819</t>
  </si>
  <si>
    <t>Coluna7820</t>
  </si>
  <si>
    <t>Coluna7821</t>
  </si>
  <si>
    <t>Coluna7822</t>
  </si>
  <si>
    <t>Coluna7823</t>
  </si>
  <si>
    <t>Coluna7824</t>
  </si>
  <si>
    <t>Coluna7825</t>
  </si>
  <si>
    <t>Coluna7826</t>
  </si>
  <si>
    <t>Coluna7827</t>
  </si>
  <si>
    <t>Coluna7828</t>
  </si>
  <si>
    <t>Coluna7829</t>
  </si>
  <si>
    <t>Coluna7830</t>
  </si>
  <si>
    <t>Coluna7831</t>
  </si>
  <si>
    <t>Coluna7832</t>
  </si>
  <si>
    <t>Coluna7833</t>
  </si>
  <si>
    <t>Coluna7834</t>
  </si>
  <si>
    <t>Coluna7835</t>
  </si>
  <si>
    <t>Coluna7836</t>
  </si>
  <si>
    <t>Coluna7837</t>
  </si>
  <si>
    <t>Coluna7838</t>
  </si>
  <si>
    <t>Coluna7839</t>
  </si>
  <si>
    <t>Coluna7840</t>
  </si>
  <si>
    <t>Coluna7841</t>
  </si>
  <si>
    <t>Coluna7842</t>
  </si>
  <si>
    <t>Coluna7843</t>
  </si>
  <si>
    <t>Coluna7844</t>
  </si>
  <si>
    <t>Coluna7845</t>
  </si>
  <si>
    <t>Coluna7846</t>
  </si>
  <si>
    <t>Coluna7847</t>
  </si>
  <si>
    <t>Coluna7848</t>
  </si>
  <si>
    <t>Coluna7849</t>
  </si>
  <si>
    <t>Coluna7850</t>
  </si>
  <si>
    <t>Coluna7851</t>
  </si>
  <si>
    <t>Coluna7852</t>
  </si>
  <si>
    <t>Coluna7853</t>
  </si>
  <si>
    <t>Coluna7854</t>
  </si>
  <si>
    <t>Coluna7855</t>
  </si>
  <si>
    <t>Coluna7856</t>
  </si>
  <si>
    <t>Coluna7857</t>
  </si>
  <si>
    <t>Coluna7858</t>
  </si>
  <si>
    <t>Coluna7859</t>
  </si>
  <si>
    <t>Coluna7860</t>
  </si>
  <si>
    <t>Coluna7861</t>
  </si>
  <si>
    <t>Coluna7862</t>
  </si>
  <si>
    <t>Coluna7863</t>
  </si>
  <si>
    <t>Coluna7864</t>
  </si>
  <si>
    <t>Coluna7865</t>
  </si>
  <si>
    <t>Coluna7866</t>
  </si>
  <si>
    <t>Coluna7867</t>
  </si>
  <si>
    <t>Coluna7868</t>
  </si>
  <si>
    <t>Coluna7869</t>
  </si>
  <si>
    <t>Coluna7870</t>
  </si>
  <si>
    <t>Coluna7871</t>
  </si>
  <si>
    <t>Coluna7872</t>
  </si>
  <si>
    <t>Coluna7873</t>
  </si>
  <si>
    <t>Coluna7874</t>
  </si>
  <si>
    <t>Coluna7875</t>
  </si>
  <si>
    <t>Coluna7876</t>
  </si>
  <si>
    <t>Coluna7877</t>
  </si>
  <si>
    <t>Coluna7878</t>
  </si>
  <si>
    <t>Coluna7879</t>
  </si>
  <si>
    <t>Coluna7880</t>
  </si>
  <si>
    <t>Coluna7881</t>
  </si>
  <si>
    <t>Coluna7882</t>
  </si>
  <si>
    <t>Coluna7883</t>
  </si>
  <si>
    <t>Coluna7884</t>
  </si>
  <si>
    <t>Coluna7885</t>
  </si>
  <si>
    <t>Coluna7886</t>
  </si>
  <si>
    <t>Coluna7887</t>
  </si>
  <si>
    <t>Coluna7888</t>
  </si>
  <si>
    <t>Coluna7889</t>
  </si>
  <si>
    <t>Coluna7890</t>
  </si>
  <si>
    <t>Coluna7891</t>
  </si>
  <si>
    <t>Coluna7892</t>
  </si>
  <si>
    <t>Coluna7893</t>
  </si>
  <si>
    <t>Coluna7894</t>
  </si>
  <si>
    <t>Coluna7895</t>
  </si>
  <si>
    <t>Coluna7896</t>
  </si>
  <si>
    <t>Coluna7897</t>
  </si>
  <si>
    <t>Coluna7898</t>
  </si>
  <si>
    <t>Coluna7899</t>
  </si>
  <si>
    <t>Coluna7900</t>
  </si>
  <si>
    <t>Coluna7901</t>
  </si>
  <si>
    <t>Coluna7902</t>
  </si>
  <si>
    <t>Coluna7903</t>
  </si>
  <si>
    <t>Coluna7904</t>
  </si>
  <si>
    <t>Coluna7905</t>
  </si>
  <si>
    <t>Coluna7906</t>
  </si>
  <si>
    <t>Coluna7907</t>
  </si>
  <si>
    <t>Coluna7908</t>
  </si>
  <si>
    <t>Coluna7909</t>
  </si>
  <si>
    <t>Coluna7910</t>
  </si>
  <si>
    <t>Coluna7911</t>
  </si>
  <si>
    <t>Coluna7912</t>
  </si>
  <si>
    <t>Coluna7913</t>
  </si>
  <si>
    <t>Coluna7914</t>
  </si>
  <si>
    <t>Coluna7915</t>
  </si>
  <si>
    <t>Coluna7916</t>
  </si>
  <si>
    <t>Coluna7917</t>
  </si>
  <si>
    <t>Coluna7918</t>
  </si>
  <si>
    <t>Coluna7919</t>
  </si>
  <si>
    <t>Coluna7920</t>
  </si>
  <si>
    <t>Coluna7921</t>
  </si>
  <si>
    <t>Coluna7922</t>
  </si>
  <si>
    <t>Coluna7923</t>
  </si>
  <si>
    <t>Coluna7924</t>
  </si>
  <si>
    <t>Coluna7925</t>
  </si>
  <si>
    <t>Coluna7926</t>
  </si>
  <si>
    <t>Coluna7927</t>
  </si>
  <si>
    <t>Coluna7928</t>
  </si>
  <si>
    <t>Coluna7929</t>
  </si>
  <si>
    <t>Coluna7930</t>
  </si>
  <si>
    <t>Coluna7931</t>
  </si>
  <si>
    <t>Coluna7932</t>
  </si>
  <si>
    <t>Coluna7933</t>
  </si>
  <si>
    <t>Coluna7934</t>
  </si>
  <si>
    <t>Coluna7935</t>
  </si>
  <si>
    <t>Coluna7936</t>
  </si>
  <si>
    <t>Coluna7937</t>
  </si>
  <si>
    <t>Coluna7938</t>
  </si>
  <si>
    <t>Coluna7939</t>
  </si>
  <si>
    <t>Coluna7940</t>
  </si>
  <si>
    <t>Coluna7941</t>
  </si>
  <si>
    <t>Coluna7942</t>
  </si>
  <si>
    <t>Coluna7943</t>
  </si>
  <si>
    <t>Coluna7944</t>
  </si>
  <si>
    <t>Coluna7945</t>
  </si>
  <si>
    <t>Coluna7946</t>
  </si>
  <si>
    <t>Coluna7947</t>
  </si>
  <si>
    <t>Coluna7948</t>
  </si>
  <si>
    <t>Coluna7949</t>
  </si>
  <si>
    <t>Coluna7950</t>
  </si>
  <si>
    <t>Coluna7951</t>
  </si>
  <si>
    <t>Coluna7952</t>
  </si>
  <si>
    <t>Coluna7953</t>
  </si>
  <si>
    <t>Coluna7954</t>
  </si>
  <si>
    <t>Coluna7955</t>
  </si>
  <si>
    <t>Coluna7956</t>
  </si>
  <si>
    <t>Coluna7957</t>
  </si>
  <si>
    <t>Coluna7958</t>
  </si>
  <si>
    <t>Coluna7959</t>
  </si>
  <si>
    <t>Coluna7960</t>
  </si>
  <si>
    <t>Coluna7961</t>
  </si>
  <si>
    <t>Coluna7962</t>
  </si>
  <si>
    <t>Coluna7963</t>
  </si>
  <si>
    <t>Coluna7964</t>
  </si>
  <si>
    <t>Coluna7965</t>
  </si>
  <si>
    <t>Coluna7966</t>
  </si>
  <si>
    <t>Coluna7967</t>
  </si>
  <si>
    <t>Coluna7968</t>
  </si>
  <si>
    <t>Coluna7969</t>
  </si>
  <si>
    <t>Coluna7970</t>
  </si>
  <si>
    <t>Coluna7971</t>
  </si>
  <si>
    <t>Coluna7972</t>
  </si>
  <si>
    <t>Coluna7973</t>
  </si>
  <si>
    <t>Coluna7974</t>
  </si>
  <si>
    <t>Coluna7975</t>
  </si>
  <si>
    <t>Coluna7976</t>
  </si>
  <si>
    <t>Coluna7977</t>
  </si>
  <si>
    <t>Coluna7978</t>
  </si>
  <si>
    <t>Coluna7979</t>
  </si>
  <si>
    <t>Coluna7980</t>
  </si>
  <si>
    <t>Coluna7981</t>
  </si>
  <si>
    <t>Coluna7982</t>
  </si>
  <si>
    <t>Coluna7983</t>
  </si>
  <si>
    <t>Coluna7984</t>
  </si>
  <si>
    <t>Coluna7985</t>
  </si>
  <si>
    <t>Coluna7986</t>
  </si>
  <si>
    <t>Coluna7987</t>
  </si>
  <si>
    <t>Coluna7988</t>
  </si>
  <si>
    <t>Coluna7989</t>
  </si>
  <si>
    <t>Coluna7990</t>
  </si>
  <si>
    <t>Coluna7991</t>
  </si>
  <si>
    <t>Coluna7992</t>
  </si>
  <si>
    <t>Coluna7993</t>
  </si>
  <si>
    <t>Coluna7994</t>
  </si>
  <si>
    <t>Coluna7995</t>
  </si>
  <si>
    <t>Coluna7996</t>
  </si>
  <si>
    <t>Coluna7997</t>
  </si>
  <si>
    <t>Coluna7998</t>
  </si>
  <si>
    <t>Coluna7999</t>
  </si>
  <si>
    <t>Coluna8000</t>
  </si>
  <si>
    <t>Coluna8001</t>
  </si>
  <si>
    <t>Coluna8002</t>
  </si>
  <si>
    <t>Coluna8003</t>
  </si>
  <si>
    <t>Coluna8004</t>
  </si>
  <si>
    <t>Coluna8005</t>
  </si>
  <si>
    <t>Coluna8006</t>
  </si>
  <si>
    <t>Coluna8007</t>
  </si>
  <si>
    <t>Coluna8008</t>
  </si>
  <si>
    <t>Coluna8009</t>
  </si>
  <si>
    <t>Coluna8010</t>
  </si>
  <si>
    <t>Coluna8011</t>
  </si>
  <si>
    <t>Coluna8012</t>
  </si>
  <si>
    <t>Coluna8013</t>
  </si>
  <si>
    <t>Coluna8014</t>
  </si>
  <si>
    <t>Coluna8015</t>
  </si>
  <si>
    <t>Coluna8016</t>
  </si>
  <si>
    <t>Coluna8017</t>
  </si>
  <si>
    <t>Coluna8018</t>
  </si>
  <si>
    <t>Coluna8019</t>
  </si>
  <si>
    <t>Coluna8020</t>
  </si>
  <si>
    <t>Coluna8021</t>
  </si>
  <si>
    <t>Coluna8022</t>
  </si>
  <si>
    <t>Coluna8023</t>
  </si>
  <si>
    <t>Coluna8024</t>
  </si>
  <si>
    <t>Coluna8025</t>
  </si>
  <si>
    <t>Coluna8026</t>
  </si>
  <si>
    <t>Coluna8027</t>
  </si>
  <si>
    <t>Coluna8028</t>
  </si>
  <si>
    <t>Coluna8029</t>
  </si>
  <si>
    <t>Coluna8030</t>
  </si>
  <si>
    <t>Coluna8031</t>
  </si>
  <si>
    <t>Coluna8032</t>
  </si>
  <si>
    <t>Coluna8033</t>
  </si>
  <si>
    <t>Coluna8034</t>
  </si>
  <si>
    <t>Coluna8035</t>
  </si>
  <si>
    <t>Coluna8036</t>
  </si>
  <si>
    <t>Coluna8037</t>
  </si>
  <si>
    <t>Coluna8038</t>
  </si>
  <si>
    <t>Coluna8039</t>
  </si>
  <si>
    <t>Coluna8040</t>
  </si>
  <si>
    <t>Coluna8041</t>
  </si>
  <si>
    <t>Coluna8042</t>
  </si>
  <si>
    <t>Coluna8043</t>
  </si>
  <si>
    <t>Coluna8044</t>
  </si>
  <si>
    <t>Coluna8045</t>
  </si>
  <si>
    <t>Coluna8046</t>
  </si>
  <si>
    <t>Coluna8047</t>
  </si>
  <si>
    <t>Coluna8048</t>
  </si>
  <si>
    <t>Coluna8049</t>
  </si>
  <si>
    <t>Coluna8050</t>
  </si>
  <si>
    <t>Coluna8051</t>
  </si>
  <si>
    <t>Coluna8052</t>
  </si>
  <si>
    <t>Coluna8053</t>
  </si>
  <si>
    <t>Coluna8054</t>
  </si>
  <si>
    <t>Coluna8055</t>
  </si>
  <si>
    <t>Coluna8056</t>
  </si>
  <si>
    <t>Coluna8057</t>
  </si>
  <si>
    <t>Coluna8058</t>
  </si>
  <si>
    <t>Coluna8059</t>
  </si>
  <si>
    <t>Coluna8060</t>
  </si>
  <si>
    <t>Coluna8061</t>
  </si>
  <si>
    <t>Coluna8062</t>
  </si>
  <si>
    <t>Coluna8063</t>
  </si>
  <si>
    <t>Coluna8064</t>
  </si>
  <si>
    <t>Coluna8065</t>
  </si>
  <si>
    <t>Coluna8066</t>
  </si>
  <si>
    <t>Coluna8067</t>
  </si>
  <si>
    <t>Coluna8068</t>
  </si>
  <si>
    <t>Coluna8069</t>
  </si>
  <si>
    <t>Coluna8070</t>
  </si>
  <si>
    <t>Coluna8071</t>
  </si>
  <si>
    <t>Coluna8072</t>
  </si>
  <si>
    <t>Coluna8073</t>
  </si>
  <si>
    <t>Coluna8074</t>
  </si>
  <si>
    <t>Coluna8075</t>
  </si>
  <si>
    <t>Coluna8076</t>
  </si>
  <si>
    <t>Coluna8077</t>
  </si>
  <si>
    <t>Coluna8078</t>
  </si>
  <si>
    <t>Coluna8079</t>
  </si>
  <si>
    <t>Coluna8080</t>
  </si>
  <si>
    <t>Coluna8081</t>
  </si>
  <si>
    <t>Coluna8082</t>
  </si>
  <si>
    <t>Coluna8083</t>
  </si>
  <si>
    <t>Coluna8084</t>
  </si>
  <si>
    <t>Coluna8085</t>
  </si>
  <si>
    <t>Coluna8086</t>
  </si>
  <si>
    <t>Coluna8087</t>
  </si>
  <si>
    <t>Coluna8088</t>
  </si>
  <si>
    <t>Coluna8089</t>
  </si>
  <si>
    <t>Coluna8090</t>
  </si>
  <si>
    <t>Coluna8091</t>
  </si>
  <si>
    <t>Coluna8092</t>
  </si>
  <si>
    <t>Coluna8093</t>
  </si>
  <si>
    <t>Coluna8094</t>
  </si>
  <si>
    <t>Coluna8095</t>
  </si>
  <si>
    <t>Coluna8096</t>
  </si>
  <si>
    <t>Coluna8097</t>
  </si>
  <si>
    <t>Coluna8098</t>
  </si>
  <si>
    <t>Coluna8099</t>
  </si>
  <si>
    <t>Coluna8100</t>
  </si>
  <si>
    <t>Coluna8101</t>
  </si>
  <si>
    <t>Coluna8102</t>
  </si>
  <si>
    <t>Coluna8103</t>
  </si>
  <si>
    <t>Coluna8104</t>
  </si>
  <si>
    <t>Coluna8105</t>
  </si>
  <si>
    <t>Coluna8106</t>
  </si>
  <si>
    <t>Coluna8107</t>
  </si>
  <si>
    <t>Coluna8108</t>
  </si>
  <si>
    <t>Coluna8109</t>
  </si>
  <si>
    <t>Coluna8110</t>
  </si>
  <si>
    <t>Coluna8111</t>
  </si>
  <si>
    <t>Coluna8112</t>
  </si>
  <si>
    <t>Coluna8113</t>
  </si>
  <si>
    <t>Coluna8114</t>
  </si>
  <si>
    <t>Coluna8115</t>
  </si>
  <si>
    <t>Coluna8116</t>
  </si>
  <si>
    <t>Coluna8117</t>
  </si>
  <si>
    <t>Coluna8118</t>
  </si>
  <si>
    <t>Coluna8119</t>
  </si>
  <si>
    <t>Coluna8120</t>
  </si>
  <si>
    <t>Coluna8121</t>
  </si>
  <si>
    <t>Coluna8122</t>
  </si>
  <si>
    <t>Coluna8123</t>
  </si>
  <si>
    <t>Coluna8124</t>
  </si>
  <si>
    <t>Coluna8125</t>
  </si>
  <si>
    <t>Coluna8126</t>
  </si>
  <si>
    <t>Coluna8127</t>
  </si>
  <si>
    <t>Coluna8128</t>
  </si>
  <si>
    <t>Coluna8129</t>
  </si>
  <si>
    <t>Coluna8130</t>
  </si>
  <si>
    <t>Coluna8131</t>
  </si>
  <si>
    <t>Coluna8132</t>
  </si>
  <si>
    <t>Coluna8133</t>
  </si>
  <si>
    <t>Coluna8134</t>
  </si>
  <si>
    <t>Coluna8135</t>
  </si>
  <si>
    <t>Coluna8136</t>
  </si>
  <si>
    <t>Coluna8137</t>
  </si>
  <si>
    <t>Coluna8138</t>
  </si>
  <si>
    <t>Coluna8139</t>
  </si>
  <si>
    <t>Coluna8140</t>
  </si>
  <si>
    <t>Coluna8141</t>
  </si>
  <si>
    <t>Coluna8142</t>
  </si>
  <si>
    <t>Coluna8143</t>
  </si>
  <si>
    <t>Coluna8144</t>
  </si>
  <si>
    <t>Coluna8145</t>
  </si>
  <si>
    <t>Coluna8146</t>
  </si>
  <si>
    <t>Coluna8147</t>
  </si>
  <si>
    <t>Coluna8148</t>
  </si>
  <si>
    <t>Coluna8149</t>
  </si>
  <si>
    <t>Coluna8150</t>
  </si>
  <si>
    <t>Coluna8151</t>
  </si>
  <si>
    <t>Coluna8152</t>
  </si>
  <si>
    <t>Coluna8153</t>
  </si>
  <si>
    <t>Coluna8154</t>
  </si>
  <si>
    <t>Coluna8155</t>
  </si>
  <si>
    <t>Coluna8156</t>
  </si>
  <si>
    <t>Coluna8157</t>
  </si>
  <si>
    <t>Coluna8158</t>
  </si>
  <si>
    <t>Coluna8159</t>
  </si>
  <si>
    <t>Coluna8160</t>
  </si>
  <si>
    <t>Coluna8161</t>
  </si>
  <si>
    <t>Coluna8162</t>
  </si>
  <si>
    <t>Coluna8163</t>
  </si>
  <si>
    <t>Coluna8164</t>
  </si>
  <si>
    <t>Coluna8165</t>
  </si>
  <si>
    <t>Coluna8166</t>
  </si>
  <si>
    <t>Coluna8167</t>
  </si>
  <si>
    <t>Coluna8168</t>
  </si>
  <si>
    <t>Coluna8169</t>
  </si>
  <si>
    <t>Coluna8170</t>
  </si>
  <si>
    <t>Coluna8171</t>
  </si>
  <si>
    <t>Coluna8172</t>
  </si>
  <si>
    <t>Coluna8173</t>
  </si>
  <si>
    <t>Coluna8174</t>
  </si>
  <si>
    <t>Coluna8175</t>
  </si>
  <si>
    <t>Coluna8176</t>
  </si>
  <si>
    <t>Coluna8177</t>
  </si>
  <si>
    <t>Coluna8178</t>
  </si>
  <si>
    <t>Coluna8179</t>
  </si>
  <si>
    <t>Coluna8180</t>
  </si>
  <si>
    <t>Coluna8181</t>
  </si>
  <si>
    <t>Coluna8182</t>
  </si>
  <si>
    <t>Coluna8183</t>
  </si>
  <si>
    <t>Coluna8184</t>
  </si>
  <si>
    <t>Coluna8185</t>
  </si>
  <si>
    <t>Coluna8186</t>
  </si>
  <si>
    <t>Coluna8187</t>
  </si>
  <si>
    <t>Coluna8188</t>
  </si>
  <si>
    <t>Coluna8189</t>
  </si>
  <si>
    <t>Coluna8190</t>
  </si>
  <si>
    <t>Coluna8191</t>
  </si>
  <si>
    <t>Coluna8192</t>
  </si>
  <si>
    <t>Coluna8193</t>
  </si>
  <si>
    <t>Coluna8194</t>
  </si>
  <si>
    <t>Coluna8195</t>
  </si>
  <si>
    <t>Coluna8196</t>
  </si>
  <si>
    <t>Coluna8197</t>
  </si>
  <si>
    <t>Coluna8198</t>
  </si>
  <si>
    <t>Coluna8199</t>
  </si>
  <si>
    <t>Coluna8200</t>
  </si>
  <si>
    <t>Coluna8201</t>
  </si>
  <si>
    <t>Coluna8202</t>
  </si>
  <si>
    <t>Coluna8203</t>
  </si>
  <si>
    <t>Coluna8204</t>
  </si>
  <si>
    <t>Coluna8205</t>
  </si>
  <si>
    <t>Coluna8206</t>
  </si>
  <si>
    <t>Coluna8207</t>
  </si>
  <si>
    <t>Coluna8208</t>
  </si>
  <si>
    <t>Coluna8209</t>
  </si>
  <si>
    <t>Coluna8210</t>
  </si>
  <si>
    <t>Coluna8211</t>
  </si>
  <si>
    <t>Coluna8212</t>
  </si>
  <si>
    <t>Coluna8213</t>
  </si>
  <si>
    <t>Coluna8214</t>
  </si>
  <si>
    <t>Coluna8215</t>
  </si>
  <si>
    <t>Coluna8216</t>
  </si>
  <si>
    <t>Coluna8217</t>
  </si>
  <si>
    <t>Coluna8218</t>
  </si>
  <si>
    <t>Coluna8219</t>
  </si>
  <si>
    <t>Coluna8220</t>
  </si>
  <si>
    <t>Coluna8221</t>
  </si>
  <si>
    <t>Coluna8222</t>
  </si>
  <si>
    <t>Coluna8223</t>
  </si>
  <si>
    <t>Coluna8224</t>
  </si>
  <si>
    <t>Coluna8225</t>
  </si>
  <si>
    <t>Coluna8226</t>
  </si>
  <si>
    <t>Coluna8227</t>
  </si>
  <si>
    <t>Coluna8228</t>
  </si>
  <si>
    <t>Coluna8229</t>
  </si>
  <si>
    <t>Coluna8230</t>
  </si>
  <si>
    <t>Coluna8231</t>
  </si>
  <si>
    <t>Coluna8232</t>
  </si>
  <si>
    <t>Coluna8233</t>
  </si>
  <si>
    <t>Coluna8234</t>
  </si>
  <si>
    <t>Coluna8235</t>
  </si>
  <si>
    <t>Coluna8236</t>
  </si>
  <si>
    <t>Coluna8237</t>
  </si>
  <si>
    <t>Coluna8238</t>
  </si>
  <si>
    <t>Coluna8239</t>
  </si>
  <si>
    <t>Coluna8240</t>
  </si>
  <si>
    <t>Coluna8241</t>
  </si>
  <si>
    <t>Coluna8242</t>
  </si>
  <si>
    <t>Coluna8243</t>
  </si>
  <si>
    <t>Coluna8244</t>
  </si>
  <si>
    <t>Coluna8245</t>
  </si>
  <si>
    <t>Coluna8246</t>
  </si>
  <si>
    <t>Coluna8247</t>
  </si>
  <si>
    <t>Coluna8248</t>
  </si>
  <si>
    <t>Coluna8249</t>
  </si>
  <si>
    <t>Coluna8250</t>
  </si>
  <si>
    <t>Coluna8251</t>
  </si>
  <si>
    <t>Coluna8252</t>
  </si>
  <si>
    <t>Coluna8253</t>
  </si>
  <si>
    <t>Coluna8254</t>
  </si>
  <si>
    <t>Coluna8255</t>
  </si>
  <si>
    <t>Coluna8256</t>
  </si>
  <si>
    <t>Coluna8257</t>
  </si>
  <si>
    <t>Coluna8258</t>
  </si>
  <si>
    <t>Coluna8259</t>
  </si>
  <si>
    <t>Coluna8260</t>
  </si>
  <si>
    <t>Coluna8261</t>
  </si>
  <si>
    <t>Coluna8262</t>
  </si>
  <si>
    <t>Coluna8263</t>
  </si>
  <si>
    <t>Coluna8264</t>
  </si>
  <si>
    <t>Coluna8265</t>
  </si>
  <si>
    <t>Coluna8266</t>
  </si>
  <si>
    <t>Coluna8267</t>
  </si>
  <si>
    <t>Coluna8268</t>
  </si>
  <si>
    <t>Coluna8269</t>
  </si>
  <si>
    <t>Coluna8270</t>
  </si>
  <si>
    <t>Coluna8271</t>
  </si>
  <si>
    <t>Coluna8272</t>
  </si>
  <si>
    <t>Coluna8273</t>
  </si>
  <si>
    <t>Coluna8274</t>
  </si>
  <si>
    <t>Coluna8275</t>
  </si>
  <si>
    <t>Coluna8276</t>
  </si>
  <si>
    <t>Coluna8277</t>
  </si>
  <si>
    <t>Coluna8278</t>
  </si>
  <si>
    <t>Coluna8279</t>
  </si>
  <si>
    <t>Coluna8280</t>
  </si>
  <si>
    <t>Coluna8281</t>
  </si>
  <si>
    <t>Coluna8282</t>
  </si>
  <si>
    <t>Coluna8283</t>
  </si>
  <si>
    <t>Coluna8284</t>
  </si>
  <si>
    <t>Coluna8285</t>
  </si>
  <si>
    <t>Coluna8286</t>
  </si>
  <si>
    <t>Coluna8287</t>
  </si>
  <si>
    <t>Coluna8288</t>
  </si>
  <si>
    <t>Coluna8289</t>
  </si>
  <si>
    <t>Coluna8290</t>
  </si>
  <si>
    <t>Coluna8291</t>
  </si>
  <si>
    <t>Coluna8292</t>
  </si>
  <si>
    <t>Coluna8293</t>
  </si>
  <si>
    <t>Coluna8294</t>
  </si>
  <si>
    <t>Coluna8295</t>
  </si>
  <si>
    <t>Coluna8296</t>
  </si>
  <si>
    <t>Coluna8297</t>
  </si>
  <si>
    <t>Coluna8298</t>
  </si>
  <si>
    <t>Coluna8299</t>
  </si>
  <si>
    <t>Coluna8300</t>
  </si>
  <si>
    <t>Coluna8301</t>
  </si>
  <si>
    <t>Coluna8302</t>
  </si>
  <si>
    <t>Coluna8303</t>
  </si>
  <si>
    <t>Coluna8304</t>
  </si>
  <si>
    <t>Coluna8305</t>
  </si>
  <si>
    <t>Coluna8306</t>
  </si>
  <si>
    <t>Coluna8307</t>
  </si>
  <si>
    <t>Coluna8308</t>
  </si>
  <si>
    <t>Coluna8309</t>
  </si>
  <si>
    <t>Coluna8310</t>
  </si>
  <si>
    <t>Coluna8311</t>
  </si>
  <si>
    <t>Coluna8312</t>
  </si>
  <si>
    <t>Coluna8313</t>
  </si>
  <si>
    <t>Coluna8314</t>
  </si>
  <si>
    <t>Coluna8315</t>
  </si>
  <si>
    <t>Coluna8316</t>
  </si>
  <si>
    <t>Coluna8317</t>
  </si>
  <si>
    <t>Coluna8318</t>
  </si>
  <si>
    <t>Coluna8319</t>
  </si>
  <si>
    <t>Coluna8320</t>
  </si>
  <si>
    <t>Coluna8321</t>
  </si>
  <si>
    <t>Coluna8322</t>
  </si>
  <si>
    <t>Coluna8323</t>
  </si>
  <si>
    <t>Coluna8324</t>
  </si>
  <si>
    <t>Coluna8325</t>
  </si>
  <si>
    <t>Coluna8326</t>
  </si>
  <si>
    <t>Coluna8327</t>
  </si>
  <si>
    <t>Coluna8328</t>
  </si>
  <si>
    <t>Coluna8329</t>
  </si>
  <si>
    <t>Coluna8330</t>
  </si>
  <si>
    <t>Coluna8331</t>
  </si>
  <si>
    <t>Coluna8332</t>
  </si>
  <si>
    <t>Coluna8333</t>
  </si>
  <si>
    <t>Coluna8334</t>
  </si>
  <si>
    <t>Coluna8335</t>
  </si>
  <si>
    <t>Coluna8336</t>
  </si>
  <si>
    <t>Coluna8337</t>
  </si>
  <si>
    <t>Coluna8338</t>
  </si>
  <si>
    <t>Coluna8339</t>
  </si>
  <si>
    <t>Coluna8340</t>
  </si>
  <si>
    <t>Coluna8341</t>
  </si>
  <si>
    <t>Coluna8342</t>
  </si>
  <si>
    <t>Coluna8343</t>
  </si>
  <si>
    <t>Coluna8344</t>
  </si>
  <si>
    <t>Coluna8345</t>
  </si>
  <si>
    <t>Coluna8346</t>
  </si>
  <si>
    <t>Coluna8347</t>
  </si>
  <si>
    <t>Coluna8348</t>
  </si>
  <si>
    <t>Coluna8349</t>
  </si>
  <si>
    <t>Coluna8350</t>
  </si>
  <si>
    <t>Coluna8351</t>
  </si>
  <si>
    <t>Coluna8352</t>
  </si>
  <si>
    <t>Coluna8353</t>
  </si>
  <si>
    <t>Coluna8354</t>
  </si>
  <si>
    <t>Coluna8355</t>
  </si>
  <si>
    <t>Coluna8356</t>
  </si>
  <si>
    <t>Coluna8357</t>
  </si>
  <si>
    <t>Coluna8358</t>
  </si>
  <si>
    <t>Coluna8359</t>
  </si>
  <si>
    <t>Coluna8360</t>
  </si>
  <si>
    <t>Coluna8361</t>
  </si>
  <si>
    <t>Coluna8362</t>
  </si>
  <si>
    <t>Coluna8363</t>
  </si>
  <si>
    <t>Coluna8364</t>
  </si>
  <si>
    <t>Coluna8365</t>
  </si>
  <si>
    <t>Coluna8366</t>
  </si>
  <si>
    <t>Coluna8367</t>
  </si>
  <si>
    <t>Coluna8368</t>
  </si>
  <si>
    <t>Coluna8369</t>
  </si>
  <si>
    <t>Coluna8370</t>
  </si>
  <si>
    <t>Coluna8371</t>
  </si>
  <si>
    <t>Coluna8372</t>
  </si>
  <si>
    <t>Coluna8373</t>
  </si>
  <si>
    <t>Coluna8374</t>
  </si>
  <si>
    <t>Coluna8375</t>
  </si>
  <si>
    <t>Coluna8376</t>
  </si>
  <si>
    <t>Coluna8377</t>
  </si>
  <si>
    <t>Coluna8378</t>
  </si>
  <si>
    <t>Coluna8379</t>
  </si>
  <si>
    <t>Coluna8380</t>
  </si>
  <si>
    <t>Coluna8381</t>
  </si>
  <si>
    <t>Coluna8382</t>
  </si>
  <si>
    <t>Coluna8383</t>
  </si>
  <si>
    <t>Coluna8384</t>
  </si>
  <si>
    <t>Coluna8385</t>
  </si>
  <si>
    <t>Coluna8386</t>
  </si>
  <si>
    <t>Coluna8387</t>
  </si>
  <si>
    <t>Coluna8388</t>
  </si>
  <si>
    <t>Coluna8389</t>
  </si>
  <si>
    <t>Coluna8390</t>
  </si>
  <si>
    <t>Coluna8391</t>
  </si>
  <si>
    <t>Coluna8392</t>
  </si>
  <si>
    <t>Coluna8393</t>
  </si>
  <si>
    <t>Coluna8394</t>
  </si>
  <si>
    <t>Coluna8395</t>
  </si>
  <si>
    <t>Coluna8396</t>
  </si>
  <si>
    <t>Coluna8397</t>
  </si>
  <si>
    <t>Coluna8398</t>
  </si>
  <si>
    <t>Coluna8399</t>
  </si>
  <si>
    <t>Coluna8400</t>
  </si>
  <si>
    <t>Coluna8401</t>
  </si>
  <si>
    <t>Coluna8402</t>
  </si>
  <si>
    <t>Coluna8403</t>
  </si>
  <si>
    <t>Coluna8404</t>
  </si>
  <si>
    <t>Coluna8405</t>
  </si>
  <si>
    <t>Coluna8406</t>
  </si>
  <si>
    <t>Coluna8407</t>
  </si>
  <si>
    <t>Coluna8408</t>
  </si>
  <si>
    <t>Coluna8409</t>
  </si>
  <si>
    <t>Coluna8410</t>
  </si>
  <si>
    <t>Coluna8411</t>
  </si>
  <si>
    <t>Coluna8412</t>
  </si>
  <si>
    <t>Coluna8413</t>
  </si>
  <si>
    <t>Coluna8414</t>
  </si>
  <si>
    <t>Coluna8415</t>
  </si>
  <si>
    <t>Coluna8416</t>
  </si>
  <si>
    <t>Coluna8417</t>
  </si>
  <si>
    <t>Coluna8418</t>
  </si>
  <si>
    <t>Coluna8419</t>
  </si>
  <si>
    <t>Coluna8420</t>
  </si>
  <si>
    <t>Coluna8421</t>
  </si>
  <si>
    <t>Coluna8422</t>
  </si>
  <si>
    <t>Coluna8423</t>
  </si>
  <si>
    <t>Coluna8424</t>
  </si>
  <si>
    <t>Coluna8425</t>
  </si>
  <si>
    <t>Coluna8426</t>
  </si>
  <si>
    <t>Coluna8427</t>
  </si>
  <si>
    <t>Coluna8428</t>
  </si>
  <si>
    <t>Coluna8429</t>
  </si>
  <si>
    <t>Coluna8430</t>
  </si>
  <si>
    <t>Coluna8431</t>
  </si>
  <si>
    <t>Coluna8432</t>
  </si>
  <si>
    <t>Coluna8433</t>
  </si>
  <si>
    <t>Coluna8434</t>
  </si>
  <si>
    <t>Coluna8435</t>
  </si>
  <si>
    <t>Coluna8436</t>
  </si>
  <si>
    <t>Coluna8437</t>
  </si>
  <si>
    <t>Coluna8438</t>
  </si>
  <si>
    <t>Coluna8439</t>
  </si>
  <si>
    <t>Coluna8440</t>
  </si>
  <si>
    <t>Coluna8441</t>
  </si>
  <si>
    <t>Coluna8442</t>
  </si>
  <si>
    <t>Coluna8443</t>
  </si>
  <si>
    <t>Coluna8444</t>
  </si>
  <si>
    <t>Coluna8445</t>
  </si>
  <si>
    <t>Coluna8446</t>
  </si>
  <si>
    <t>Coluna8447</t>
  </si>
  <si>
    <t>Coluna8448</t>
  </si>
  <si>
    <t>Coluna8449</t>
  </si>
  <si>
    <t>Coluna8450</t>
  </si>
  <si>
    <t>Coluna8451</t>
  </si>
  <si>
    <t>Coluna8452</t>
  </si>
  <si>
    <t>Coluna8453</t>
  </si>
  <si>
    <t>Coluna8454</t>
  </si>
  <si>
    <t>Coluna8455</t>
  </si>
  <si>
    <t>Coluna8456</t>
  </si>
  <si>
    <t>Coluna8457</t>
  </si>
  <si>
    <t>Coluna8458</t>
  </si>
  <si>
    <t>Coluna8459</t>
  </si>
  <si>
    <t>Coluna8460</t>
  </si>
  <si>
    <t>Coluna8461</t>
  </si>
  <si>
    <t>Coluna8462</t>
  </si>
  <si>
    <t>Coluna8463</t>
  </si>
  <si>
    <t>Coluna8464</t>
  </si>
  <si>
    <t>Coluna8465</t>
  </si>
  <si>
    <t>Coluna8466</t>
  </si>
  <si>
    <t>Coluna8467</t>
  </si>
  <si>
    <t>Coluna8468</t>
  </si>
  <si>
    <t>Coluna8469</t>
  </si>
  <si>
    <t>Coluna8470</t>
  </si>
  <si>
    <t>Coluna8471</t>
  </si>
  <si>
    <t>Coluna8472</t>
  </si>
  <si>
    <t>Coluna8473</t>
  </si>
  <si>
    <t>Coluna8474</t>
  </si>
  <si>
    <t>Coluna8475</t>
  </si>
  <si>
    <t>Coluna8476</t>
  </si>
  <si>
    <t>Coluna8477</t>
  </si>
  <si>
    <t>Coluna8478</t>
  </si>
  <si>
    <t>Coluna8479</t>
  </si>
  <si>
    <t>Coluna8480</t>
  </si>
  <si>
    <t>Coluna8481</t>
  </si>
  <si>
    <t>Coluna8482</t>
  </si>
  <si>
    <t>Coluna8483</t>
  </si>
  <si>
    <t>Coluna8484</t>
  </si>
  <si>
    <t>Coluna8485</t>
  </si>
  <si>
    <t>Coluna8486</t>
  </si>
  <si>
    <t>Coluna8487</t>
  </si>
  <si>
    <t>Coluna8488</t>
  </si>
  <si>
    <t>Coluna8489</t>
  </si>
  <si>
    <t>Coluna8490</t>
  </si>
  <si>
    <t>Coluna8491</t>
  </si>
  <si>
    <t>Coluna8492</t>
  </si>
  <si>
    <t>Coluna8493</t>
  </si>
  <si>
    <t>Coluna8494</t>
  </si>
  <si>
    <t>Coluna8495</t>
  </si>
  <si>
    <t>Coluna8496</t>
  </si>
  <si>
    <t>Coluna8497</t>
  </si>
  <si>
    <t>Coluna8498</t>
  </si>
  <si>
    <t>Coluna8499</t>
  </si>
  <si>
    <t>Coluna8500</t>
  </si>
  <si>
    <t>Coluna8501</t>
  </si>
  <si>
    <t>Coluna8502</t>
  </si>
  <si>
    <t>Coluna8503</t>
  </si>
  <si>
    <t>Coluna8504</t>
  </si>
  <si>
    <t>Coluna8505</t>
  </si>
  <si>
    <t>Coluna8506</t>
  </si>
  <si>
    <t>Coluna8507</t>
  </si>
  <si>
    <t>Coluna8508</t>
  </si>
  <si>
    <t>Coluna8509</t>
  </si>
  <si>
    <t>Coluna8510</t>
  </si>
  <si>
    <t>Coluna8511</t>
  </si>
  <si>
    <t>Coluna8512</t>
  </si>
  <si>
    <t>Coluna8513</t>
  </si>
  <si>
    <t>Coluna8514</t>
  </si>
  <si>
    <t>Coluna8515</t>
  </si>
  <si>
    <t>Coluna8516</t>
  </si>
  <si>
    <t>Coluna8517</t>
  </si>
  <si>
    <t>Coluna8518</t>
  </si>
  <si>
    <t>Coluna8519</t>
  </si>
  <si>
    <t>Coluna8520</t>
  </si>
  <si>
    <t>Coluna8521</t>
  </si>
  <si>
    <t>Coluna8522</t>
  </si>
  <si>
    <t>Coluna8523</t>
  </si>
  <si>
    <t>Coluna8524</t>
  </si>
  <si>
    <t>Coluna8525</t>
  </si>
  <si>
    <t>Coluna8526</t>
  </si>
  <si>
    <t>Coluna8527</t>
  </si>
  <si>
    <t>Coluna8528</t>
  </si>
  <si>
    <t>Coluna8529</t>
  </si>
  <si>
    <t>Coluna8530</t>
  </si>
  <si>
    <t>Coluna8531</t>
  </si>
  <si>
    <t>Coluna8532</t>
  </si>
  <si>
    <t>Coluna8533</t>
  </si>
  <si>
    <t>Coluna8534</t>
  </si>
  <si>
    <t>Coluna8535</t>
  </si>
  <si>
    <t>Coluna8536</t>
  </si>
  <si>
    <t>Coluna8537</t>
  </si>
  <si>
    <t>Coluna8538</t>
  </si>
  <si>
    <t>Coluna8539</t>
  </si>
  <si>
    <t>Coluna8540</t>
  </si>
  <si>
    <t>Coluna8541</t>
  </si>
  <si>
    <t>Coluna8542</t>
  </si>
  <si>
    <t>Coluna8543</t>
  </si>
  <si>
    <t>Coluna8544</t>
  </si>
  <si>
    <t>Coluna8545</t>
  </si>
  <si>
    <t>Coluna8546</t>
  </si>
  <si>
    <t>Coluna8547</t>
  </si>
  <si>
    <t>Coluna8548</t>
  </si>
  <si>
    <t>Coluna8549</t>
  </si>
  <si>
    <t>Coluna8550</t>
  </si>
  <si>
    <t>Coluna8551</t>
  </si>
  <si>
    <t>Coluna8552</t>
  </si>
  <si>
    <t>Coluna8553</t>
  </si>
  <si>
    <t>Coluna8554</t>
  </si>
  <si>
    <t>Coluna8555</t>
  </si>
  <si>
    <t>Coluna8556</t>
  </si>
  <si>
    <t>Coluna8557</t>
  </si>
  <si>
    <t>Coluna8558</t>
  </si>
  <si>
    <t>Coluna8559</t>
  </si>
  <si>
    <t>Coluna8560</t>
  </si>
  <si>
    <t>Coluna8561</t>
  </si>
  <si>
    <t>Coluna8562</t>
  </si>
  <si>
    <t>Coluna8563</t>
  </si>
  <si>
    <t>Coluna8564</t>
  </si>
  <si>
    <t>Coluna8565</t>
  </si>
  <si>
    <t>Coluna8566</t>
  </si>
  <si>
    <t>Coluna8567</t>
  </si>
  <si>
    <t>Coluna8568</t>
  </si>
  <si>
    <t>Coluna8569</t>
  </si>
  <si>
    <t>Coluna8570</t>
  </si>
  <si>
    <t>Coluna8571</t>
  </si>
  <si>
    <t>Coluna8572</t>
  </si>
  <si>
    <t>Coluna8573</t>
  </si>
  <si>
    <t>Coluna8574</t>
  </si>
  <si>
    <t>Coluna8575</t>
  </si>
  <si>
    <t>Coluna8576</t>
  </si>
  <si>
    <t>Coluna8577</t>
  </si>
  <si>
    <t>Coluna8578</t>
  </si>
  <si>
    <t>Coluna8579</t>
  </si>
  <si>
    <t>Coluna8580</t>
  </si>
  <si>
    <t>Coluna8581</t>
  </si>
  <si>
    <t>Coluna8582</t>
  </si>
  <si>
    <t>Coluna8583</t>
  </si>
  <si>
    <t>Coluna8584</t>
  </si>
  <si>
    <t>Coluna8585</t>
  </si>
  <si>
    <t>Coluna8586</t>
  </si>
  <si>
    <t>Coluna8587</t>
  </si>
  <si>
    <t>Coluna8588</t>
  </si>
  <si>
    <t>Coluna8589</t>
  </si>
  <si>
    <t>Coluna8590</t>
  </si>
  <si>
    <t>Coluna8591</t>
  </si>
  <si>
    <t>Coluna8592</t>
  </si>
  <si>
    <t>Coluna8593</t>
  </si>
  <si>
    <t>Coluna8594</t>
  </si>
  <si>
    <t>Coluna8595</t>
  </si>
  <si>
    <t>Coluna8596</t>
  </si>
  <si>
    <t>Coluna8597</t>
  </si>
  <si>
    <t>Coluna8598</t>
  </si>
  <si>
    <t>Coluna8599</t>
  </si>
  <si>
    <t>Coluna8600</t>
  </si>
  <si>
    <t>Coluna8601</t>
  </si>
  <si>
    <t>Coluna8602</t>
  </si>
  <si>
    <t>Coluna8603</t>
  </si>
  <si>
    <t>Coluna8604</t>
  </si>
  <si>
    <t>Coluna8605</t>
  </si>
  <si>
    <t>Coluna8606</t>
  </si>
  <si>
    <t>Coluna8607</t>
  </si>
  <si>
    <t>Coluna8608</t>
  </si>
  <si>
    <t>Coluna8609</t>
  </si>
  <si>
    <t>Coluna8610</t>
  </si>
  <si>
    <t>Coluna8611</t>
  </si>
  <si>
    <t>Coluna8612</t>
  </si>
  <si>
    <t>Coluna8613</t>
  </si>
  <si>
    <t>Coluna8614</t>
  </si>
  <si>
    <t>Coluna8615</t>
  </si>
  <si>
    <t>Coluna8616</t>
  </si>
  <si>
    <t>Coluna8617</t>
  </si>
  <si>
    <t>Coluna8618</t>
  </si>
  <si>
    <t>Coluna8619</t>
  </si>
  <si>
    <t>Coluna8620</t>
  </si>
  <si>
    <t>Coluna8621</t>
  </si>
  <si>
    <t>Coluna8622</t>
  </si>
  <si>
    <t>Coluna8623</t>
  </si>
  <si>
    <t>Coluna8624</t>
  </si>
  <si>
    <t>Coluna8625</t>
  </si>
  <si>
    <t>Coluna8626</t>
  </si>
  <si>
    <t>Coluna8627</t>
  </si>
  <si>
    <t>Coluna8628</t>
  </si>
  <si>
    <t>Coluna8629</t>
  </si>
  <si>
    <t>Coluna8630</t>
  </si>
  <si>
    <t>Coluna8631</t>
  </si>
  <si>
    <t>Coluna8632</t>
  </si>
  <si>
    <t>Coluna8633</t>
  </si>
  <si>
    <t>Coluna8634</t>
  </si>
  <si>
    <t>Coluna8635</t>
  </si>
  <si>
    <t>Coluna8636</t>
  </si>
  <si>
    <t>Coluna8637</t>
  </si>
  <si>
    <t>Coluna8638</t>
  </si>
  <si>
    <t>Coluna8639</t>
  </si>
  <si>
    <t>Coluna8640</t>
  </si>
  <si>
    <t>Coluna8641</t>
  </si>
  <si>
    <t>Coluna8642</t>
  </si>
  <si>
    <t>Coluna8643</t>
  </si>
  <si>
    <t>Coluna8644</t>
  </si>
  <si>
    <t>Coluna8645</t>
  </si>
  <si>
    <t>Coluna8646</t>
  </si>
  <si>
    <t>Coluna8647</t>
  </si>
  <si>
    <t>Coluna8648</t>
  </si>
  <si>
    <t>Coluna8649</t>
  </si>
  <si>
    <t>Coluna8650</t>
  </si>
  <si>
    <t>Coluna8651</t>
  </si>
  <si>
    <t>Coluna8652</t>
  </si>
  <si>
    <t>Coluna8653</t>
  </si>
  <si>
    <t>Coluna8654</t>
  </si>
  <si>
    <t>Coluna8655</t>
  </si>
  <si>
    <t>Coluna8656</t>
  </si>
  <si>
    <t>Coluna8657</t>
  </si>
  <si>
    <t>Coluna8658</t>
  </si>
  <si>
    <t>Coluna8659</t>
  </si>
  <si>
    <t>Coluna8660</t>
  </si>
  <si>
    <t>Coluna8661</t>
  </si>
  <si>
    <t>Coluna8662</t>
  </si>
  <si>
    <t>Coluna8663</t>
  </si>
  <si>
    <t>Coluna8664</t>
  </si>
  <si>
    <t>Coluna8665</t>
  </si>
  <si>
    <t>Coluna8666</t>
  </si>
  <si>
    <t>Coluna8667</t>
  </si>
  <si>
    <t>Coluna8668</t>
  </si>
  <si>
    <t>Coluna8669</t>
  </si>
  <si>
    <t>Coluna8670</t>
  </si>
  <si>
    <t>Coluna8671</t>
  </si>
  <si>
    <t>Coluna8672</t>
  </si>
  <si>
    <t>Coluna8673</t>
  </si>
  <si>
    <t>Coluna8674</t>
  </si>
  <si>
    <t>Coluna8675</t>
  </si>
  <si>
    <t>Coluna8676</t>
  </si>
  <si>
    <t>Coluna8677</t>
  </si>
  <si>
    <t>Coluna8678</t>
  </si>
  <si>
    <t>Coluna8679</t>
  </si>
  <si>
    <t>Coluna8680</t>
  </si>
  <si>
    <t>Coluna8681</t>
  </si>
  <si>
    <t>Coluna8682</t>
  </si>
  <si>
    <t>Coluna8683</t>
  </si>
  <si>
    <t>Coluna8684</t>
  </si>
  <si>
    <t>Coluna8685</t>
  </si>
  <si>
    <t>Coluna8686</t>
  </si>
  <si>
    <t>Coluna8687</t>
  </si>
  <si>
    <t>Coluna8688</t>
  </si>
  <si>
    <t>Coluna8689</t>
  </si>
  <si>
    <t>Coluna8690</t>
  </si>
  <si>
    <t>Coluna8691</t>
  </si>
  <si>
    <t>Coluna8692</t>
  </si>
  <si>
    <t>Coluna8693</t>
  </si>
  <si>
    <t>Coluna8694</t>
  </si>
  <si>
    <t>Coluna8695</t>
  </si>
  <si>
    <t>Coluna8696</t>
  </si>
  <si>
    <t>Coluna8697</t>
  </si>
  <si>
    <t>Coluna8698</t>
  </si>
  <si>
    <t>Coluna8699</t>
  </si>
  <si>
    <t>Coluna8700</t>
  </si>
  <si>
    <t>Coluna8701</t>
  </si>
  <si>
    <t>Coluna8702</t>
  </si>
  <si>
    <t>Coluna8703</t>
  </si>
  <si>
    <t>Coluna8704</t>
  </si>
  <si>
    <t>Coluna8705</t>
  </si>
  <si>
    <t>Coluna8706</t>
  </si>
  <si>
    <t>Coluna8707</t>
  </si>
  <si>
    <t>Coluna8708</t>
  </si>
  <si>
    <t>Coluna8709</t>
  </si>
  <si>
    <t>Coluna8710</t>
  </si>
  <si>
    <t>Coluna8711</t>
  </si>
  <si>
    <t>Coluna8712</t>
  </si>
  <si>
    <t>Coluna8713</t>
  </si>
  <si>
    <t>Coluna8714</t>
  </si>
  <si>
    <t>Coluna8715</t>
  </si>
  <si>
    <t>Coluna8716</t>
  </si>
  <si>
    <t>Coluna8717</t>
  </si>
  <si>
    <t>Coluna8718</t>
  </si>
  <si>
    <t>Coluna8719</t>
  </si>
  <si>
    <t>Coluna8720</t>
  </si>
  <si>
    <t>Coluna8721</t>
  </si>
  <si>
    <t>Coluna8722</t>
  </si>
  <si>
    <t>Coluna8723</t>
  </si>
  <si>
    <t>Coluna8724</t>
  </si>
  <si>
    <t>Coluna8725</t>
  </si>
  <si>
    <t>Coluna8726</t>
  </si>
  <si>
    <t>Coluna8727</t>
  </si>
  <si>
    <t>Coluna8728</t>
  </si>
  <si>
    <t>Coluna8729</t>
  </si>
  <si>
    <t>Coluna8730</t>
  </si>
  <si>
    <t>Coluna8731</t>
  </si>
  <si>
    <t>Coluna8732</t>
  </si>
  <si>
    <t>Coluna8733</t>
  </si>
  <si>
    <t>Coluna8734</t>
  </si>
  <si>
    <t>Coluna8735</t>
  </si>
  <si>
    <t>Coluna8736</t>
  </si>
  <si>
    <t>Coluna8737</t>
  </si>
  <si>
    <t>Coluna8738</t>
  </si>
  <si>
    <t>Coluna8739</t>
  </si>
  <si>
    <t>Coluna8740</t>
  </si>
  <si>
    <t>Coluna8741</t>
  </si>
  <si>
    <t>Coluna8742</t>
  </si>
  <si>
    <t>Coluna8743</t>
  </si>
  <si>
    <t>Coluna8744</t>
  </si>
  <si>
    <t>Coluna8745</t>
  </si>
  <si>
    <t>Coluna8746</t>
  </si>
  <si>
    <t>Coluna8747</t>
  </si>
  <si>
    <t>Coluna8748</t>
  </si>
  <si>
    <t>Coluna8749</t>
  </si>
  <si>
    <t>Coluna8750</t>
  </si>
  <si>
    <t>Coluna8751</t>
  </si>
  <si>
    <t>Coluna8752</t>
  </si>
  <si>
    <t>Coluna8753</t>
  </si>
  <si>
    <t>Coluna8754</t>
  </si>
  <si>
    <t>Coluna8755</t>
  </si>
  <si>
    <t>Coluna8756</t>
  </si>
  <si>
    <t>Coluna8757</t>
  </si>
  <si>
    <t>Coluna8758</t>
  </si>
  <si>
    <t>Coluna8759</t>
  </si>
  <si>
    <t>Coluna8760</t>
  </si>
  <si>
    <t>Coluna8761</t>
  </si>
  <si>
    <t>Coluna8762</t>
  </si>
  <si>
    <t>Coluna8763</t>
  </si>
  <si>
    <t>Coluna8764</t>
  </si>
  <si>
    <t>Coluna8765</t>
  </si>
  <si>
    <t>Coluna8766</t>
  </si>
  <si>
    <t>Coluna8767</t>
  </si>
  <si>
    <t>Coluna8768</t>
  </si>
  <si>
    <t>Coluna8769</t>
  </si>
  <si>
    <t>Coluna8770</t>
  </si>
  <si>
    <t>Coluna8771</t>
  </si>
  <si>
    <t>Coluna8772</t>
  </si>
  <si>
    <t>Coluna8773</t>
  </si>
  <si>
    <t>Coluna8774</t>
  </si>
  <si>
    <t>Coluna8775</t>
  </si>
  <si>
    <t>Coluna8776</t>
  </si>
  <si>
    <t>Coluna8777</t>
  </si>
  <si>
    <t>Coluna8778</t>
  </si>
  <si>
    <t>Coluna8779</t>
  </si>
  <si>
    <t>Coluna8780</t>
  </si>
  <si>
    <t>Coluna8781</t>
  </si>
  <si>
    <t>Coluna8782</t>
  </si>
  <si>
    <t>Coluna8783</t>
  </si>
  <si>
    <t>Coluna8784</t>
  </si>
  <si>
    <t>Coluna8785</t>
  </si>
  <si>
    <t>Coluna8786</t>
  </si>
  <si>
    <t>Coluna8787</t>
  </si>
  <si>
    <t>Coluna8788</t>
  </si>
  <si>
    <t>Coluna8789</t>
  </si>
  <si>
    <t>Coluna8790</t>
  </si>
  <si>
    <t>Coluna8791</t>
  </si>
  <si>
    <t>Coluna8792</t>
  </si>
  <si>
    <t>Coluna8793</t>
  </si>
  <si>
    <t>Coluna8794</t>
  </si>
  <si>
    <t>Coluna8795</t>
  </si>
  <si>
    <t>Coluna8796</t>
  </si>
  <si>
    <t>Coluna8797</t>
  </si>
  <si>
    <t>Coluna8798</t>
  </si>
  <si>
    <t>Coluna8799</t>
  </si>
  <si>
    <t>Coluna8800</t>
  </si>
  <si>
    <t>Coluna8801</t>
  </si>
  <si>
    <t>Coluna8802</t>
  </si>
  <si>
    <t>Coluna8803</t>
  </si>
  <si>
    <t>Coluna8804</t>
  </si>
  <si>
    <t>Coluna8805</t>
  </si>
  <si>
    <t>Coluna8806</t>
  </si>
  <si>
    <t>Coluna8807</t>
  </si>
  <si>
    <t>Coluna8808</t>
  </si>
  <si>
    <t>Coluna8809</t>
  </si>
  <si>
    <t>Coluna8810</t>
  </si>
  <si>
    <t>Coluna8811</t>
  </si>
  <si>
    <t>Coluna8812</t>
  </si>
  <si>
    <t>Coluna8813</t>
  </si>
  <si>
    <t>Coluna8814</t>
  </si>
  <si>
    <t>Coluna8815</t>
  </si>
  <si>
    <t>Coluna8816</t>
  </si>
  <si>
    <t>Coluna8817</t>
  </si>
  <si>
    <t>Coluna8818</t>
  </si>
  <si>
    <t>Coluna8819</t>
  </si>
  <si>
    <t>Coluna8820</t>
  </si>
  <si>
    <t>Coluna8821</t>
  </si>
  <si>
    <t>Coluna8822</t>
  </si>
  <si>
    <t>Coluna8823</t>
  </si>
  <si>
    <t>Coluna8824</t>
  </si>
  <si>
    <t>Coluna8825</t>
  </si>
  <si>
    <t>Coluna8826</t>
  </si>
  <si>
    <t>Coluna8827</t>
  </si>
  <si>
    <t>Coluna8828</t>
  </si>
  <si>
    <t>Coluna8829</t>
  </si>
  <si>
    <t>Coluna8830</t>
  </si>
  <si>
    <t>Coluna8831</t>
  </si>
  <si>
    <t>Coluna8832</t>
  </si>
  <si>
    <t>Coluna8833</t>
  </si>
  <si>
    <t>Coluna8834</t>
  </si>
  <si>
    <t>Coluna8835</t>
  </si>
  <si>
    <t>Coluna8836</t>
  </si>
  <si>
    <t>Coluna8837</t>
  </si>
  <si>
    <t>Coluna8838</t>
  </si>
  <si>
    <t>Coluna8839</t>
  </si>
  <si>
    <t>Coluna8840</t>
  </si>
  <si>
    <t>Coluna8841</t>
  </si>
  <si>
    <t>Coluna8842</t>
  </si>
  <si>
    <t>Coluna8843</t>
  </si>
  <si>
    <t>Coluna8844</t>
  </si>
  <si>
    <t>Coluna8845</t>
  </si>
  <si>
    <t>Coluna8846</t>
  </si>
  <si>
    <t>Coluna8847</t>
  </si>
  <si>
    <t>Coluna8848</t>
  </si>
  <si>
    <t>Coluna8849</t>
  </si>
  <si>
    <t>Coluna8850</t>
  </si>
  <si>
    <t>Coluna8851</t>
  </si>
  <si>
    <t>Coluna8852</t>
  </si>
  <si>
    <t>Coluna8853</t>
  </si>
  <si>
    <t>Coluna8854</t>
  </si>
  <si>
    <t>Coluna8855</t>
  </si>
  <si>
    <t>Coluna8856</t>
  </si>
  <si>
    <t>Coluna8857</t>
  </si>
  <si>
    <t>Coluna8858</t>
  </si>
  <si>
    <t>Coluna8859</t>
  </si>
  <si>
    <t>Coluna8860</t>
  </si>
  <si>
    <t>Coluna8861</t>
  </si>
  <si>
    <t>Coluna8862</t>
  </si>
  <si>
    <t>Coluna8863</t>
  </si>
  <si>
    <t>Coluna8864</t>
  </si>
  <si>
    <t>Coluna8865</t>
  </si>
  <si>
    <t>Coluna8866</t>
  </si>
  <si>
    <t>Coluna8867</t>
  </si>
  <si>
    <t>Coluna8868</t>
  </si>
  <si>
    <t>Coluna8869</t>
  </si>
  <si>
    <t>Coluna8870</t>
  </si>
  <si>
    <t>Coluna8871</t>
  </si>
  <si>
    <t>Coluna8872</t>
  </si>
  <si>
    <t>Coluna8873</t>
  </si>
  <si>
    <t>Coluna8874</t>
  </si>
  <si>
    <t>Coluna8875</t>
  </si>
  <si>
    <t>Coluna8876</t>
  </si>
  <si>
    <t>Coluna8877</t>
  </si>
  <si>
    <t>Coluna8878</t>
  </si>
  <si>
    <t>Coluna8879</t>
  </si>
  <si>
    <t>Coluna8880</t>
  </si>
  <si>
    <t>Coluna8881</t>
  </si>
  <si>
    <t>Coluna8882</t>
  </si>
  <si>
    <t>Coluna8883</t>
  </si>
  <si>
    <t>Coluna8884</t>
  </si>
  <si>
    <t>Coluna8885</t>
  </si>
  <si>
    <t>Coluna8886</t>
  </si>
  <si>
    <t>Coluna8887</t>
  </si>
  <si>
    <t>Coluna8888</t>
  </si>
  <si>
    <t>Coluna8889</t>
  </si>
  <si>
    <t>Coluna8890</t>
  </si>
  <si>
    <t>Coluna8891</t>
  </si>
  <si>
    <t>Coluna8892</t>
  </si>
  <si>
    <t>Coluna8893</t>
  </si>
  <si>
    <t>Coluna8894</t>
  </si>
  <si>
    <t>Coluna8895</t>
  </si>
  <si>
    <t>Coluna8896</t>
  </si>
  <si>
    <t>Coluna8897</t>
  </si>
  <si>
    <t>Coluna8898</t>
  </si>
  <si>
    <t>Coluna8899</t>
  </si>
  <si>
    <t>Coluna8900</t>
  </si>
  <si>
    <t>Coluna8901</t>
  </si>
  <si>
    <t>Coluna8902</t>
  </si>
  <si>
    <t>Coluna8903</t>
  </si>
  <si>
    <t>Coluna8904</t>
  </si>
  <si>
    <t>Coluna8905</t>
  </si>
  <si>
    <t>Coluna8906</t>
  </si>
  <si>
    <t>Coluna8907</t>
  </si>
  <si>
    <t>Coluna8908</t>
  </si>
  <si>
    <t>Coluna8909</t>
  </si>
  <si>
    <t>Coluna8910</t>
  </si>
  <si>
    <t>Coluna8911</t>
  </si>
  <si>
    <t>Coluna8912</t>
  </si>
  <si>
    <t>Coluna8913</t>
  </si>
  <si>
    <t>Coluna8914</t>
  </si>
  <si>
    <t>Coluna8915</t>
  </si>
  <si>
    <t>Coluna8916</t>
  </si>
  <si>
    <t>Coluna8917</t>
  </si>
  <si>
    <t>Coluna8918</t>
  </si>
  <si>
    <t>Coluna8919</t>
  </si>
  <si>
    <t>Coluna8920</t>
  </si>
  <si>
    <t>Coluna8921</t>
  </si>
  <si>
    <t>Coluna8922</t>
  </si>
  <si>
    <t>Coluna8923</t>
  </si>
  <si>
    <t>Coluna8924</t>
  </si>
  <si>
    <t>Coluna8925</t>
  </si>
  <si>
    <t>Coluna8926</t>
  </si>
  <si>
    <t>Coluna8927</t>
  </si>
  <si>
    <t>Coluna8928</t>
  </si>
  <si>
    <t>Coluna8929</t>
  </si>
  <si>
    <t>Coluna8930</t>
  </si>
  <si>
    <t>Coluna8931</t>
  </si>
  <si>
    <t>Coluna8932</t>
  </si>
  <si>
    <t>Coluna8933</t>
  </si>
  <si>
    <t>Coluna8934</t>
  </si>
  <si>
    <t>Coluna8935</t>
  </si>
  <si>
    <t>Coluna8936</t>
  </si>
  <si>
    <t>Coluna8937</t>
  </si>
  <si>
    <t>Coluna8938</t>
  </si>
  <si>
    <t>Coluna8939</t>
  </si>
  <si>
    <t>Coluna8940</t>
  </si>
  <si>
    <t>Coluna8941</t>
  </si>
  <si>
    <t>Coluna8942</t>
  </si>
  <si>
    <t>Coluna8943</t>
  </si>
  <si>
    <t>Coluna8944</t>
  </si>
  <si>
    <t>Coluna8945</t>
  </si>
  <si>
    <t>Coluna8946</t>
  </si>
  <si>
    <t>Coluna8947</t>
  </si>
  <si>
    <t>Coluna8948</t>
  </si>
  <si>
    <t>Coluna8949</t>
  </si>
  <si>
    <t>Coluna8950</t>
  </si>
  <si>
    <t>Coluna8951</t>
  </si>
  <si>
    <t>Coluna8952</t>
  </si>
  <si>
    <t>Coluna8953</t>
  </si>
  <si>
    <t>Coluna8954</t>
  </si>
  <si>
    <t>Coluna8955</t>
  </si>
  <si>
    <t>Coluna8956</t>
  </si>
  <si>
    <t>Coluna8957</t>
  </si>
  <si>
    <t>Coluna8958</t>
  </si>
  <si>
    <t>Coluna8959</t>
  </si>
  <si>
    <t>Coluna8960</t>
  </si>
  <si>
    <t>Coluna8961</t>
  </si>
  <si>
    <t>Coluna8962</t>
  </si>
  <si>
    <t>Coluna8963</t>
  </si>
  <si>
    <t>Coluna8964</t>
  </si>
  <si>
    <t>Coluna8965</t>
  </si>
  <si>
    <t>Coluna8966</t>
  </si>
  <si>
    <t>Coluna8967</t>
  </si>
  <si>
    <t>Coluna8968</t>
  </si>
  <si>
    <t>Coluna8969</t>
  </si>
  <si>
    <t>Coluna8970</t>
  </si>
  <si>
    <t>Coluna8971</t>
  </si>
  <si>
    <t>Coluna8972</t>
  </si>
  <si>
    <t>Coluna8973</t>
  </si>
  <si>
    <t>Coluna8974</t>
  </si>
  <si>
    <t>Coluna8975</t>
  </si>
  <si>
    <t>Coluna8976</t>
  </si>
  <si>
    <t>Coluna8977</t>
  </si>
  <si>
    <t>Coluna8978</t>
  </si>
  <si>
    <t>Coluna8979</t>
  </si>
  <si>
    <t>Coluna8980</t>
  </si>
  <si>
    <t>Coluna8981</t>
  </si>
  <si>
    <t>Coluna8982</t>
  </si>
  <si>
    <t>Coluna8983</t>
  </si>
  <si>
    <t>Coluna8984</t>
  </si>
  <si>
    <t>Coluna8985</t>
  </si>
  <si>
    <t>Coluna8986</t>
  </si>
  <si>
    <t>Coluna8987</t>
  </si>
  <si>
    <t>Coluna8988</t>
  </si>
  <si>
    <t>Coluna8989</t>
  </si>
  <si>
    <t>Coluna8990</t>
  </si>
  <si>
    <t>Coluna8991</t>
  </si>
  <si>
    <t>Coluna8992</t>
  </si>
  <si>
    <t>Coluna8993</t>
  </si>
  <si>
    <t>Coluna8994</t>
  </si>
  <si>
    <t>Coluna8995</t>
  </si>
  <si>
    <t>Coluna8996</t>
  </si>
  <si>
    <t>Coluna8997</t>
  </si>
  <si>
    <t>Coluna8998</t>
  </si>
  <si>
    <t>Coluna8999</t>
  </si>
  <si>
    <t>Coluna9000</t>
  </si>
  <si>
    <t>Coluna9001</t>
  </si>
  <si>
    <t>Coluna9002</t>
  </si>
  <si>
    <t>Coluna9003</t>
  </si>
  <si>
    <t>Coluna9004</t>
  </si>
  <si>
    <t>Coluna9005</t>
  </si>
  <si>
    <t>Coluna9006</t>
  </si>
  <si>
    <t>Coluna9007</t>
  </si>
  <si>
    <t>Coluna9008</t>
  </si>
  <si>
    <t>Coluna9009</t>
  </si>
  <si>
    <t>Coluna9010</t>
  </si>
  <si>
    <t>Coluna9011</t>
  </si>
  <si>
    <t>Coluna9012</t>
  </si>
  <si>
    <t>Coluna9013</t>
  </si>
  <si>
    <t>Coluna9014</t>
  </si>
  <si>
    <t>Coluna9015</t>
  </si>
  <si>
    <t>Coluna9016</t>
  </si>
  <si>
    <t>Coluna9017</t>
  </si>
  <si>
    <t>Coluna9018</t>
  </si>
  <si>
    <t>Coluna9019</t>
  </si>
  <si>
    <t>Coluna9020</t>
  </si>
  <si>
    <t>Coluna9021</t>
  </si>
  <si>
    <t>Coluna9022</t>
  </si>
  <si>
    <t>Coluna9023</t>
  </si>
  <si>
    <t>Coluna9024</t>
  </si>
  <si>
    <t>Coluna9025</t>
  </si>
  <si>
    <t>Coluna9026</t>
  </si>
  <si>
    <t>Coluna9027</t>
  </si>
  <si>
    <t>Coluna9028</t>
  </si>
  <si>
    <t>Coluna9029</t>
  </si>
  <si>
    <t>Coluna9030</t>
  </si>
  <si>
    <t>Coluna9031</t>
  </si>
  <si>
    <t>Coluna9032</t>
  </si>
  <si>
    <t>Coluna9033</t>
  </si>
  <si>
    <t>Coluna9034</t>
  </si>
  <si>
    <t>Coluna9035</t>
  </si>
  <si>
    <t>Coluna9036</t>
  </si>
  <si>
    <t>Coluna9037</t>
  </si>
  <si>
    <t>Coluna9038</t>
  </si>
  <si>
    <t>Coluna9039</t>
  </si>
  <si>
    <t>Coluna9040</t>
  </si>
  <si>
    <t>Coluna9041</t>
  </si>
  <si>
    <t>Coluna9042</t>
  </si>
  <si>
    <t>Coluna9043</t>
  </si>
  <si>
    <t>Coluna9044</t>
  </si>
  <si>
    <t>Coluna9045</t>
  </si>
  <si>
    <t>Coluna9046</t>
  </si>
  <si>
    <t>Coluna9047</t>
  </si>
  <si>
    <t>Coluna9048</t>
  </si>
  <si>
    <t>Coluna9049</t>
  </si>
  <si>
    <t>Coluna9050</t>
  </si>
  <si>
    <t>Coluna9051</t>
  </si>
  <si>
    <t>Coluna9052</t>
  </si>
  <si>
    <t>Coluna9053</t>
  </si>
  <si>
    <t>Coluna9054</t>
  </si>
  <si>
    <t>Coluna9055</t>
  </si>
  <si>
    <t>Coluna9056</t>
  </si>
  <si>
    <t>Coluna9057</t>
  </si>
  <si>
    <t>Coluna9058</t>
  </si>
  <si>
    <t>Coluna9059</t>
  </si>
  <si>
    <t>Coluna9060</t>
  </si>
  <si>
    <t>Coluna9061</t>
  </si>
  <si>
    <t>Coluna9062</t>
  </si>
  <si>
    <t>Coluna9063</t>
  </si>
  <si>
    <t>Coluna9064</t>
  </si>
  <si>
    <t>Coluna9065</t>
  </si>
  <si>
    <t>Coluna9066</t>
  </si>
  <si>
    <t>Coluna9067</t>
  </si>
  <si>
    <t>Coluna9068</t>
  </si>
  <si>
    <t>Coluna9069</t>
  </si>
  <si>
    <t>Coluna9070</t>
  </si>
  <si>
    <t>Coluna9071</t>
  </si>
  <si>
    <t>Coluna9072</t>
  </si>
  <si>
    <t>Coluna9073</t>
  </si>
  <si>
    <t>Coluna9074</t>
  </si>
  <si>
    <t>Coluna9075</t>
  </si>
  <si>
    <t>Coluna9076</t>
  </si>
  <si>
    <t>Coluna9077</t>
  </si>
  <si>
    <t>Coluna9078</t>
  </si>
  <si>
    <t>Coluna9079</t>
  </si>
  <si>
    <t>Coluna9080</t>
  </si>
  <si>
    <t>Coluna9081</t>
  </si>
  <si>
    <t>Coluna9082</t>
  </si>
  <si>
    <t>Coluna9083</t>
  </si>
  <si>
    <t>Coluna9084</t>
  </si>
  <si>
    <t>Coluna9085</t>
  </si>
  <si>
    <t>Coluna9086</t>
  </si>
  <si>
    <t>Coluna9087</t>
  </si>
  <si>
    <t>Coluna9088</t>
  </si>
  <si>
    <t>Coluna9089</t>
  </si>
  <si>
    <t>Coluna9090</t>
  </si>
  <si>
    <t>Coluna9091</t>
  </si>
  <si>
    <t>Coluna9092</t>
  </si>
  <si>
    <t>Coluna9093</t>
  </si>
  <si>
    <t>Coluna9094</t>
  </si>
  <si>
    <t>Coluna9095</t>
  </si>
  <si>
    <t>Coluna9096</t>
  </si>
  <si>
    <t>Coluna9097</t>
  </si>
  <si>
    <t>Coluna9098</t>
  </si>
  <si>
    <t>Coluna9099</t>
  </si>
  <si>
    <t>Coluna9100</t>
  </si>
  <si>
    <t>Coluna9101</t>
  </si>
  <si>
    <t>Coluna9102</t>
  </si>
  <si>
    <t>Coluna9103</t>
  </si>
  <si>
    <t>Coluna9104</t>
  </si>
  <si>
    <t>Coluna9105</t>
  </si>
  <si>
    <t>Coluna9106</t>
  </si>
  <si>
    <t>Coluna9107</t>
  </si>
  <si>
    <t>Coluna9108</t>
  </si>
  <si>
    <t>Coluna9109</t>
  </si>
  <si>
    <t>Coluna9110</t>
  </si>
  <si>
    <t>Coluna9111</t>
  </si>
  <si>
    <t>Coluna9112</t>
  </si>
  <si>
    <t>Coluna9113</t>
  </si>
  <si>
    <t>Coluna9114</t>
  </si>
  <si>
    <t>Coluna9115</t>
  </si>
  <si>
    <t>Coluna9116</t>
  </si>
  <si>
    <t>Coluna9117</t>
  </si>
  <si>
    <t>Coluna9118</t>
  </si>
  <si>
    <t>Coluna9119</t>
  </si>
  <si>
    <t>Coluna9120</t>
  </si>
  <si>
    <t>Coluna9121</t>
  </si>
  <si>
    <t>Coluna9122</t>
  </si>
  <si>
    <t>Coluna9123</t>
  </si>
  <si>
    <t>Coluna9124</t>
  </si>
  <si>
    <t>Coluna9125</t>
  </si>
  <si>
    <t>Coluna9126</t>
  </si>
  <si>
    <t>Coluna9127</t>
  </si>
  <si>
    <t>Coluna9128</t>
  </si>
  <si>
    <t>Coluna9129</t>
  </si>
  <si>
    <t>Coluna9130</t>
  </si>
  <si>
    <t>Coluna9131</t>
  </si>
  <si>
    <t>Coluna9132</t>
  </si>
  <si>
    <t>Coluna9133</t>
  </si>
  <si>
    <t>Coluna9134</t>
  </si>
  <si>
    <t>Coluna9135</t>
  </si>
  <si>
    <t>Coluna9136</t>
  </si>
  <si>
    <t>Coluna9137</t>
  </si>
  <si>
    <t>Coluna9138</t>
  </si>
  <si>
    <t>Coluna9139</t>
  </si>
  <si>
    <t>Coluna9140</t>
  </si>
  <si>
    <t>Coluna9141</t>
  </si>
  <si>
    <t>Coluna9142</t>
  </si>
  <si>
    <t>Coluna9143</t>
  </si>
  <si>
    <t>Coluna9144</t>
  </si>
  <si>
    <t>Coluna9145</t>
  </si>
  <si>
    <t>Coluna9146</t>
  </si>
  <si>
    <t>Coluna9147</t>
  </si>
  <si>
    <t>Coluna9148</t>
  </si>
  <si>
    <t>Coluna9149</t>
  </si>
  <si>
    <t>Coluna9150</t>
  </si>
  <si>
    <t>Coluna9151</t>
  </si>
  <si>
    <t>Coluna9152</t>
  </si>
  <si>
    <t>Coluna9153</t>
  </si>
  <si>
    <t>Coluna9154</t>
  </si>
  <si>
    <t>Coluna9155</t>
  </si>
  <si>
    <t>Coluna9156</t>
  </si>
  <si>
    <t>Coluna9157</t>
  </si>
  <si>
    <t>Coluna9158</t>
  </si>
  <si>
    <t>Coluna9159</t>
  </si>
  <si>
    <t>Coluna9160</t>
  </si>
  <si>
    <t>Coluna9161</t>
  </si>
  <si>
    <t>Coluna9162</t>
  </si>
  <si>
    <t>Coluna9163</t>
  </si>
  <si>
    <t>Coluna9164</t>
  </si>
  <si>
    <t>Coluna9165</t>
  </si>
  <si>
    <t>Coluna9166</t>
  </si>
  <si>
    <t>Coluna9167</t>
  </si>
  <si>
    <t>Coluna9168</t>
  </si>
  <si>
    <t>Coluna9169</t>
  </si>
  <si>
    <t>Coluna9170</t>
  </si>
  <si>
    <t>Coluna9171</t>
  </si>
  <si>
    <t>Coluna9172</t>
  </si>
  <si>
    <t>Coluna9173</t>
  </si>
  <si>
    <t>Coluna9174</t>
  </si>
  <si>
    <t>Coluna9175</t>
  </si>
  <si>
    <t>Coluna9176</t>
  </si>
  <si>
    <t>Coluna9177</t>
  </si>
  <si>
    <t>Coluna9178</t>
  </si>
  <si>
    <t>Coluna9179</t>
  </si>
  <si>
    <t>Coluna9180</t>
  </si>
  <si>
    <t>Coluna9181</t>
  </si>
  <si>
    <t>Coluna9182</t>
  </si>
  <si>
    <t>Coluna9183</t>
  </si>
  <si>
    <t>Coluna9184</t>
  </si>
  <si>
    <t>Coluna9185</t>
  </si>
  <si>
    <t>Coluna9186</t>
  </si>
  <si>
    <t>Coluna9187</t>
  </si>
  <si>
    <t>Coluna9188</t>
  </si>
  <si>
    <t>Coluna9189</t>
  </si>
  <si>
    <t>Coluna9190</t>
  </si>
  <si>
    <t>Coluna9191</t>
  </si>
  <si>
    <t>Coluna9192</t>
  </si>
  <si>
    <t>Coluna9193</t>
  </si>
  <si>
    <t>Coluna9194</t>
  </si>
  <si>
    <t>Coluna9195</t>
  </si>
  <si>
    <t>Coluna9196</t>
  </si>
  <si>
    <t>Coluna9197</t>
  </si>
  <si>
    <t>Coluna9198</t>
  </si>
  <si>
    <t>Coluna9199</t>
  </si>
  <si>
    <t>Coluna9200</t>
  </si>
  <si>
    <t>Coluna9201</t>
  </si>
  <si>
    <t>Coluna9202</t>
  </si>
  <si>
    <t>Coluna9203</t>
  </si>
  <si>
    <t>Coluna9204</t>
  </si>
  <si>
    <t>Coluna9205</t>
  </si>
  <si>
    <t>Coluna9206</t>
  </si>
  <si>
    <t>Coluna9207</t>
  </si>
  <si>
    <t>Coluna9208</t>
  </si>
  <si>
    <t>Coluna9209</t>
  </si>
  <si>
    <t>Coluna9210</t>
  </si>
  <si>
    <t>Coluna9211</t>
  </si>
  <si>
    <t>Coluna9212</t>
  </si>
  <si>
    <t>Coluna9213</t>
  </si>
  <si>
    <t>Coluna9214</t>
  </si>
  <si>
    <t>Coluna9215</t>
  </si>
  <si>
    <t>Coluna9216</t>
  </si>
  <si>
    <t>Coluna9217</t>
  </si>
  <si>
    <t>Coluna9218</t>
  </si>
  <si>
    <t>Coluna9219</t>
  </si>
  <si>
    <t>Coluna9220</t>
  </si>
  <si>
    <t>Coluna9221</t>
  </si>
  <si>
    <t>Coluna9222</t>
  </si>
  <si>
    <t>Coluna9223</t>
  </si>
  <si>
    <t>Coluna9224</t>
  </si>
  <si>
    <t>Coluna9225</t>
  </si>
  <si>
    <t>Coluna9226</t>
  </si>
  <si>
    <t>Coluna9227</t>
  </si>
  <si>
    <t>Coluna9228</t>
  </si>
  <si>
    <t>Coluna9229</t>
  </si>
  <si>
    <t>Coluna9230</t>
  </si>
  <si>
    <t>Coluna9231</t>
  </si>
  <si>
    <t>Coluna9232</t>
  </si>
  <si>
    <t>Coluna9233</t>
  </si>
  <si>
    <t>Coluna9234</t>
  </si>
  <si>
    <t>Coluna9235</t>
  </si>
  <si>
    <t>Coluna9236</t>
  </si>
  <si>
    <t>Coluna9237</t>
  </si>
  <si>
    <t>Coluna9238</t>
  </si>
  <si>
    <t>Coluna9239</t>
  </si>
  <si>
    <t>Coluna9240</t>
  </si>
  <si>
    <t>Coluna9241</t>
  </si>
  <si>
    <t>Coluna9242</t>
  </si>
  <si>
    <t>Coluna9243</t>
  </si>
  <si>
    <t>Coluna9244</t>
  </si>
  <si>
    <t>Coluna9245</t>
  </si>
  <si>
    <t>Coluna9246</t>
  </si>
  <si>
    <t>Coluna9247</t>
  </si>
  <si>
    <t>Coluna9248</t>
  </si>
  <si>
    <t>Coluna9249</t>
  </si>
  <si>
    <t>Coluna9250</t>
  </si>
  <si>
    <t>Coluna9251</t>
  </si>
  <si>
    <t>Coluna9252</t>
  </si>
  <si>
    <t>Coluna9253</t>
  </si>
  <si>
    <t>Coluna9254</t>
  </si>
  <si>
    <t>Coluna9255</t>
  </si>
  <si>
    <t>Coluna9256</t>
  </si>
  <si>
    <t>Coluna9257</t>
  </si>
  <si>
    <t>Coluna9258</t>
  </si>
  <si>
    <t>Coluna9259</t>
  </si>
  <si>
    <t>Coluna9260</t>
  </si>
  <si>
    <t>Coluna9261</t>
  </si>
  <si>
    <t>Coluna9262</t>
  </si>
  <si>
    <t>Coluna9263</t>
  </si>
  <si>
    <t>Coluna9264</t>
  </si>
  <si>
    <t>Coluna9265</t>
  </si>
  <si>
    <t>Coluna9266</t>
  </si>
  <si>
    <t>Coluna9267</t>
  </si>
  <si>
    <t>Coluna9268</t>
  </si>
  <si>
    <t>Coluna9269</t>
  </si>
  <si>
    <t>Coluna9270</t>
  </si>
  <si>
    <t>Coluna9271</t>
  </si>
  <si>
    <t>Coluna9272</t>
  </si>
  <si>
    <t>Coluna9273</t>
  </si>
  <si>
    <t>Coluna9274</t>
  </si>
  <si>
    <t>Coluna9275</t>
  </si>
  <si>
    <t>Coluna9276</t>
  </si>
  <si>
    <t>Coluna9277</t>
  </si>
  <si>
    <t>Coluna9278</t>
  </si>
  <si>
    <t>Coluna9279</t>
  </si>
  <si>
    <t>Coluna9280</t>
  </si>
  <si>
    <t>Coluna9281</t>
  </si>
  <si>
    <t>Coluna9282</t>
  </si>
  <si>
    <t>Coluna9283</t>
  </si>
  <si>
    <t>Coluna9284</t>
  </si>
  <si>
    <t>Coluna9285</t>
  </si>
  <si>
    <t>Coluna9286</t>
  </si>
  <si>
    <t>Coluna9287</t>
  </si>
  <si>
    <t>Coluna9288</t>
  </si>
  <si>
    <t>Coluna9289</t>
  </si>
  <si>
    <t>Coluna9290</t>
  </si>
  <si>
    <t>Coluna9291</t>
  </si>
  <si>
    <t>Coluna9292</t>
  </si>
  <si>
    <t>Coluna9293</t>
  </si>
  <si>
    <t>Coluna9294</t>
  </si>
  <si>
    <t>Coluna9295</t>
  </si>
  <si>
    <t>Coluna9296</t>
  </si>
  <si>
    <t>Coluna9297</t>
  </si>
  <si>
    <t>Coluna9298</t>
  </si>
  <si>
    <t>Coluna9299</t>
  </si>
  <si>
    <t>Coluna9300</t>
  </si>
  <si>
    <t>Coluna9301</t>
  </si>
  <si>
    <t>Coluna9302</t>
  </si>
  <si>
    <t>Coluna9303</t>
  </si>
  <si>
    <t>Coluna9304</t>
  </si>
  <si>
    <t>Coluna9305</t>
  </si>
  <si>
    <t>Coluna9306</t>
  </si>
  <si>
    <t>Coluna9307</t>
  </si>
  <si>
    <t>Coluna9308</t>
  </si>
  <si>
    <t>Coluna9309</t>
  </si>
  <si>
    <t>Coluna9310</t>
  </si>
  <si>
    <t>Coluna9311</t>
  </si>
  <si>
    <t>Coluna9312</t>
  </si>
  <si>
    <t>Coluna9313</t>
  </si>
  <si>
    <t>Coluna9314</t>
  </si>
  <si>
    <t>Coluna9315</t>
  </si>
  <si>
    <t>Coluna9316</t>
  </si>
  <si>
    <t>Coluna9317</t>
  </si>
  <si>
    <t>Coluna9318</t>
  </si>
  <si>
    <t>Coluna9319</t>
  </si>
  <si>
    <t>Coluna9320</t>
  </si>
  <si>
    <t>Coluna9321</t>
  </si>
  <si>
    <t>Coluna9322</t>
  </si>
  <si>
    <t>Coluna9323</t>
  </si>
  <si>
    <t>Coluna9324</t>
  </si>
  <si>
    <t>Coluna9325</t>
  </si>
  <si>
    <t>Coluna9326</t>
  </si>
  <si>
    <t>Coluna9327</t>
  </si>
  <si>
    <t>Coluna9328</t>
  </si>
  <si>
    <t>Coluna9329</t>
  </si>
  <si>
    <t>Coluna9330</t>
  </si>
  <si>
    <t>Coluna9331</t>
  </si>
  <si>
    <t>Coluna9332</t>
  </si>
  <si>
    <t>Coluna9333</t>
  </si>
  <si>
    <t>Coluna9334</t>
  </si>
  <si>
    <t>Coluna9335</t>
  </si>
  <si>
    <t>Coluna9336</t>
  </si>
  <si>
    <t>Coluna9337</t>
  </si>
  <si>
    <t>Coluna9338</t>
  </si>
  <si>
    <t>Coluna9339</t>
  </si>
  <si>
    <t>Coluna9340</t>
  </si>
  <si>
    <t>Coluna9341</t>
  </si>
  <si>
    <t>Coluna9342</t>
  </si>
  <si>
    <t>Coluna9343</t>
  </si>
  <si>
    <t>Coluna9344</t>
  </si>
  <si>
    <t>Coluna9345</t>
  </si>
  <si>
    <t>Coluna9346</t>
  </si>
  <si>
    <t>Coluna9347</t>
  </si>
  <si>
    <t>Coluna9348</t>
  </si>
  <si>
    <t>Coluna9349</t>
  </si>
  <si>
    <t>Coluna9350</t>
  </si>
  <si>
    <t>Coluna9351</t>
  </si>
  <si>
    <t>Coluna9352</t>
  </si>
  <si>
    <t>Coluna9353</t>
  </si>
  <si>
    <t>Coluna9354</t>
  </si>
  <si>
    <t>Coluna9355</t>
  </si>
  <si>
    <t>Coluna9356</t>
  </si>
  <si>
    <t>Coluna9357</t>
  </si>
  <si>
    <t>Coluna9358</t>
  </si>
  <si>
    <t>Coluna9359</t>
  </si>
  <si>
    <t>Coluna9360</t>
  </si>
  <si>
    <t>Coluna9361</t>
  </si>
  <si>
    <t>Coluna9362</t>
  </si>
  <si>
    <t>Coluna9363</t>
  </si>
  <si>
    <t>Coluna9364</t>
  </si>
  <si>
    <t>Coluna9365</t>
  </si>
  <si>
    <t>Coluna9366</t>
  </si>
  <si>
    <t>Coluna9367</t>
  </si>
  <si>
    <t>Coluna9368</t>
  </si>
  <si>
    <t>Coluna9369</t>
  </si>
  <si>
    <t>Coluna9370</t>
  </si>
  <si>
    <t>Coluna9371</t>
  </si>
  <si>
    <t>Coluna9372</t>
  </si>
  <si>
    <t>Coluna9373</t>
  </si>
  <si>
    <t>Coluna9374</t>
  </si>
  <si>
    <t>Coluna9375</t>
  </si>
  <si>
    <t>Coluna9376</t>
  </si>
  <si>
    <t>Coluna9377</t>
  </si>
  <si>
    <t>Coluna9378</t>
  </si>
  <si>
    <t>Coluna9379</t>
  </si>
  <si>
    <t>Coluna9380</t>
  </si>
  <si>
    <t>Coluna9381</t>
  </si>
  <si>
    <t>Coluna9382</t>
  </si>
  <si>
    <t>Coluna9383</t>
  </si>
  <si>
    <t>Coluna9384</t>
  </si>
  <si>
    <t>Coluna9385</t>
  </si>
  <si>
    <t>Coluna9386</t>
  </si>
  <si>
    <t>Coluna9387</t>
  </si>
  <si>
    <t>Coluna9388</t>
  </si>
  <si>
    <t>Coluna9389</t>
  </si>
  <si>
    <t>Coluna9390</t>
  </si>
  <si>
    <t>Coluna9391</t>
  </si>
  <si>
    <t>Coluna9392</t>
  </si>
  <si>
    <t>Coluna9393</t>
  </si>
  <si>
    <t>Coluna9394</t>
  </si>
  <si>
    <t>Coluna9395</t>
  </si>
  <si>
    <t>Coluna9396</t>
  </si>
  <si>
    <t>Coluna9397</t>
  </si>
  <si>
    <t>Coluna9398</t>
  </si>
  <si>
    <t>Coluna9399</t>
  </si>
  <si>
    <t>Coluna9400</t>
  </si>
  <si>
    <t>Coluna9401</t>
  </si>
  <si>
    <t>Coluna9402</t>
  </si>
  <si>
    <t>Coluna9403</t>
  </si>
  <si>
    <t>Coluna9404</t>
  </si>
  <si>
    <t>Coluna9405</t>
  </si>
  <si>
    <t>Coluna9406</t>
  </si>
  <si>
    <t>Coluna9407</t>
  </si>
  <si>
    <t>Coluna9408</t>
  </si>
  <si>
    <t>Coluna9409</t>
  </si>
  <si>
    <t>Coluna9410</t>
  </si>
  <si>
    <t>Coluna9411</t>
  </si>
  <si>
    <t>Coluna9412</t>
  </si>
  <si>
    <t>Coluna9413</t>
  </si>
  <si>
    <t>Coluna9414</t>
  </si>
  <si>
    <t>Coluna9415</t>
  </si>
  <si>
    <t>Coluna9416</t>
  </si>
  <si>
    <t>Coluna9417</t>
  </si>
  <si>
    <t>Coluna9418</t>
  </si>
  <si>
    <t>Coluna9419</t>
  </si>
  <si>
    <t>Coluna9420</t>
  </si>
  <si>
    <t>Coluna9421</t>
  </si>
  <si>
    <t>Coluna9422</t>
  </si>
  <si>
    <t>Coluna9423</t>
  </si>
  <si>
    <t>Coluna9424</t>
  </si>
  <si>
    <t>Coluna9425</t>
  </si>
  <si>
    <t>Coluna9426</t>
  </si>
  <si>
    <t>Coluna9427</t>
  </si>
  <si>
    <t>Coluna9428</t>
  </si>
  <si>
    <t>Coluna9429</t>
  </si>
  <si>
    <t>Coluna9430</t>
  </si>
  <si>
    <t>Coluna9431</t>
  </si>
  <si>
    <t>Coluna9432</t>
  </si>
  <si>
    <t>Coluna9433</t>
  </si>
  <si>
    <t>Coluna9434</t>
  </si>
  <si>
    <t>Coluna9435</t>
  </si>
  <si>
    <t>Coluna9436</t>
  </si>
  <si>
    <t>Coluna9437</t>
  </si>
  <si>
    <t>Coluna9438</t>
  </si>
  <si>
    <t>Coluna9439</t>
  </si>
  <si>
    <t>Coluna9440</t>
  </si>
  <si>
    <t>Coluna9441</t>
  </si>
  <si>
    <t>Coluna9442</t>
  </si>
  <si>
    <t>Coluna9443</t>
  </si>
  <si>
    <t>Coluna9444</t>
  </si>
  <si>
    <t>Coluna9445</t>
  </si>
  <si>
    <t>Coluna9446</t>
  </si>
  <si>
    <t>Coluna9447</t>
  </si>
  <si>
    <t>Coluna9448</t>
  </si>
  <si>
    <t>Coluna9449</t>
  </si>
  <si>
    <t>Coluna9450</t>
  </si>
  <si>
    <t>Coluna9451</t>
  </si>
  <si>
    <t>Coluna9452</t>
  </si>
  <si>
    <t>Coluna9453</t>
  </si>
  <si>
    <t>Coluna9454</t>
  </si>
  <si>
    <t>Coluna9455</t>
  </si>
  <si>
    <t>Coluna9456</t>
  </si>
  <si>
    <t>Coluna9457</t>
  </si>
  <si>
    <t>Coluna9458</t>
  </si>
  <si>
    <t>Coluna9459</t>
  </si>
  <si>
    <t>Coluna9460</t>
  </si>
  <si>
    <t>Coluna9461</t>
  </si>
  <si>
    <t>Coluna9462</t>
  </si>
  <si>
    <t>Coluna9463</t>
  </si>
  <si>
    <t>Coluna9464</t>
  </si>
  <si>
    <t>Coluna9465</t>
  </si>
  <si>
    <t>Coluna9466</t>
  </si>
  <si>
    <t>Coluna9467</t>
  </si>
  <si>
    <t>Coluna9468</t>
  </si>
  <si>
    <t>Coluna9469</t>
  </si>
  <si>
    <t>Coluna9470</t>
  </si>
  <si>
    <t>Coluna9471</t>
  </si>
  <si>
    <t>Coluna9472</t>
  </si>
  <si>
    <t>Coluna9473</t>
  </si>
  <si>
    <t>Coluna9474</t>
  </si>
  <si>
    <t>Coluna9475</t>
  </si>
  <si>
    <t>Coluna9476</t>
  </si>
  <si>
    <t>Coluna9477</t>
  </si>
  <si>
    <t>Coluna9478</t>
  </si>
  <si>
    <t>Coluna9479</t>
  </si>
  <si>
    <t>Coluna9480</t>
  </si>
  <si>
    <t>Coluna9481</t>
  </si>
  <si>
    <t>Coluna9482</t>
  </si>
  <si>
    <t>Coluna9483</t>
  </si>
  <si>
    <t>Coluna9484</t>
  </si>
  <si>
    <t>Coluna9485</t>
  </si>
  <si>
    <t>Coluna9486</t>
  </si>
  <si>
    <t>Coluna9487</t>
  </si>
  <si>
    <t>Coluna9488</t>
  </si>
  <si>
    <t>Coluna9489</t>
  </si>
  <si>
    <t>Coluna9490</t>
  </si>
  <si>
    <t>Coluna9491</t>
  </si>
  <si>
    <t>Coluna9492</t>
  </si>
  <si>
    <t>Coluna9493</t>
  </si>
  <si>
    <t>Coluna9494</t>
  </si>
  <si>
    <t>Coluna9495</t>
  </si>
  <si>
    <t>Coluna9496</t>
  </si>
  <si>
    <t>Coluna9497</t>
  </si>
  <si>
    <t>Coluna9498</t>
  </si>
  <si>
    <t>Coluna9499</t>
  </si>
  <si>
    <t>Coluna9500</t>
  </si>
  <si>
    <t>Coluna9501</t>
  </si>
  <si>
    <t>Coluna9502</t>
  </si>
  <si>
    <t>Coluna9503</t>
  </si>
  <si>
    <t>Coluna9504</t>
  </si>
  <si>
    <t>Coluna9505</t>
  </si>
  <si>
    <t>Coluna9506</t>
  </si>
  <si>
    <t>Coluna9507</t>
  </si>
  <si>
    <t>Coluna9508</t>
  </si>
  <si>
    <t>Coluna9509</t>
  </si>
  <si>
    <t>Coluna9510</t>
  </si>
  <si>
    <t>Coluna9511</t>
  </si>
  <si>
    <t>Coluna9512</t>
  </si>
  <si>
    <t>Coluna9513</t>
  </si>
  <si>
    <t>Coluna9514</t>
  </si>
  <si>
    <t>Coluna9515</t>
  </si>
  <si>
    <t>Coluna9516</t>
  </si>
  <si>
    <t>Coluna9517</t>
  </si>
  <si>
    <t>Coluna9518</t>
  </si>
  <si>
    <t>Coluna9519</t>
  </si>
  <si>
    <t>Coluna9520</t>
  </si>
  <si>
    <t>Coluna9521</t>
  </si>
  <si>
    <t>Coluna9522</t>
  </si>
  <si>
    <t>Coluna9523</t>
  </si>
  <si>
    <t>Coluna9524</t>
  </si>
  <si>
    <t>Coluna9525</t>
  </si>
  <si>
    <t>Coluna9526</t>
  </si>
  <si>
    <t>Coluna9527</t>
  </si>
  <si>
    <t>Coluna9528</t>
  </si>
  <si>
    <t>Coluna9529</t>
  </si>
  <si>
    <t>Coluna9530</t>
  </si>
  <si>
    <t>Coluna9531</t>
  </si>
  <si>
    <t>Coluna9532</t>
  </si>
  <si>
    <t>Coluna9533</t>
  </si>
  <si>
    <t>Coluna9534</t>
  </si>
  <si>
    <t>Coluna9535</t>
  </si>
  <si>
    <t>Coluna9536</t>
  </si>
  <si>
    <t>Coluna9537</t>
  </si>
  <si>
    <t>Coluna9538</t>
  </si>
  <si>
    <t>Coluna9539</t>
  </si>
  <si>
    <t>Coluna9540</t>
  </si>
  <si>
    <t>Coluna9541</t>
  </si>
  <si>
    <t>Coluna9542</t>
  </si>
  <si>
    <t>Coluna9543</t>
  </si>
  <si>
    <t>Coluna9544</t>
  </si>
  <si>
    <t>Coluna9545</t>
  </si>
  <si>
    <t>Coluna9546</t>
  </si>
  <si>
    <t>Coluna9547</t>
  </si>
  <si>
    <t>Coluna9548</t>
  </si>
  <si>
    <t>Coluna9549</t>
  </si>
  <si>
    <t>Coluna9550</t>
  </si>
  <si>
    <t>Coluna9551</t>
  </si>
  <si>
    <t>Coluna9552</t>
  </si>
  <si>
    <t>Coluna9553</t>
  </si>
  <si>
    <t>Coluna9554</t>
  </si>
  <si>
    <t>Coluna9555</t>
  </si>
  <si>
    <t>Coluna9556</t>
  </si>
  <si>
    <t>Coluna9557</t>
  </si>
  <si>
    <t>Coluna9558</t>
  </si>
  <si>
    <t>Coluna9559</t>
  </si>
  <si>
    <t>Coluna9560</t>
  </si>
  <si>
    <t>Coluna9561</t>
  </si>
  <si>
    <t>Coluna9562</t>
  </si>
  <si>
    <t>Coluna9563</t>
  </si>
  <si>
    <t>Coluna9564</t>
  </si>
  <si>
    <t>Coluna9565</t>
  </si>
  <si>
    <t>Coluna9566</t>
  </si>
  <si>
    <t>Coluna9567</t>
  </si>
  <si>
    <t>Coluna9568</t>
  </si>
  <si>
    <t>Coluna9569</t>
  </si>
  <si>
    <t>Coluna9570</t>
  </si>
  <si>
    <t>Coluna9571</t>
  </si>
  <si>
    <t>Coluna9572</t>
  </si>
  <si>
    <t>Coluna9573</t>
  </si>
  <si>
    <t>Coluna9574</t>
  </si>
  <si>
    <t>Coluna9575</t>
  </si>
  <si>
    <t>Coluna9576</t>
  </si>
  <si>
    <t>Coluna9577</t>
  </si>
  <si>
    <t>Coluna9578</t>
  </si>
  <si>
    <t>Coluna9579</t>
  </si>
  <si>
    <t>Coluna9580</t>
  </si>
  <si>
    <t>Coluna9581</t>
  </si>
  <si>
    <t>Coluna9582</t>
  </si>
  <si>
    <t>Coluna9583</t>
  </si>
  <si>
    <t>Coluna9584</t>
  </si>
  <si>
    <t>Coluna9585</t>
  </si>
  <si>
    <t>Coluna9586</t>
  </si>
  <si>
    <t>Coluna9587</t>
  </si>
  <si>
    <t>Coluna9588</t>
  </si>
  <si>
    <t>Coluna9589</t>
  </si>
  <si>
    <t>Coluna9590</t>
  </si>
  <si>
    <t>Coluna9591</t>
  </si>
  <si>
    <t>Coluna9592</t>
  </si>
  <si>
    <t>Coluna9593</t>
  </si>
  <si>
    <t>Coluna9594</t>
  </si>
  <si>
    <t>Coluna9595</t>
  </si>
  <si>
    <t>Coluna9596</t>
  </si>
  <si>
    <t>Coluna9597</t>
  </si>
  <si>
    <t>Coluna9598</t>
  </si>
  <si>
    <t>Coluna9599</t>
  </si>
  <si>
    <t>Coluna9600</t>
  </si>
  <si>
    <t>Coluna9601</t>
  </si>
  <si>
    <t>Coluna9602</t>
  </si>
  <si>
    <t>Coluna9603</t>
  </si>
  <si>
    <t>Coluna9604</t>
  </si>
  <si>
    <t>Coluna9605</t>
  </si>
  <si>
    <t>Coluna9606</t>
  </si>
  <si>
    <t>Coluna9607</t>
  </si>
  <si>
    <t>Coluna9608</t>
  </si>
  <si>
    <t>Coluna9609</t>
  </si>
  <si>
    <t>Coluna9610</t>
  </si>
  <si>
    <t>Coluna9611</t>
  </si>
  <si>
    <t>Coluna9612</t>
  </si>
  <si>
    <t>Coluna9613</t>
  </si>
  <si>
    <t>Coluna9614</t>
  </si>
  <si>
    <t>Coluna9615</t>
  </si>
  <si>
    <t>Coluna9616</t>
  </si>
  <si>
    <t>Coluna9617</t>
  </si>
  <si>
    <t>Coluna9618</t>
  </si>
  <si>
    <t>Coluna9619</t>
  </si>
  <si>
    <t>Coluna9620</t>
  </si>
  <si>
    <t>Coluna9621</t>
  </si>
  <si>
    <t>Coluna9622</t>
  </si>
  <si>
    <t>Coluna9623</t>
  </si>
  <si>
    <t>Coluna9624</t>
  </si>
  <si>
    <t>Coluna9625</t>
  </si>
  <si>
    <t>Coluna9626</t>
  </si>
  <si>
    <t>Coluna9627</t>
  </si>
  <si>
    <t>Coluna9628</t>
  </si>
  <si>
    <t>Coluna9629</t>
  </si>
  <si>
    <t>Coluna9630</t>
  </si>
  <si>
    <t>Coluna9631</t>
  </si>
  <si>
    <t>Coluna9632</t>
  </si>
  <si>
    <t>Coluna9633</t>
  </si>
  <si>
    <t>Coluna9634</t>
  </si>
  <si>
    <t>Coluna9635</t>
  </si>
  <si>
    <t>Coluna9636</t>
  </si>
  <si>
    <t>Coluna9637</t>
  </si>
  <si>
    <t>Coluna9638</t>
  </si>
  <si>
    <t>Coluna9639</t>
  </si>
  <si>
    <t>Coluna9640</t>
  </si>
  <si>
    <t>Coluna9641</t>
  </si>
  <si>
    <t>Coluna9642</t>
  </si>
  <si>
    <t>Coluna9643</t>
  </si>
  <si>
    <t>Coluna9644</t>
  </si>
  <si>
    <t>Coluna9645</t>
  </si>
  <si>
    <t>Coluna9646</t>
  </si>
  <si>
    <t>Coluna9647</t>
  </si>
  <si>
    <t>Coluna9648</t>
  </si>
  <si>
    <t>Coluna9649</t>
  </si>
  <si>
    <t>Coluna9650</t>
  </si>
  <si>
    <t>Coluna9651</t>
  </si>
  <si>
    <t>Coluna9652</t>
  </si>
  <si>
    <t>Coluna9653</t>
  </si>
  <si>
    <t>Coluna9654</t>
  </si>
  <si>
    <t>Coluna9655</t>
  </si>
  <si>
    <t>Coluna9656</t>
  </si>
  <si>
    <t>Coluna9657</t>
  </si>
  <si>
    <t>Coluna9658</t>
  </si>
  <si>
    <t>Coluna9659</t>
  </si>
  <si>
    <t>Coluna9660</t>
  </si>
  <si>
    <t>Coluna9661</t>
  </si>
  <si>
    <t>Coluna9662</t>
  </si>
  <si>
    <t>Coluna9663</t>
  </si>
  <si>
    <t>Coluna9664</t>
  </si>
  <si>
    <t>Coluna9665</t>
  </si>
  <si>
    <t>Coluna9666</t>
  </si>
  <si>
    <t>Coluna9667</t>
  </si>
  <si>
    <t>Coluna9668</t>
  </si>
  <si>
    <t>Coluna9669</t>
  </si>
  <si>
    <t>Coluna9670</t>
  </si>
  <si>
    <t>Coluna9671</t>
  </si>
  <si>
    <t>Coluna9672</t>
  </si>
  <si>
    <t>Coluna9673</t>
  </si>
  <si>
    <t>Coluna9674</t>
  </si>
  <si>
    <t>Coluna9675</t>
  </si>
  <si>
    <t>Coluna9676</t>
  </si>
  <si>
    <t>Coluna9677</t>
  </si>
  <si>
    <t>Coluna9678</t>
  </si>
  <si>
    <t>Coluna9679</t>
  </si>
  <si>
    <t>Coluna9680</t>
  </si>
  <si>
    <t>Coluna9681</t>
  </si>
  <si>
    <t>Coluna9682</t>
  </si>
  <si>
    <t>Coluna9683</t>
  </si>
  <si>
    <t>Coluna9684</t>
  </si>
  <si>
    <t>Coluna9685</t>
  </si>
  <si>
    <t>Coluna9686</t>
  </si>
  <si>
    <t>Coluna9687</t>
  </si>
  <si>
    <t>Coluna9688</t>
  </si>
  <si>
    <t>Coluna9689</t>
  </si>
  <si>
    <t>Coluna9690</t>
  </si>
  <si>
    <t>Coluna9691</t>
  </si>
  <si>
    <t>Coluna9692</t>
  </si>
  <si>
    <t>Coluna9693</t>
  </si>
  <si>
    <t>Coluna9694</t>
  </si>
  <si>
    <t>Coluna9695</t>
  </si>
  <si>
    <t>Coluna9696</t>
  </si>
  <si>
    <t>Coluna9697</t>
  </si>
  <si>
    <t>Coluna9698</t>
  </si>
  <si>
    <t>Coluna9699</t>
  </si>
  <si>
    <t>Coluna9700</t>
  </si>
  <si>
    <t>Coluna9701</t>
  </si>
  <si>
    <t>Coluna9702</t>
  </si>
  <si>
    <t>Coluna9703</t>
  </si>
  <si>
    <t>Coluna9704</t>
  </si>
  <si>
    <t>Coluna9705</t>
  </si>
  <si>
    <t>Coluna9706</t>
  </si>
  <si>
    <t>Coluna9707</t>
  </si>
  <si>
    <t>Coluna9708</t>
  </si>
  <si>
    <t>Coluna9709</t>
  </si>
  <si>
    <t>Coluna9710</t>
  </si>
  <si>
    <t>Coluna9711</t>
  </si>
  <si>
    <t>Coluna9712</t>
  </si>
  <si>
    <t>Coluna9713</t>
  </si>
  <si>
    <t>Coluna9714</t>
  </si>
  <si>
    <t>Coluna9715</t>
  </si>
  <si>
    <t>Coluna9716</t>
  </si>
  <si>
    <t>Coluna9717</t>
  </si>
  <si>
    <t>Coluna9718</t>
  </si>
  <si>
    <t>Coluna9719</t>
  </si>
  <si>
    <t>Coluna9720</t>
  </si>
  <si>
    <t>Coluna9721</t>
  </si>
  <si>
    <t>Coluna9722</t>
  </si>
  <si>
    <t>Coluna9723</t>
  </si>
  <si>
    <t>Coluna9724</t>
  </si>
  <si>
    <t>Coluna9725</t>
  </si>
  <si>
    <t>Coluna9726</t>
  </si>
  <si>
    <t>Coluna9727</t>
  </si>
  <si>
    <t>Coluna9728</t>
  </si>
  <si>
    <t>Coluna9729</t>
  </si>
  <si>
    <t>Coluna9730</t>
  </si>
  <si>
    <t>Coluna9731</t>
  </si>
  <si>
    <t>Coluna9732</t>
  </si>
  <si>
    <t>Coluna9733</t>
  </si>
  <si>
    <t>Coluna9734</t>
  </si>
  <si>
    <t>Coluna9735</t>
  </si>
  <si>
    <t>Coluna9736</t>
  </si>
  <si>
    <t>Coluna9737</t>
  </si>
  <si>
    <t>Coluna9738</t>
  </si>
  <si>
    <t>Coluna9739</t>
  </si>
  <si>
    <t>Coluna9740</t>
  </si>
  <si>
    <t>Coluna9741</t>
  </si>
  <si>
    <t>Coluna9742</t>
  </si>
  <si>
    <t>Coluna9743</t>
  </si>
  <si>
    <t>Coluna9744</t>
  </si>
  <si>
    <t>Coluna9745</t>
  </si>
  <si>
    <t>Coluna9746</t>
  </si>
  <si>
    <t>Coluna9747</t>
  </si>
  <si>
    <t>Coluna9748</t>
  </si>
  <si>
    <t>Coluna9749</t>
  </si>
  <si>
    <t>Coluna9750</t>
  </si>
  <si>
    <t>Coluna9751</t>
  </si>
  <si>
    <t>Coluna9752</t>
  </si>
  <si>
    <t>Coluna9753</t>
  </si>
  <si>
    <t>Coluna9754</t>
  </si>
  <si>
    <t>Coluna9755</t>
  </si>
  <si>
    <t>Coluna9756</t>
  </si>
  <si>
    <t>Coluna9757</t>
  </si>
  <si>
    <t>Coluna9758</t>
  </si>
  <si>
    <t>Coluna9759</t>
  </si>
  <si>
    <t>Coluna9760</t>
  </si>
  <si>
    <t>Coluna9761</t>
  </si>
  <si>
    <t>Coluna9762</t>
  </si>
  <si>
    <t>Coluna9763</t>
  </si>
  <si>
    <t>Coluna9764</t>
  </si>
  <si>
    <t>Coluna9765</t>
  </si>
  <si>
    <t>Coluna9766</t>
  </si>
  <si>
    <t>Coluna9767</t>
  </si>
  <si>
    <t>Coluna9768</t>
  </si>
  <si>
    <t>Coluna9769</t>
  </si>
  <si>
    <t>Coluna9770</t>
  </si>
  <si>
    <t>Coluna9771</t>
  </si>
  <si>
    <t>Coluna9772</t>
  </si>
  <si>
    <t>Coluna9773</t>
  </si>
  <si>
    <t>Coluna9774</t>
  </si>
  <si>
    <t>Coluna9775</t>
  </si>
  <si>
    <t>Coluna9776</t>
  </si>
  <si>
    <t>Coluna9777</t>
  </si>
  <si>
    <t>Coluna9778</t>
  </si>
  <si>
    <t>Coluna9779</t>
  </si>
  <si>
    <t>Coluna9780</t>
  </si>
  <si>
    <t>Coluna9781</t>
  </si>
  <si>
    <t>Coluna9782</t>
  </si>
  <si>
    <t>Coluna9783</t>
  </si>
  <si>
    <t>Coluna9784</t>
  </si>
  <si>
    <t>Coluna9785</t>
  </si>
  <si>
    <t>Coluna9786</t>
  </si>
  <si>
    <t>Coluna9787</t>
  </si>
  <si>
    <t>Coluna9788</t>
  </si>
  <si>
    <t>Coluna9789</t>
  </si>
  <si>
    <t>Coluna9790</t>
  </si>
  <si>
    <t>Coluna9791</t>
  </si>
  <si>
    <t>Coluna9792</t>
  </si>
  <si>
    <t>Coluna9793</t>
  </si>
  <si>
    <t>Coluna9794</t>
  </si>
  <si>
    <t>Coluna9795</t>
  </si>
  <si>
    <t>Coluna9796</t>
  </si>
  <si>
    <t>Coluna9797</t>
  </si>
  <si>
    <t>Coluna9798</t>
  </si>
  <si>
    <t>Coluna9799</t>
  </si>
  <si>
    <t>Coluna9800</t>
  </si>
  <si>
    <t>Coluna9801</t>
  </si>
  <si>
    <t>Coluna9802</t>
  </si>
  <si>
    <t>Coluna9803</t>
  </si>
  <si>
    <t>Coluna9804</t>
  </si>
  <si>
    <t>Coluna9805</t>
  </si>
  <si>
    <t>Coluna9806</t>
  </si>
  <si>
    <t>Coluna9807</t>
  </si>
  <si>
    <t>Coluna9808</t>
  </si>
  <si>
    <t>Coluna9809</t>
  </si>
  <si>
    <t>Coluna9810</t>
  </si>
  <si>
    <t>Coluna9811</t>
  </si>
  <si>
    <t>Coluna9812</t>
  </si>
  <si>
    <t>Coluna9813</t>
  </si>
  <si>
    <t>Coluna9814</t>
  </si>
  <si>
    <t>Coluna9815</t>
  </si>
  <si>
    <t>Coluna9816</t>
  </si>
  <si>
    <t>Coluna9817</t>
  </si>
  <si>
    <t>Coluna9818</t>
  </si>
  <si>
    <t>Coluna9819</t>
  </si>
  <si>
    <t>Coluna9820</t>
  </si>
  <si>
    <t>Coluna9821</t>
  </si>
  <si>
    <t>Coluna9822</t>
  </si>
  <si>
    <t>Coluna9823</t>
  </si>
  <si>
    <t>Coluna9824</t>
  </si>
  <si>
    <t>Coluna9825</t>
  </si>
  <si>
    <t>Coluna9826</t>
  </si>
  <si>
    <t>Coluna9827</t>
  </si>
  <si>
    <t>Coluna9828</t>
  </si>
  <si>
    <t>Coluna9829</t>
  </si>
  <si>
    <t>Coluna9830</t>
  </si>
  <si>
    <t>Coluna9831</t>
  </si>
  <si>
    <t>Coluna9832</t>
  </si>
  <si>
    <t>Coluna9833</t>
  </si>
  <si>
    <t>Coluna9834</t>
  </si>
  <si>
    <t>Coluna9835</t>
  </si>
  <si>
    <t>Coluna9836</t>
  </si>
  <si>
    <t>Coluna9837</t>
  </si>
  <si>
    <t>Coluna9838</t>
  </si>
  <si>
    <t>Coluna9839</t>
  </si>
  <si>
    <t>Coluna9840</t>
  </si>
  <si>
    <t>Coluna9841</t>
  </si>
  <si>
    <t>Coluna9842</t>
  </si>
  <si>
    <t>Coluna9843</t>
  </si>
  <si>
    <t>Coluna9844</t>
  </si>
  <si>
    <t>Coluna9845</t>
  </si>
  <si>
    <t>Coluna9846</t>
  </si>
  <si>
    <t>Coluna9847</t>
  </si>
  <si>
    <t>Coluna9848</t>
  </si>
  <si>
    <t>Coluna9849</t>
  </si>
  <si>
    <t>Coluna9850</t>
  </si>
  <si>
    <t>Coluna9851</t>
  </si>
  <si>
    <t>Coluna9852</t>
  </si>
  <si>
    <t>Coluna9853</t>
  </si>
  <si>
    <t>Coluna9854</t>
  </si>
  <si>
    <t>Coluna9855</t>
  </si>
  <si>
    <t>Coluna9856</t>
  </si>
  <si>
    <t>Coluna9857</t>
  </si>
  <si>
    <t>Coluna9858</t>
  </si>
  <si>
    <t>Coluna9859</t>
  </si>
  <si>
    <t>Coluna9860</t>
  </si>
  <si>
    <t>Coluna9861</t>
  </si>
  <si>
    <t>Coluna9862</t>
  </si>
  <si>
    <t>Coluna9863</t>
  </si>
  <si>
    <t>Coluna9864</t>
  </si>
  <si>
    <t>Coluna9865</t>
  </si>
  <si>
    <t>Coluna9866</t>
  </si>
  <si>
    <t>Coluna9867</t>
  </si>
  <si>
    <t>Coluna9868</t>
  </si>
  <si>
    <t>Coluna9869</t>
  </si>
  <si>
    <t>Coluna9870</t>
  </si>
  <si>
    <t>Coluna9871</t>
  </si>
  <si>
    <t>Coluna9872</t>
  </si>
  <si>
    <t>Coluna9873</t>
  </si>
  <si>
    <t>Coluna9874</t>
  </si>
  <si>
    <t>Coluna9875</t>
  </si>
  <si>
    <t>Coluna9876</t>
  </si>
  <si>
    <t>Coluna9877</t>
  </si>
  <si>
    <t>Coluna9878</t>
  </si>
  <si>
    <t>Coluna9879</t>
  </si>
  <si>
    <t>Coluna9880</t>
  </si>
  <si>
    <t>Coluna9881</t>
  </si>
  <si>
    <t>Coluna9882</t>
  </si>
  <si>
    <t>Coluna9883</t>
  </si>
  <si>
    <t>Coluna9884</t>
  </si>
  <si>
    <t>Coluna9885</t>
  </si>
  <si>
    <t>Coluna9886</t>
  </si>
  <si>
    <t>Coluna9887</t>
  </si>
  <si>
    <t>Coluna9888</t>
  </si>
  <si>
    <t>Coluna9889</t>
  </si>
  <si>
    <t>Coluna9890</t>
  </si>
  <si>
    <t>Coluna9891</t>
  </si>
  <si>
    <t>Coluna9892</t>
  </si>
  <si>
    <t>Coluna9893</t>
  </si>
  <si>
    <t>Coluna9894</t>
  </si>
  <si>
    <t>Coluna9895</t>
  </si>
  <si>
    <t>Coluna9896</t>
  </si>
  <si>
    <t>Coluna9897</t>
  </si>
  <si>
    <t>Coluna9898</t>
  </si>
  <si>
    <t>Coluna9899</t>
  </si>
  <si>
    <t>Coluna9900</t>
  </si>
  <si>
    <t>Coluna9901</t>
  </si>
  <si>
    <t>Coluna9902</t>
  </si>
  <si>
    <t>Coluna9903</t>
  </si>
  <si>
    <t>Coluna9904</t>
  </si>
  <si>
    <t>Coluna9905</t>
  </si>
  <si>
    <t>Coluna9906</t>
  </si>
  <si>
    <t>Coluna9907</t>
  </si>
  <si>
    <t>Coluna9908</t>
  </si>
  <si>
    <t>Coluna9909</t>
  </si>
  <si>
    <t>Coluna9910</t>
  </si>
  <si>
    <t>Coluna9911</t>
  </si>
  <si>
    <t>Coluna9912</t>
  </si>
  <si>
    <t>Coluna9913</t>
  </si>
  <si>
    <t>Coluna9914</t>
  </si>
  <si>
    <t>Coluna9915</t>
  </si>
  <si>
    <t>Coluna9916</t>
  </si>
  <si>
    <t>Coluna9917</t>
  </si>
  <si>
    <t>Coluna9918</t>
  </si>
  <si>
    <t>Coluna9919</t>
  </si>
  <si>
    <t>Coluna9920</t>
  </si>
  <si>
    <t>Coluna9921</t>
  </si>
  <si>
    <t>Coluna9922</t>
  </si>
  <si>
    <t>Coluna9923</t>
  </si>
  <si>
    <t>Coluna9924</t>
  </si>
  <si>
    <t>Coluna9925</t>
  </si>
  <si>
    <t>Coluna9926</t>
  </si>
  <si>
    <t>Coluna9927</t>
  </si>
  <si>
    <t>Coluna9928</t>
  </si>
  <si>
    <t>Coluna9929</t>
  </si>
  <si>
    <t>Coluna9930</t>
  </si>
  <si>
    <t>Coluna9931</t>
  </si>
  <si>
    <t>Coluna9932</t>
  </si>
  <si>
    <t>Coluna9933</t>
  </si>
  <si>
    <t>Coluna9934</t>
  </si>
  <si>
    <t>Coluna9935</t>
  </si>
  <si>
    <t>Coluna9936</t>
  </si>
  <si>
    <t>Coluna9937</t>
  </si>
  <si>
    <t>Coluna9938</t>
  </si>
  <si>
    <t>Coluna9939</t>
  </si>
  <si>
    <t>Coluna9940</t>
  </si>
  <si>
    <t>Coluna9941</t>
  </si>
  <si>
    <t>Coluna9942</t>
  </si>
  <si>
    <t>Coluna9943</t>
  </si>
  <si>
    <t>Coluna9944</t>
  </si>
  <si>
    <t>Coluna9945</t>
  </si>
  <si>
    <t>Coluna9946</t>
  </si>
  <si>
    <t>Coluna9947</t>
  </si>
  <si>
    <t>Coluna9948</t>
  </si>
  <si>
    <t>Coluna9949</t>
  </si>
  <si>
    <t>Coluna9950</t>
  </si>
  <si>
    <t>Coluna9951</t>
  </si>
  <si>
    <t>Coluna9952</t>
  </si>
  <si>
    <t>Coluna9953</t>
  </si>
  <si>
    <t>Coluna9954</t>
  </si>
  <si>
    <t>Coluna9955</t>
  </si>
  <si>
    <t>Coluna9956</t>
  </si>
  <si>
    <t>Coluna9957</t>
  </si>
  <si>
    <t>Coluna9958</t>
  </si>
  <si>
    <t>Coluna9959</t>
  </si>
  <si>
    <t>Coluna9960</t>
  </si>
  <si>
    <t>Coluna9961</t>
  </si>
  <si>
    <t>Coluna9962</t>
  </si>
  <si>
    <t>Coluna9963</t>
  </si>
  <si>
    <t>Coluna9964</t>
  </si>
  <si>
    <t>Coluna9965</t>
  </si>
  <si>
    <t>Coluna9966</t>
  </si>
  <si>
    <t>Coluna9967</t>
  </si>
  <si>
    <t>Coluna9968</t>
  </si>
  <si>
    <t>Coluna9969</t>
  </si>
  <si>
    <t>Coluna9970</t>
  </si>
  <si>
    <t>Coluna9971</t>
  </si>
  <si>
    <t>Coluna9972</t>
  </si>
  <si>
    <t>Coluna9973</t>
  </si>
  <si>
    <t>Coluna9974</t>
  </si>
  <si>
    <t>Coluna9975</t>
  </si>
  <si>
    <t>Coluna9976</t>
  </si>
  <si>
    <t>Coluna9977</t>
  </si>
  <si>
    <t>Coluna9978</t>
  </si>
  <si>
    <t>Coluna9979</t>
  </si>
  <si>
    <t>Coluna9980</t>
  </si>
  <si>
    <t>Coluna9981</t>
  </si>
  <si>
    <t>Coluna9982</t>
  </si>
  <si>
    <t>Coluna9983</t>
  </si>
  <si>
    <t>Coluna9984</t>
  </si>
  <si>
    <t>Coluna9985</t>
  </si>
  <si>
    <t>Coluna9986</t>
  </si>
  <si>
    <t>Coluna9987</t>
  </si>
  <si>
    <t>Coluna9988</t>
  </si>
  <si>
    <t>Coluna9989</t>
  </si>
  <si>
    <t>Coluna9990</t>
  </si>
  <si>
    <t>Coluna9991</t>
  </si>
  <si>
    <t>Coluna9992</t>
  </si>
  <si>
    <t>Coluna9993</t>
  </si>
  <si>
    <t>Coluna9994</t>
  </si>
  <si>
    <t>Coluna9995</t>
  </si>
  <si>
    <t>Coluna9996</t>
  </si>
  <si>
    <t>Coluna9997</t>
  </si>
  <si>
    <t>Coluna9998</t>
  </si>
  <si>
    <t>Coluna9999</t>
  </si>
  <si>
    <t>Coluna10000</t>
  </si>
  <si>
    <t>Coluna10001</t>
  </si>
  <si>
    <t>Coluna10002</t>
  </si>
  <si>
    <t>Coluna10003</t>
  </si>
  <si>
    <t>Coluna10004</t>
  </si>
  <si>
    <t>Coluna10005</t>
  </si>
  <si>
    <t>Coluna10006</t>
  </si>
  <si>
    <t>Coluna10007</t>
  </si>
  <si>
    <t>Coluna10008</t>
  </si>
  <si>
    <t>Coluna10009</t>
  </si>
  <si>
    <t>Coluna10010</t>
  </si>
  <si>
    <t>Coluna10011</t>
  </si>
  <si>
    <t>Coluna10012</t>
  </si>
  <si>
    <t>Coluna10013</t>
  </si>
  <si>
    <t>Coluna10014</t>
  </si>
  <si>
    <t>Coluna10015</t>
  </si>
  <si>
    <t>Coluna10016</t>
  </si>
  <si>
    <t>Coluna10017</t>
  </si>
  <si>
    <t>Coluna10018</t>
  </si>
  <si>
    <t>Coluna10019</t>
  </si>
  <si>
    <t>Coluna10020</t>
  </si>
  <si>
    <t>Coluna10021</t>
  </si>
  <si>
    <t>Coluna10022</t>
  </si>
  <si>
    <t>Coluna10023</t>
  </si>
  <si>
    <t>Coluna10024</t>
  </si>
  <si>
    <t>Coluna10025</t>
  </si>
  <si>
    <t>Coluna10026</t>
  </si>
  <si>
    <t>Coluna10027</t>
  </si>
  <si>
    <t>Coluna10028</t>
  </si>
  <si>
    <t>Coluna10029</t>
  </si>
  <si>
    <t>Coluna10030</t>
  </si>
  <si>
    <t>Coluna10031</t>
  </si>
  <si>
    <t>Coluna10032</t>
  </si>
  <si>
    <t>Coluna10033</t>
  </si>
  <si>
    <t>Coluna10034</t>
  </si>
  <si>
    <t>Coluna10035</t>
  </si>
  <si>
    <t>Coluna10036</t>
  </si>
  <si>
    <t>Coluna10037</t>
  </si>
  <si>
    <t>Coluna10038</t>
  </si>
  <si>
    <t>Coluna10039</t>
  </si>
  <si>
    <t>Coluna10040</t>
  </si>
  <si>
    <t>Coluna10041</t>
  </si>
  <si>
    <t>Coluna10042</t>
  </si>
  <si>
    <t>Coluna10043</t>
  </si>
  <si>
    <t>Coluna10044</t>
  </si>
  <si>
    <t>Coluna10045</t>
  </si>
  <si>
    <t>Coluna10046</t>
  </si>
  <si>
    <t>Coluna10047</t>
  </si>
  <si>
    <t>Coluna10048</t>
  </si>
  <si>
    <t>Coluna10049</t>
  </si>
  <si>
    <t>Coluna10050</t>
  </si>
  <si>
    <t>Coluna10051</t>
  </si>
  <si>
    <t>Coluna10052</t>
  </si>
  <si>
    <t>Coluna10053</t>
  </si>
  <si>
    <t>Coluna10054</t>
  </si>
  <si>
    <t>Coluna10055</t>
  </si>
  <si>
    <t>Coluna10056</t>
  </si>
  <si>
    <t>Coluna10057</t>
  </si>
  <si>
    <t>Coluna10058</t>
  </si>
  <si>
    <t>Coluna10059</t>
  </si>
  <si>
    <t>Coluna10060</t>
  </si>
  <si>
    <t>Coluna10061</t>
  </si>
  <si>
    <t>Coluna10062</t>
  </si>
  <si>
    <t>Coluna10063</t>
  </si>
  <si>
    <t>Coluna10064</t>
  </si>
  <si>
    <t>Coluna10065</t>
  </si>
  <si>
    <t>Coluna10066</t>
  </si>
  <si>
    <t>Coluna10067</t>
  </si>
  <si>
    <t>Coluna10068</t>
  </si>
  <si>
    <t>Coluna10069</t>
  </si>
  <si>
    <t>Coluna10070</t>
  </si>
  <si>
    <t>Coluna10071</t>
  </si>
  <si>
    <t>Coluna10072</t>
  </si>
  <si>
    <t>Coluna10073</t>
  </si>
  <si>
    <t>Coluna10074</t>
  </si>
  <si>
    <t>Coluna10075</t>
  </si>
  <si>
    <t>Coluna10076</t>
  </si>
  <si>
    <t>Coluna10077</t>
  </si>
  <si>
    <t>Coluna10078</t>
  </si>
  <si>
    <t>Coluna10079</t>
  </si>
  <si>
    <t>Coluna10080</t>
  </si>
  <si>
    <t>Coluna10081</t>
  </si>
  <si>
    <t>Coluna10082</t>
  </si>
  <si>
    <t>Coluna10083</t>
  </si>
  <si>
    <t>Coluna10084</t>
  </si>
  <si>
    <t>Coluna10085</t>
  </si>
  <si>
    <t>Coluna10086</t>
  </si>
  <si>
    <t>Coluna10087</t>
  </si>
  <si>
    <t>Coluna10088</t>
  </si>
  <si>
    <t>Coluna10089</t>
  </si>
  <si>
    <t>Coluna10090</t>
  </si>
  <si>
    <t>Coluna10091</t>
  </si>
  <si>
    <t>Coluna10092</t>
  </si>
  <si>
    <t>Coluna10093</t>
  </si>
  <si>
    <t>Coluna10094</t>
  </si>
  <si>
    <t>Coluna10095</t>
  </si>
  <si>
    <t>Coluna10096</t>
  </si>
  <si>
    <t>Coluna10097</t>
  </si>
  <si>
    <t>Coluna10098</t>
  </si>
  <si>
    <t>Coluna10099</t>
  </si>
  <si>
    <t>Coluna10100</t>
  </si>
  <si>
    <t>Coluna10101</t>
  </si>
  <si>
    <t>Coluna10102</t>
  </si>
  <si>
    <t>Coluna10103</t>
  </si>
  <si>
    <t>Coluna10104</t>
  </si>
  <si>
    <t>Coluna10105</t>
  </si>
  <si>
    <t>Coluna10106</t>
  </si>
  <si>
    <t>Coluna10107</t>
  </si>
  <si>
    <t>Coluna10108</t>
  </si>
  <si>
    <t>Coluna10109</t>
  </si>
  <si>
    <t>Coluna10110</t>
  </si>
  <si>
    <t>Coluna10111</t>
  </si>
  <si>
    <t>Coluna10112</t>
  </si>
  <si>
    <t>Coluna10113</t>
  </si>
  <si>
    <t>Coluna10114</t>
  </si>
  <si>
    <t>Coluna10115</t>
  </si>
  <si>
    <t>Coluna10116</t>
  </si>
  <si>
    <t>Coluna10117</t>
  </si>
  <si>
    <t>Coluna10118</t>
  </si>
  <si>
    <t>Coluna10119</t>
  </si>
  <si>
    <t>Coluna10120</t>
  </si>
  <si>
    <t>Coluna10121</t>
  </si>
  <si>
    <t>Coluna10122</t>
  </si>
  <si>
    <t>Coluna10123</t>
  </si>
  <si>
    <t>Coluna10124</t>
  </si>
  <si>
    <t>Coluna10125</t>
  </si>
  <si>
    <t>Coluna10126</t>
  </si>
  <si>
    <t>Coluna10127</t>
  </si>
  <si>
    <t>Coluna10128</t>
  </si>
  <si>
    <t>Coluna10129</t>
  </si>
  <si>
    <t>Coluna10130</t>
  </si>
  <si>
    <t>Coluna10131</t>
  </si>
  <si>
    <t>Coluna10132</t>
  </si>
  <si>
    <t>Coluna10133</t>
  </si>
  <si>
    <t>Coluna10134</t>
  </si>
  <si>
    <t>Coluna10135</t>
  </si>
  <si>
    <t>Coluna10136</t>
  </si>
  <si>
    <t>Coluna10137</t>
  </si>
  <si>
    <t>Coluna10138</t>
  </si>
  <si>
    <t>Coluna10139</t>
  </si>
  <si>
    <t>Coluna10140</t>
  </si>
  <si>
    <t>Coluna10141</t>
  </si>
  <si>
    <t>Coluna10142</t>
  </si>
  <si>
    <t>Coluna10143</t>
  </si>
  <si>
    <t>Coluna10144</t>
  </si>
  <si>
    <t>Coluna10145</t>
  </si>
  <si>
    <t>Coluna10146</t>
  </si>
  <si>
    <t>Coluna10147</t>
  </si>
  <si>
    <t>Coluna10148</t>
  </si>
  <si>
    <t>Coluna10149</t>
  </si>
  <si>
    <t>Coluna10150</t>
  </si>
  <si>
    <t>Coluna10151</t>
  </si>
  <si>
    <t>Coluna10152</t>
  </si>
  <si>
    <t>Coluna10153</t>
  </si>
  <si>
    <t>Coluna10154</t>
  </si>
  <si>
    <t>Coluna10155</t>
  </si>
  <si>
    <t>Coluna10156</t>
  </si>
  <si>
    <t>Coluna10157</t>
  </si>
  <si>
    <t>Coluna10158</t>
  </si>
  <si>
    <t>Coluna10159</t>
  </si>
  <si>
    <t>Coluna10160</t>
  </si>
  <si>
    <t>Coluna10161</t>
  </si>
  <si>
    <t>Coluna10162</t>
  </si>
  <si>
    <t>Coluna10163</t>
  </si>
  <si>
    <t>Coluna10164</t>
  </si>
  <si>
    <t>Coluna10165</t>
  </si>
  <si>
    <t>Coluna10166</t>
  </si>
  <si>
    <t>Coluna10167</t>
  </si>
  <si>
    <t>Coluna10168</t>
  </si>
  <si>
    <t>Coluna10169</t>
  </si>
  <si>
    <t>Coluna10170</t>
  </si>
  <si>
    <t>Coluna10171</t>
  </si>
  <si>
    <t>Coluna10172</t>
  </si>
  <si>
    <t>Coluna10173</t>
  </si>
  <si>
    <t>Coluna10174</t>
  </si>
  <si>
    <t>Coluna10175</t>
  </si>
  <si>
    <t>Coluna10176</t>
  </si>
  <si>
    <t>Coluna10177</t>
  </si>
  <si>
    <t>Coluna10178</t>
  </si>
  <si>
    <t>Coluna10179</t>
  </si>
  <si>
    <t>Coluna10180</t>
  </si>
  <si>
    <t>Coluna10181</t>
  </si>
  <si>
    <t>Coluna10182</t>
  </si>
  <si>
    <t>Coluna10183</t>
  </si>
  <si>
    <t>Coluna10184</t>
  </si>
  <si>
    <t>Coluna10185</t>
  </si>
  <si>
    <t>Coluna10186</t>
  </si>
  <si>
    <t>Coluna10187</t>
  </si>
  <si>
    <t>Coluna10188</t>
  </si>
  <si>
    <t>Coluna10189</t>
  </si>
  <si>
    <t>Coluna10190</t>
  </si>
  <si>
    <t>Coluna10191</t>
  </si>
  <si>
    <t>Coluna10192</t>
  </si>
  <si>
    <t>Coluna10193</t>
  </si>
  <si>
    <t>Coluna10194</t>
  </si>
  <si>
    <t>Coluna10195</t>
  </si>
  <si>
    <t>Coluna10196</t>
  </si>
  <si>
    <t>Coluna10197</t>
  </si>
  <si>
    <t>Coluna10198</t>
  </si>
  <si>
    <t>Coluna10199</t>
  </si>
  <si>
    <t>Coluna10200</t>
  </si>
  <si>
    <t>Coluna10201</t>
  </si>
  <si>
    <t>Coluna10202</t>
  </si>
  <si>
    <t>Coluna10203</t>
  </si>
  <si>
    <t>Coluna10204</t>
  </si>
  <si>
    <t>Coluna10205</t>
  </si>
  <si>
    <t>Coluna10206</t>
  </si>
  <si>
    <t>Coluna10207</t>
  </si>
  <si>
    <t>Coluna10208</t>
  </si>
  <si>
    <t>Coluna10209</t>
  </si>
  <si>
    <t>Coluna10210</t>
  </si>
  <si>
    <t>Coluna10211</t>
  </si>
  <si>
    <t>Coluna10212</t>
  </si>
  <si>
    <t>Coluna10213</t>
  </si>
  <si>
    <t>Coluna10214</t>
  </si>
  <si>
    <t>Coluna10215</t>
  </si>
  <si>
    <t>Coluna10216</t>
  </si>
  <si>
    <t>Coluna10217</t>
  </si>
  <si>
    <t>Coluna10218</t>
  </si>
  <si>
    <t>Coluna10219</t>
  </si>
  <si>
    <t>Coluna10220</t>
  </si>
  <si>
    <t>Coluna10221</t>
  </si>
  <si>
    <t>Coluna10222</t>
  </si>
  <si>
    <t>Coluna10223</t>
  </si>
  <si>
    <t>Coluna10224</t>
  </si>
  <si>
    <t>Coluna10225</t>
  </si>
  <si>
    <t>Coluna10226</t>
  </si>
  <si>
    <t>Coluna10227</t>
  </si>
  <si>
    <t>Coluna10228</t>
  </si>
  <si>
    <t>Coluna10229</t>
  </si>
  <si>
    <t>Coluna10230</t>
  </si>
  <si>
    <t>Coluna10231</t>
  </si>
  <si>
    <t>Coluna10232</t>
  </si>
  <si>
    <t>Coluna10233</t>
  </si>
  <si>
    <t>Coluna10234</t>
  </si>
  <si>
    <t>Coluna10235</t>
  </si>
  <si>
    <t>Coluna10236</t>
  </si>
  <si>
    <t>Coluna10237</t>
  </si>
  <si>
    <t>Coluna10238</t>
  </si>
  <si>
    <t>Coluna10239</t>
  </si>
  <si>
    <t>Coluna10240</t>
  </si>
  <si>
    <t>Coluna10241</t>
  </si>
  <si>
    <t>Coluna10242</t>
  </si>
  <si>
    <t>Coluna10243</t>
  </si>
  <si>
    <t>Coluna10244</t>
  </si>
  <si>
    <t>Coluna10245</t>
  </si>
  <si>
    <t>Coluna10246</t>
  </si>
  <si>
    <t>Coluna10247</t>
  </si>
  <si>
    <t>Coluna10248</t>
  </si>
  <si>
    <t>Coluna10249</t>
  </si>
  <si>
    <t>Coluna10250</t>
  </si>
  <si>
    <t>Coluna10251</t>
  </si>
  <si>
    <t>Coluna10252</t>
  </si>
  <si>
    <t>Coluna10253</t>
  </si>
  <si>
    <t>Coluna10254</t>
  </si>
  <si>
    <t>Coluna10255</t>
  </si>
  <si>
    <t>Coluna10256</t>
  </si>
  <si>
    <t>Coluna10257</t>
  </si>
  <si>
    <t>Coluna10258</t>
  </si>
  <si>
    <t>Coluna10259</t>
  </si>
  <si>
    <t>Coluna10260</t>
  </si>
  <si>
    <t>Coluna10261</t>
  </si>
  <si>
    <t>Coluna10262</t>
  </si>
  <si>
    <t>Coluna10263</t>
  </si>
  <si>
    <t>Coluna10264</t>
  </si>
  <si>
    <t>Coluna10265</t>
  </si>
  <si>
    <t>Coluna10266</t>
  </si>
  <si>
    <t>Coluna10267</t>
  </si>
  <si>
    <t>Coluna10268</t>
  </si>
  <si>
    <t>Coluna10269</t>
  </si>
  <si>
    <t>Coluna10270</t>
  </si>
  <si>
    <t>Coluna10271</t>
  </si>
  <si>
    <t>Coluna10272</t>
  </si>
  <si>
    <t>Coluna10273</t>
  </si>
  <si>
    <t>Coluna10274</t>
  </si>
  <si>
    <t>Coluna10275</t>
  </si>
  <si>
    <t>Coluna10276</t>
  </si>
  <si>
    <t>Coluna10277</t>
  </si>
  <si>
    <t>Coluna10278</t>
  </si>
  <si>
    <t>Coluna10279</t>
  </si>
  <si>
    <t>Coluna10280</t>
  </si>
  <si>
    <t>Coluna10281</t>
  </si>
  <si>
    <t>Coluna10282</t>
  </si>
  <si>
    <t>Coluna10283</t>
  </si>
  <si>
    <t>Coluna10284</t>
  </si>
  <si>
    <t>Coluna10285</t>
  </si>
  <si>
    <t>Coluna10286</t>
  </si>
  <si>
    <t>Coluna10287</t>
  </si>
  <si>
    <t>Coluna10288</t>
  </si>
  <si>
    <t>Coluna10289</t>
  </si>
  <si>
    <t>Coluna10290</t>
  </si>
  <si>
    <t>Coluna10291</t>
  </si>
  <si>
    <t>Coluna10292</t>
  </si>
  <si>
    <t>Coluna10293</t>
  </si>
  <si>
    <t>Coluna10294</t>
  </si>
  <si>
    <t>Coluna10295</t>
  </si>
  <si>
    <t>Coluna10296</t>
  </si>
  <si>
    <t>Coluna10297</t>
  </si>
  <si>
    <t>Coluna10298</t>
  </si>
  <si>
    <t>Coluna10299</t>
  </si>
  <si>
    <t>Coluna10300</t>
  </si>
  <si>
    <t>Coluna10301</t>
  </si>
  <si>
    <t>Coluna10302</t>
  </si>
  <si>
    <t>Coluna10303</t>
  </si>
  <si>
    <t>Coluna10304</t>
  </si>
  <si>
    <t>Coluna10305</t>
  </si>
  <si>
    <t>Coluna10306</t>
  </si>
  <si>
    <t>Coluna10307</t>
  </si>
  <si>
    <t>Coluna10308</t>
  </si>
  <si>
    <t>Coluna10309</t>
  </si>
  <si>
    <t>Coluna10310</t>
  </si>
  <si>
    <t>Coluna10311</t>
  </si>
  <si>
    <t>Coluna10312</t>
  </si>
  <si>
    <t>Coluna10313</t>
  </si>
  <si>
    <t>Coluna10314</t>
  </si>
  <si>
    <t>Coluna10315</t>
  </si>
  <si>
    <t>Coluna10316</t>
  </si>
  <si>
    <t>Coluna10317</t>
  </si>
  <si>
    <t>Coluna10318</t>
  </si>
  <si>
    <t>Coluna10319</t>
  </si>
  <si>
    <t>Coluna10320</t>
  </si>
  <si>
    <t>Coluna10321</t>
  </si>
  <si>
    <t>Coluna10322</t>
  </si>
  <si>
    <t>Coluna10323</t>
  </si>
  <si>
    <t>Coluna10324</t>
  </si>
  <si>
    <t>Coluna10325</t>
  </si>
  <si>
    <t>Coluna10326</t>
  </si>
  <si>
    <t>Coluna10327</t>
  </si>
  <si>
    <t>Coluna10328</t>
  </si>
  <si>
    <t>Coluna10329</t>
  </si>
  <si>
    <t>Coluna10330</t>
  </si>
  <si>
    <t>Coluna10331</t>
  </si>
  <si>
    <t>Coluna10332</t>
  </si>
  <si>
    <t>Coluna10333</t>
  </si>
  <si>
    <t>Coluna10334</t>
  </si>
  <si>
    <t>Coluna10335</t>
  </si>
  <si>
    <t>Coluna10336</t>
  </si>
  <si>
    <t>Coluna10337</t>
  </si>
  <si>
    <t>Coluna10338</t>
  </si>
  <si>
    <t>Coluna10339</t>
  </si>
  <si>
    <t>Coluna10340</t>
  </si>
  <si>
    <t>Coluna10341</t>
  </si>
  <si>
    <t>Coluna10342</t>
  </si>
  <si>
    <t>Coluna10343</t>
  </si>
  <si>
    <t>Coluna10344</t>
  </si>
  <si>
    <t>Coluna10345</t>
  </si>
  <si>
    <t>Coluna10346</t>
  </si>
  <si>
    <t>Coluna10347</t>
  </si>
  <si>
    <t>Coluna10348</t>
  </si>
  <si>
    <t>Coluna10349</t>
  </si>
  <si>
    <t>Coluna10350</t>
  </si>
  <si>
    <t>Coluna10351</t>
  </si>
  <si>
    <t>Coluna10352</t>
  </si>
  <si>
    <t>Coluna10353</t>
  </si>
  <si>
    <t>Coluna10354</t>
  </si>
  <si>
    <t>Coluna10355</t>
  </si>
  <si>
    <t>Coluna10356</t>
  </si>
  <si>
    <t>Coluna10357</t>
  </si>
  <si>
    <t>Coluna10358</t>
  </si>
  <si>
    <t>Coluna10359</t>
  </si>
  <si>
    <t>Coluna10360</t>
  </si>
  <si>
    <t>Coluna10361</t>
  </si>
  <si>
    <t>Coluna10362</t>
  </si>
  <si>
    <t>Coluna10363</t>
  </si>
  <si>
    <t>Coluna10364</t>
  </si>
  <si>
    <t>Coluna10365</t>
  </si>
  <si>
    <t>Coluna10366</t>
  </si>
  <si>
    <t>Coluna10367</t>
  </si>
  <si>
    <t>Coluna10368</t>
  </si>
  <si>
    <t>Coluna10369</t>
  </si>
  <si>
    <t>Coluna10370</t>
  </si>
  <si>
    <t>Coluna10371</t>
  </si>
  <si>
    <t>Coluna10372</t>
  </si>
  <si>
    <t>Coluna10373</t>
  </si>
  <si>
    <t>Coluna10374</t>
  </si>
  <si>
    <t>Coluna10375</t>
  </si>
  <si>
    <t>Coluna10376</t>
  </si>
  <si>
    <t>Coluna10377</t>
  </si>
  <si>
    <t>Coluna10378</t>
  </si>
  <si>
    <t>Coluna10379</t>
  </si>
  <si>
    <t>Coluna10380</t>
  </si>
  <si>
    <t>Coluna10381</t>
  </si>
  <si>
    <t>Coluna10382</t>
  </si>
  <si>
    <t>Coluna10383</t>
  </si>
  <si>
    <t>Coluna10384</t>
  </si>
  <si>
    <t>Coluna10385</t>
  </si>
  <si>
    <t>Coluna10386</t>
  </si>
  <si>
    <t>Coluna10387</t>
  </si>
  <si>
    <t>Coluna10388</t>
  </si>
  <si>
    <t>Coluna10389</t>
  </si>
  <si>
    <t>Coluna10390</t>
  </si>
  <si>
    <t>Coluna10391</t>
  </si>
  <si>
    <t>Coluna10392</t>
  </si>
  <si>
    <t>Coluna10393</t>
  </si>
  <si>
    <t>Coluna10394</t>
  </si>
  <si>
    <t>Coluna10395</t>
  </si>
  <si>
    <t>Coluna10396</t>
  </si>
  <si>
    <t>Coluna10397</t>
  </si>
  <si>
    <t>Coluna10398</t>
  </si>
  <si>
    <t>Coluna10399</t>
  </si>
  <si>
    <t>Coluna10400</t>
  </si>
  <si>
    <t>Coluna10401</t>
  </si>
  <si>
    <t>Coluna10402</t>
  </si>
  <si>
    <t>Coluna10403</t>
  </si>
  <si>
    <t>Coluna10404</t>
  </si>
  <si>
    <t>Coluna10405</t>
  </si>
  <si>
    <t>Coluna10406</t>
  </si>
  <si>
    <t>Coluna10407</t>
  </si>
  <si>
    <t>Coluna10408</t>
  </si>
  <si>
    <t>Coluna10409</t>
  </si>
  <si>
    <t>Coluna10410</t>
  </si>
  <si>
    <t>Coluna10411</t>
  </si>
  <si>
    <t>Coluna10412</t>
  </si>
  <si>
    <t>Coluna10413</t>
  </si>
  <si>
    <t>Coluna10414</t>
  </si>
  <si>
    <t>Coluna10415</t>
  </si>
  <si>
    <t>Coluna10416</t>
  </si>
  <si>
    <t>Coluna10417</t>
  </si>
  <si>
    <t>Coluna10418</t>
  </si>
  <si>
    <t>Coluna10419</t>
  </si>
  <si>
    <t>Coluna10420</t>
  </si>
  <si>
    <t>Coluna10421</t>
  </si>
  <si>
    <t>Coluna10422</t>
  </si>
  <si>
    <t>Coluna10423</t>
  </si>
  <si>
    <t>Coluna10424</t>
  </si>
  <si>
    <t>Coluna10425</t>
  </si>
  <si>
    <t>Coluna10426</t>
  </si>
  <si>
    <t>Coluna10427</t>
  </si>
  <si>
    <t>Coluna10428</t>
  </si>
  <si>
    <t>Coluna10429</t>
  </si>
  <si>
    <t>Coluna10430</t>
  </si>
  <si>
    <t>Coluna10431</t>
  </si>
  <si>
    <t>Coluna10432</t>
  </si>
  <si>
    <t>Coluna10433</t>
  </si>
  <si>
    <t>Coluna10434</t>
  </si>
  <si>
    <t>Coluna10435</t>
  </si>
  <si>
    <t>Coluna10436</t>
  </si>
  <si>
    <t>Coluna10437</t>
  </si>
  <si>
    <t>Coluna10438</t>
  </si>
  <si>
    <t>Coluna10439</t>
  </si>
  <si>
    <t>Coluna10440</t>
  </si>
  <si>
    <t>Coluna10441</t>
  </si>
  <si>
    <t>Coluna10442</t>
  </si>
  <si>
    <t>Coluna10443</t>
  </si>
  <si>
    <t>Coluna10444</t>
  </si>
  <si>
    <t>Coluna10445</t>
  </si>
  <si>
    <t>Coluna10446</t>
  </si>
  <si>
    <t>Coluna10447</t>
  </si>
  <si>
    <t>Coluna10448</t>
  </si>
  <si>
    <t>Coluna10449</t>
  </si>
  <si>
    <t>Coluna10450</t>
  </si>
  <si>
    <t>Coluna10451</t>
  </si>
  <si>
    <t>Coluna10452</t>
  </si>
  <si>
    <t>Coluna10453</t>
  </si>
  <si>
    <t>Coluna10454</t>
  </si>
  <si>
    <t>Coluna10455</t>
  </si>
  <si>
    <t>Coluna10456</t>
  </si>
  <si>
    <t>Coluna10457</t>
  </si>
  <si>
    <t>Coluna10458</t>
  </si>
  <si>
    <t>Coluna10459</t>
  </si>
  <si>
    <t>Coluna10460</t>
  </si>
  <si>
    <t>Coluna10461</t>
  </si>
  <si>
    <t>Coluna10462</t>
  </si>
  <si>
    <t>Coluna10463</t>
  </si>
  <si>
    <t>Coluna10464</t>
  </si>
  <si>
    <t>Coluna10465</t>
  </si>
  <si>
    <t>Coluna10466</t>
  </si>
  <si>
    <t>Coluna10467</t>
  </si>
  <si>
    <t>Coluna10468</t>
  </si>
  <si>
    <t>Coluna10469</t>
  </si>
  <si>
    <t>Coluna10470</t>
  </si>
  <si>
    <t>Coluna10471</t>
  </si>
  <si>
    <t>Coluna10472</t>
  </si>
  <si>
    <t>Coluna10473</t>
  </si>
  <si>
    <t>Coluna10474</t>
  </si>
  <si>
    <t>Coluna10475</t>
  </si>
  <si>
    <t>Coluna10476</t>
  </si>
  <si>
    <t>Coluna10477</t>
  </si>
  <si>
    <t>Coluna10478</t>
  </si>
  <si>
    <t>Coluna10479</t>
  </si>
  <si>
    <t>Coluna10480</t>
  </si>
  <si>
    <t>Coluna10481</t>
  </si>
  <si>
    <t>Coluna10482</t>
  </si>
  <si>
    <t>Coluna10483</t>
  </si>
  <si>
    <t>Coluna10484</t>
  </si>
  <si>
    <t>Coluna10485</t>
  </si>
  <si>
    <t>Coluna10486</t>
  </si>
  <si>
    <t>Coluna10487</t>
  </si>
  <si>
    <t>Coluna10488</t>
  </si>
  <si>
    <t>Coluna10489</t>
  </si>
  <si>
    <t>Coluna10490</t>
  </si>
  <si>
    <t>Coluna10491</t>
  </si>
  <si>
    <t>Coluna10492</t>
  </si>
  <si>
    <t>Coluna10493</t>
  </si>
  <si>
    <t>Coluna10494</t>
  </si>
  <si>
    <t>Coluna10495</t>
  </si>
  <si>
    <t>Coluna10496</t>
  </si>
  <si>
    <t>Coluna10497</t>
  </si>
  <si>
    <t>Coluna10498</t>
  </si>
  <si>
    <t>Coluna10499</t>
  </si>
  <si>
    <t>Coluna10500</t>
  </si>
  <si>
    <t>Coluna10501</t>
  </si>
  <si>
    <t>Coluna10502</t>
  </si>
  <si>
    <t>Coluna10503</t>
  </si>
  <si>
    <t>Coluna10504</t>
  </si>
  <si>
    <t>Coluna10505</t>
  </si>
  <si>
    <t>Coluna10506</t>
  </si>
  <si>
    <t>Coluna10507</t>
  </si>
  <si>
    <t>Coluna10508</t>
  </si>
  <si>
    <t>Coluna10509</t>
  </si>
  <si>
    <t>Coluna10510</t>
  </si>
  <si>
    <t>Coluna10511</t>
  </si>
  <si>
    <t>Coluna10512</t>
  </si>
  <si>
    <t>Coluna10513</t>
  </si>
  <si>
    <t>Coluna10514</t>
  </si>
  <si>
    <t>Coluna10515</t>
  </si>
  <si>
    <t>Coluna10516</t>
  </si>
  <si>
    <t>Coluna10517</t>
  </si>
  <si>
    <t>Coluna10518</t>
  </si>
  <si>
    <t>Coluna10519</t>
  </si>
  <si>
    <t>Coluna10520</t>
  </si>
  <si>
    <t>Coluna10521</t>
  </si>
  <si>
    <t>Coluna10522</t>
  </si>
  <si>
    <t>Coluna10523</t>
  </si>
  <si>
    <t>Coluna10524</t>
  </si>
  <si>
    <t>Coluna10525</t>
  </si>
  <si>
    <t>Coluna10526</t>
  </si>
  <si>
    <t>Coluna10527</t>
  </si>
  <si>
    <t>Coluna10528</t>
  </si>
  <si>
    <t>Coluna10529</t>
  </si>
  <si>
    <t>Coluna10530</t>
  </si>
  <si>
    <t>Coluna10531</t>
  </si>
  <si>
    <t>Coluna10532</t>
  </si>
  <si>
    <t>Coluna10533</t>
  </si>
  <si>
    <t>Coluna10534</t>
  </si>
  <si>
    <t>Coluna10535</t>
  </si>
  <si>
    <t>Coluna10536</t>
  </si>
  <si>
    <t>Coluna10537</t>
  </si>
  <si>
    <t>Coluna10538</t>
  </si>
  <si>
    <t>Coluna10539</t>
  </si>
  <si>
    <t>Coluna10540</t>
  </si>
  <si>
    <t>Coluna10541</t>
  </si>
  <si>
    <t>Coluna10542</t>
  </si>
  <si>
    <t>Coluna10543</t>
  </si>
  <si>
    <t>Coluna10544</t>
  </si>
  <si>
    <t>Coluna10545</t>
  </si>
  <si>
    <t>Coluna10546</t>
  </si>
  <si>
    <t>Coluna10547</t>
  </si>
  <si>
    <t>Coluna10548</t>
  </si>
  <si>
    <t>Coluna10549</t>
  </si>
  <si>
    <t>Coluna10550</t>
  </si>
  <si>
    <t>Coluna10551</t>
  </si>
  <si>
    <t>Coluna10552</t>
  </si>
  <si>
    <t>Coluna10553</t>
  </si>
  <si>
    <t>Coluna10554</t>
  </si>
  <si>
    <t>Coluna10555</t>
  </si>
  <si>
    <t>Coluna10556</t>
  </si>
  <si>
    <t>Coluna10557</t>
  </si>
  <si>
    <t>Coluna10558</t>
  </si>
  <si>
    <t>Coluna10559</t>
  </si>
  <si>
    <t>Coluna10560</t>
  </si>
  <si>
    <t>Coluna10561</t>
  </si>
  <si>
    <t>Coluna10562</t>
  </si>
  <si>
    <t>Coluna10563</t>
  </si>
  <si>
    <t>Coluna10564</t>
  </si>
  <si>
    <t>Coluna10565</t>
  </si>
  <si>
    <t>Coluna10566</t>
  </si>
  <si>
    <t>Coluna10567</t>
  </si>
  <si>
    <t>Coluna10568</t>
  </si>
  <si>
    <t>Coluna10569</t>
  </si>
  <si>
    <t>Coluna10570</t>
  </si>
  <si>
    <t>Coluna10571</t>
  </si>
  <si>
    <t>Coluna10572</t>
  </si>
  <si>
    <t>Coluna10573</t>
  </si>
  <si>
    <t>Coluna10574</t>
  </si>
  <si>
    <t>Coluna10575</t>
  </si>
  <si>
    <t>Coluna10576</t>
  </si>
  <si>
    <t>Coluna10577</t>
  </si>
  <si>
    <t>Coluna10578</t>
  </si>
  <si>
    <t>Coluna10579</t>
  </si>
  <si>
    <t>Coluna10580</t>
  </si>
  <si>
    <t>Coluna10581</t>
  </si>
  <si>
    <t>Coluna10582</t>
  </si>
  <si>
    <t>Coluna10583</t>
  </si>
  <si>
    <t>Coluna10584</t>
  </si>
  <si>
    <t>Coluna10585</t>
  </si>
  <si>
    <t>Coluna10586</t>
  </si>
  <si>
    <t>Coluna10587</t>
  </si>
  <si>
    <t>Coluna10588</t>
  </si>
  <si>
    <t>Coluna10589</t>
  </si>
  <si>
    <t>Coluna10590</t>
  </si>
  <si>
    <t>Coluna10591</t>
  </si>
  <si>
    <t>Coluna10592</t>
  </si>
  <si>
    <t>Coluna10593</t>
  </si>
  <si>
    <t>Coluna10594</t>
  </si>
  <si>
    <t>Coluna10595</t>
  </si>
  <si>
    <t>Coluna10596</t>
  </si>
  <si>
    <t>Coluna10597</t>
  </si>
  <si>
    <t>Coluna10598</t>
  </si>
  <si>
    <t>Coluna10599</t>
  </si>
  <si>
    <t>Coluna10600</t>
  </si>
  <si>
    <t>Coluna10601</t>
  </si>
  <si>
    <t>Coluna10602</t>
  </si>
  <si>
    <t>Coluna10603</t>
  </si>
  <si>
    <t>Coluna10604</t>
  </si>
  <si>
    <t>Coluna10605</t>
  </si>
  <si>
    <t>Coluna10606</t>
  </si>
  <si>
    <t>Coluna10607</t>
  </si>
  <si>
    <t>Coluna10608</t>
  </si>
  <si>
    <t>Coluna10609</t>
  </si>
  <si>
    <t>Coluna10610</t>
  </si>
  <si>
    <t>Coluna10611</t>
  </si>
  <si>
    <t>Coluna10612</t>
  </si>
  <si>
    <t>Coluna10613</t>
  </si>
  <si>
    <t>Coluna10614</t>
  </si>
  <si>
    <t>Coluna10615</t>
  </si>
  <si>
    <t>Coluna10616</t>
  </si>
  <si>
    <t>Coluna10617</t>
  </si>
  <si>
    <t>Coluna10618</t>
  </si>
  <si>
    <t>Coluna10619</t>
  </si>
  <si>
    <t>Coluna10620</t>
  </si>
  <si>
    <t>Coluna10621</t>
  </si>
  <si>
    <t>Coluna10622</t>
  </si>
  <si>
    <t>Coluna10623</t>
  </si>
  <si>
    <t>Coluna10624</t>
  </si>
  <si>
    <t>Coluna10625</t>
  </si>
  <si>
    <t>Coluna10626</t>
  </si>
  <si>
    <t>Coluna10627</t>
  </si>
  <si>
    <t>Coluna10628</t>
  </si>
  <si>
    <t>Coluna10629</t>
  </si>
  <si>
    <t>Coluna10630</t>
  </si>
  <si>
    <t>Coluna10631</t>
  </si>
  <si>
    <t>Coluna10632</t>
  </si>
  <si>
    <t>Coluna10633</t>
  </si>
  <si>
    <t>Coluna10634</t>
  </si>
  <si>
    <t>Coluna10635</t>
  </si>
  <si>
    <t>Coluna10636</t>
  </si>
  <si>
    <t>Coluna10637</t>
  </si>
  <si>
    <t>Coluna10638</t>
  </si>
  <si>
    <t>Coluna10639</t>
  </si>
  <si>
    <t>Coluna10640</t>
  </si>
  <si>
    <t>Coluna10641</t>
  </si>
  <si>
    <t>Coluna10642</t>
  </si>
  <si>
    <t>Coluna10643</t>
  </si>
  <si>
    <t>Coluna10644</t>
  </si>
  <si>
    <t>Coluna10645</t>
  </si>
  <si>
    <t>Coluna10646</t>
  </si>
  <si>
    <t>Coluna10647</t>
  </si>
  <si>
    <t>Coluna10648</t>
  </si>
  <si>
    <t>Coluna10649</t>
  </si>
  <si>
    <t>Coluna10650</t>
  </si>
  <si>
    <t>Coluna10651</t>
  </si>
  <si>
    <t>Coluna10652</t>
  </si>
  <si>
    <t>Coluna10653</t>
  </si>
  <si>
    <t>Coluna10654</t>
  </si>
  <si>
    <t>Coluna10655</t>
  </si>
  <si>
    <t>Coluna10656</t>
  </si>
  <si>
    <t>Coluna10657</t>
  </si>
  <si>
    <t>Coluna10658</t>
  </si>
  <si>
    <t>Coluna10659</t>
  </si>
  <si>
    <t>Coluna10660</t>
  </si>
  <si>
    <t>Coluna10661</t>
  </si>
  <si>
    <t>Coluna10662</t>
  </si>
  <si>
    <t>Coluna10663</t>
  </si>
  <si>
    <t>Coluna10664</t>
  </si>
  <si>
    <t>Coluna10665</t>
  </si>
  <si>
    <t>Coluna10666</t>
  </si>
  <si>
    <t>Coluna10667</t>
  </si>
  <si>
    <t>Coluna10668</t>
  </si>
  <si>
    <t>Coluna10669</t>
  </si>
  <si>
    <t>Coluna10670</t>
  </si>
  <si>
    <t>Coluna10671</t>
  </si>
  <si>
    <t>Coluna10672</t>
  </si>
  <si>
    <t>Coluna10673</t>
  </si>
  <si>
    <t>Coluna10674</t>
  </si>
  <si>
    <t>Coluna10675</t>
  </si>
  <si>
    <t>Coluna10676</t>
  </si>
  <si>
    <t>Coluna10677</t>
  </si>
  <si>
    <t>Coluna10678</t>
  </si>
  <si>
    <t>Coluna10679</t>
  </si>
  <si>
    <t>Coluna10680</t>
  </si>
  <si>
    <t>Coluna10681</t>
  </si>
  <si>
    <t>Coluna10682</t>
  </si>
  <si>
    <t>Coluna10683</t>
  </si>
  <si>
    <t>Coluna10684</t>
  </si>
  <si>
    <t>Coluna10685</t>
  </si>
  <si>
    <t>Coluna10686</t>
  </si>
  <si>
    <t>Coluna10687</t>
  </si>
  <si>
    <t>Coluna10688</t>
  </si>
  <si>
    <t>Coluna10689</t>
  </si>
  <si>
    <t>Coluna10690</t>
  </si>
  <si>
    <t>Coluna10691</t>
  </si>
  <si>
    <t>Coluna10692</t>
  </si>
  <si>
    <t>Coluna10693</t>
  </si>
  <si>
    <t>Coluna10694</t>
  </si>
  <si>
    <t>Coluna10695</t>
  </si>
  <si>
    <t>Coluna10696</t>
  </si>
  <si>
    <t>Coluna10697</t>
  </si>
  <si>
    <t>Coluna10698</t>
  </si>
  <si>
    <t>Coluna10699</t>
  </si>
  <si>
    <t>Coluna10700</t>
  </si>
  <si>
    <t>Coluna10701</t>
  </si>
  <si>
    <t>Coluna10702</t>
  </si>
  <si>
    <t>Coluna10703</t>
  </si>
  <si>
    <t>Coluna10704</t>
  </si>
  <si>
    <t>Coluna10705</t>
  </si>
  <si>
    <t>Coluna10706</t>
  </si>
  <si>
    <t>Coluna10707</t>
  </si>
  <si>
    <t>Coluna10708</t>
  </si>
  <si>
    <t>Coluna10709</t>
  </si>
  <si>
    <t>Coluna10710</t>
  </si>
  <si>
    <t>Coluna10711</t>
  </si>
  <si>
    <t>Coluna10712</t>
  </si>
  <si>
    <t>Coluna10713</t>
  </si>
  <si>
    <t>Coluna10714</t>
  </si>
  <si>
    <t>Coluna10715</t>
  </si>
  <si>
    <t>Coluna10716</t>
  </si>
  <si>
    <t>Coluna10717</t>
  </si>
  <si>
    <t>Coluna10718</t>
  </si>
  <si>
    <t>Coluna10719</t>
  </si>
  <si>
    <t>Coluna10720</t>
  </si>
  <si>
    <t>Coluna10721</t>
  </si>
  <si>
    <t>Coluna10722</t>
  </si>
  <si>
    <t>Coluna10723</t>
  </si>
  <si>
    <t>Coluna10724</t>
  </si>
  <si>
    <t>Coluna10725</t>
  </si>
  <si>
    <t>Coluna10726</t>
  </si>
  <si>
    <t>Coluna10727</t>
  </si>
  <si>
    <t>Coluna10728</t>
  </si>
  <si>
    <t>Coluna10729</t>
  </si>
  <si>
    <t>Coluna10730</t>
  </si>
  <si>
    <t>Coluna10731</t>
  </si>
  <si>
    <t>Coluna10732</t>
  </si>
  <si>
    <t>Coluna10733</t>
  </si>
  <si>
    <t>Coluna10734</t>
  </si>
  <si>
    <t>Coluna10735</t>
  </si>
  <si>
    <t>Coluna10736</t>
  </si>
  <si>
    <t>Coluna10737</t>
  </si>
  <si>
    <t>Coluna10738</t>
  </si>
  <si>
    <t>Coluna10739</t>
  </si>
  <si>
    <t>Coluna10740</t>
  </si>
  <si>
    <t>Coluna10741</t>
  </si>
  <si>
    <t>Coluna10742</t>
  </si>
  <si>
    <t>Coluna10743</t>
  </si>
  <si>
    <t>Coluna10744</t>
  </si>
  <si>
    <t>Coluna10745</t>
  </si>
  <si>
    <t>Coluna10746</t>
  </si>
  <si>
    <t>Coluna10747</t>
  </si>
  <si>
    <t>Coluna10748</t>
  </si>
  <si>
    <t>Coluna10749</t>
  </si>
  <si>
    <t>Coluna10750</t>
  </si>
  <si>
    <t>Coluna10751</t>
  </si>
  <si>
    <t>Coluna10752</t>
  </si>
  <si>
    <t>Coluna10753</t>
  </si>
  <si>
    <t>Coluna10754</t>
  </si>
  <si>
    <t>Coluna10755</t>
  </si>
  <si>
    <t>Coluna10756</t>
  </si>
  <si>
    <t>Coluna10757</t>
  </si>
  <si>
    <t>Coluna10758</t>
  </si>
  <si>
    <t>Coluna10759</t>
  </si>
  <si>
    <t>Coluna10760</t>
  </si>
  <si>
    <t>Coluna10761</t>
  </si>
  <si>
    <t>Coluna10762</t>
  </si>
  <si>
    <t>Coluna10763</t>
  </si>
  <si>
    <t>Coluna10764</t>
  </si>
  <si>
    <t>Coluna10765</t>
  </si>
  <si>
    <t>Coluna10766</t>
  </si>
  <si>
    <t>Coluna10767</t>
  </si>
  <si>
    <t>Coluna10768</t>
  </si>
  <si>
    <t>Coluna10769</t>
  </si>
  <si>
    <t>Coluna10770</t>
  </si>
  <si>
    <t>Coluna10771</t>
  </si>
  <si>
    <t>Coluna10772</t>
  </si>
  <si>
    <t>Coluna10773</t>
  </si>
  <si>
    <t>Coluna10774</t>
  </si>
  <si>
    <t>Coluna10775</t>
  </si>
  <si>
    <t>Coluna10776</t>
  </si>
  <si>
    <t>Coluna10777</t>
  </si>
  <si>
    <t>Coluna10778</t>
  </si>
  <si>
    <t>Coluna10779</t>
  </si>
  <si>
    <t>Coluna10780</t>
  </si>
  <si>
    <t>Coluna10781</t>
  </si>
  <si>
    <t>Coluna10782</t>
  </si>
  <si>
    <t>Coluna10783</t>
  </si>
  <si>
    <t>Coluna10784</t>
  </si>
  <si>
    <t>Coluna10785</t>
  </si>
  <si>
    <t>Coluna10786</t>
  </si>
  <si>
    <t>Coluna10787</t>
  </si>
  <si>
    <t>Coluna10788</t>
  </si>
  <si>
    <t>Coluna10789</t>
  </si>
  <si>
    <t>Coluna10790</t>
  </si>
  <si>
    <t>Coluna10791</t>
  </si>
  <si>
    <t>Coluna10792</t>
  </si>
  <si>
    <t>Coluna10793</t>
  </si>
  <si>
    <t>Coluna10794</t>
  </si>
  <si>
    <t>Coluna10795</t>
  </si>
  <si>
    <t>Coluna10796</t>
  </si>
  <si>
    <t>Coluna10797</t>
  </si>
  <si>
    <t>Coluna10798</t>
  </si>
  <si>
    <t>Coluna10799</t>
  </si>
  <si>
    <t>Coluna10800</t>
  </si>
  <si>
    <t>Coluna10801</t>
  </si>
  <si>
    <t>Coluna10802</t>
  </si>
  <si>
    <t>Coluna10803</t>
  </si>
  <si>
    <t>Coluna10804</t>
  </si>
  <si>
    <t>Coluna10805</t>
  </si>
  <si>
    <t>Coluna10806</t>
  </si>
  <si>
    <t>Coluna10807</t>
  </si>
  <si>
    <t>Coluna10808</t>
  </si>
  <si>
    <t>Coluna10809</t>
  </si>
  <si>
    <t>Coluna10810</t>
  </si>
  <si>
    <t>Coluna10811</t>
  </si>
  <si>
    <t>Coluna10812</t>
  </si>
  <si>
    <t>Coluna10813</t>
  </si>
  <si>
    <t>Coluna10814</t>
  </si>
  <si>
    <t>Coluna10815</t>
  </si>
  <si>
    <t>Coluna10816</t>
  </si>
  <si>
    <t>Coluna10817</t>
  </si>
  <si>
    <t>Coluna10818</t>
  </si>
  <si>
    <t>Coluna10819</t>
  </si>
  <si>
    <t>Coluna10820</t>
  </si>
  <si>
    <t>Coluna10821</t>
  </si>
  <si>
    <t>Coluna10822</t>
  </si>
  <si>
    <t>Coluna10823</t>
  </si>
  <si>
    <t>Coluna10824</t>
  </si>
  <si>
    <t>Coluna10825</t>
  </si>
  <si>
    <t>Coluna10826</t>
  </si>
  <si>
    <t>Coluna10827</t>
  </si>
  <si>
    <t>Coluna10828</t>
  </si>
  <si>
    <t>Coluna10829</t>
  </si>
  <si>
    <t>Coluna10830</t>
  </si>
  <si>
    <t>Coluna10831</t>
  </si>
  <si>
    <t>Coluna10832</t>
  </si>
  <si>
    <t>Coluna10833</t>
  </si>
  <si>
    <t>Coluna10834</t>
  </si>
  <si>
    <t>Coluna10835</t>
  </si>
  <si>
    <t>Coluna10836</t>
  </si>
  <si>
    <t>Coluna10837</t>
  </si>
  <si>
    <t>Coluna10838</t>
  </si>
  <si>
    <t>Coluna10839</t>
  </si>
  <si>
    <t>Coluna10840</t>
  </si>
  <si>
    <t>Coluna10841</t>
  </si>
  <si>
    <t>Coluna10842</t>
  </si>
  <si>
    <t>Coluna10843</t>
  </si>
  <si>
    <t>Coluna10844</t>
  </si>
  <si>
    <t>Coluna10845</t>
  </si>
  <si>
    <t>Coluna10846</t>
  </si>
  <si>
    <t>Coluna10847</t>
  </si>
  <si>
    <t>Coluna10848</t>
  </si>
  <si>
    <t>Coluna10849</t>
  </si>
  <si>
    <t>Coluna10850</t>
  </si>
  <si>
    <t>Coluna10851</t>
  </si>
  <si>
    <t>Coluna10852</t>
  </si>
  <si>
    <t>Coluna10853</t>
  </si>
  <si>
    <t>Coluna10854</t>
  </si>
  <si>
    <t>Coluna10855</t>
  </si>
  <si>
    <t>Coluna10856</t>
  </si>
  <si>
    <t>Coluna10857</t>
  </si>
  <si>
    <t>Coluna10858</t>
  </si>
  <si>
    <t>Coluna10859</t>
  </si>
  <si>
    <t>Coluna10860</t>
  </si>
  <si>
    <t>Coluna10861</t>
  </si>
  <si>
    <t>Coluna10862</t>
  </si>
  <si>
    <t>Coluna10863</t>
  </si>
  <si>
    <t>Coluna10864</t>
  </si>
  <si>
    <t>Coluna10865</t>
  </si>
  <si>
    <t>Coluna10866</t>
  </si>
  <si>
    <t>Coluna10867</t>
  </si>
  <si>
    <t>Coluna10868</t>
  </si>
  <si>
    <t>Coluna10869</t>
  </si>
  <si>
    <t>Coluna10870</t>
  </si>
  <si>
    <t>Coluna10871</t>
  </si>
  <si>
    <t>Coluna10872</t>
  </si>
  <si>
    <t>Coluna10873</t>
  </si>
  <si>
    <t>Coluna10874</t>
  </si>
  <si>
    <t>Coluna10875</t>
  </si>
  <si>
    <t>Coluna10876</t>
  </si>
  <si>
    <t>Coluna10877</t>
  </si>
  <si>
    <t>Coluna10878</t>
  </si>
  <si>
    <t>Coluna10879</t>
  </si>
  <si>
    <t>Coluna10880</t>
  </si>
  <si>
    <t>Coluna10881</t>
  </si>
  <si>
    <t>Coluna10882</t>
  </si>
  <si>
    <t>Coluna10883</t>
  </si>
  <si>
    <t>Coluna10884</t>
  </si>
  <si>
    <t>Coluna10885</t>
  </si>
  <si>
    <t>Coluna10886</t>
  </si>
  <si>
    <t>Coluna10887</t>
  </si>
  <si>
    <t>Coluna10888</t>
  </si>
  <si>
    <t>Coluna10889</t>
  </si>
  <si>
    <t>Coluna10890</t>
  </si>
  <si>
    <t>Coluna10891</t>
  </si>
  <si>
    <t>Coluna10892</t>
  </si>
  <si>
    <t>Coluna10893</t>
  </si>
  <si>
    <t>Coluna10894</t>
  </si>
  <si>
    <t>Coluna10895</t>
  </si>
  <si>
    <t>Coluna10896</t>
  </si>
  <si>
    <t>Coluna10897</t>
  </si>
  <si>
    <t>Coluna10898</t>
  </si>
  <si>
    <t>Coluna10899</t>
  </si>
  <si>
    <t>Coluna10900</t>
  </si>
  <si>
    <t>Coluna10901</t>
  </si>
  <si>
    <t>Coluna10902</t>
  </si>
  <si>
    <t>Coluna10903</t>
  </si>
  <si>
    <t>Coluna10904</t>
  </si>
  <si>
    <t>Coluna10905</t>
  </si>
  <si>
    <t>Coluna10906</t>
  </si>
  <si>
    <t>Coluna10907</t>
  </si>
  <si>
    <t>Coluna10908</t>
  </si>
  <si>
    <t>Coluna10909</t>
  </si>
  <si>
    <t>Coluna10910</t>
  </si>
  <si>
    <t>Coluna10911</t>
  </si>
  <si>
    <t>Coluna10912</t>
  </si>
  <si>
    <t>Coluna10913</t>
  </si>
  <si>
    <t>Coluna10914</t>
  </si>
  <si>
    <t>Coluna10915</t>
  </si>
  <si>
    <t>Coluna10916</t>
  </si>
  <si>
    <t>Coluna10917</t>
  </si>
  <si>
    <t>Coluna10918</t>
  </si>
  <si>
    <t>Coluna10919</t>
  </si>
  <si>
    <t>Coluna10920</t>
  </si>
  <si>
    <t>Coluna10921</t>
  </si>
  <si>
    <t>Coluna10922</t>
  </si>
  <si>
    <t>Coluna10923</t>
  </si>
  <si>
    <t>Coluna10924</t>
  </si>
  <si>
    <t>Coluna10925</t>
  </si>
  <si>
    <t>Coluna10926</t>
  </si>
  <si>
    <t>Coluna10927</t>
  </si>
  <si>
    <t>Coluna10928</t>
  </si>
  <si>
    <t>Coluna10929</t>
  </si>
  <si>
    <t>Coluna10930</t>
  </si>
  <si>
    <t>Coluna10931</t>
  </si>
  <si>
    <t>Coluna10932</t>
  </si>
  <si>
    <t>Coluna10933</t>
  </si>
  <si>
    <t>Coluna10934</t>
  </si>
  <si>
    <t>Coluna10935</t>
  </si>
  <si>
    <t>Coluna10936</t>
  </si>
  <si>
    <t>Coluna10937</t>
  </si>
  <si>
    <t>Coluna10938</t>
  </si>
  <si>
    <t>Coluna10939</t>
  </si>
  <si>
    <t>Coluna10940</t>
  </si>
  <si>
    <t>Coluna10941</t>
  </si>
  <si>
    <t>Coluna10942</t>
  </si>
  <si>
    <t>Coluna10943</t>
  </si>
  <si>
    <t>Coluna10944</t>
  </si>
  <si>
    <t>Coluna10945</t>
  </si>
  <si>
    <t>Coluna10946</t>
  </si>
  <si>
    <t>Coluna10947</t>
  </si>
  <si>
    <t>Coluna10948</t>
  </si>
  <si>
    <t>Coluna10949</t>
  </si>
  <si>
    <t>Coluna10950</t>
  </si>
  <si>
    <t>Coluna10951</t>
  </si>
  <si>
    <t>Coluna10952</t>
  </si>
  <si>
    <t>Coluna10953</t>
  </si>
  <si>
    <t>Coluna10954</t>
  </si>
  <si>
    <t>Coluna10955</t>
  </si>
  <si>
    <t>Coluna10956</t>
  </si>
  <si>
    <t>Coluna10957</t>
  </si>
  <si>
    <t>Coluna10958</t>
  </si>
  <si>
    <t>Coluna10959</t>
  </si>
  <si>
    <t>Coluna10960</t>
  </si>
  <si>
    <t>Coluna10961</t>
  </si>
  <si>
    <t>Coluna10962</t>
  </si>
  <si>
    <t>Coluna10963</t>
  </si>
  <si>
    <t>Coluna10964</t>
  </si>
  <si>
    <t>Coluna10965</t>
  </si>
  <si>
    <t>Coluna10966</t>
  </si>
  <si>
    <t>Coluna10967</t>
  </si>
  <si>
    <t>Coluna10968</t>
  </si>
  <si>
    <t>Coluna10969</t>
  </si>
  <si>
    <t>Coluna10970</t>
  </si>
  <si>
    <t>Coluna10971</t>
  </si>
  <si>
    <t>Coluna10972</t>
  </si>
  <si>
    <t>Coluna10973</t>
  </si>
  <si>
    <t>Coluna10974</t>
  </si>
  <si>
    <t>Coluna10975</t>
  </si>
  <si>
    <t>Coluna10976</t>
  </si>
  <si>
    <t>Coluna10977</t>
  </si>
  <si>
    <t>Coluna10978</t>
  </si>
  <si>
    <t>Coluna10979</t>
  </si>
  <si>
    <t>Coluna10980</t>
  </si>
  <si>
    <t>Coluna10981</t>
  </si>
  <si>
    <t>Coluna10982</t>
  </si>
  <si>
    <t>Coluna10983</t>
  </si>
  <si>
    <t>Coluna10984</t>
  </si>
  <si>
    <t>Coluna10985</t>
  </si>
  <si>
    <t>Coluna10986</t>
  </si>
  <si>
    <t>Coluna10987</t>
  </si>
  <si>
    <t>Coluna10988</t>
  </si>
  <si>
    <t>Coluna10989</t>
  </si>
  <si>
    <t>Coluna10990</t>
  </si>
  <si>
    <t>Coluna10991</t>
  </si>
  <si>
    <t>Coluna10992</t>
  </si>
  <si>
    <t>Coluna10993</t>
  </si>
  <si>
    <t>Coluna10994</t>
  </si>
  <si>
    <t>Coluna10995</t>
  </si>
  <si>
    <t>Coluna10996</t>
  </si>
  <si>
    <t>Coluna10997</t>
  </si>
  <si>
    <t>Coluna10998</t>
  </si>
  <si>
    <t>Coluna10999</t>
  </si>
  <si>
    <t>Coluna11000</t>
  </si>
  <si>
    <t>Coluna11001</t>
  </si>
  <si>
    <t>Coluna11002</t>
  </si>
  <si>
    <t>Coluna11003</t>
  </si>
  <si>
    <t>Coluna11004</t>
  </si>
  <si>
    <t>Coluna11005</t>
  </si>
  <si>
    <t>Coluna11006</t>
  </si>
  <si>
    <t>Coluna11007</t>
  </si>
  <si>
    <t>Coluna11008</t>
  </si>
  <si>
    <t>Coluna11009</t>
  </si>
  <si>
    <t>Coluna11010</t>
  </si>
  <si>
    <t>Coluna11011</t>
  </si>
  <si>
    <t>Coluna11012</t>
  </si>
  <si>
    <t>Coluna11013</t>
  </si>
  <si>
    <t>Coluna11014</t>
  </si>
  <si>
    <t>Coluna11015</t>
  </si>
  <si>
    <t>Coluna11016</t>
  </si>
  <si>
    <t>Coluna11017</t>
  </si>
  <si>
    <t>Coluna11018</t>
  </si>
  <si>
    <t>Coluna11019</t>
  </si>
  <si>
    <t>Coluna11020</t>
  </si>
  <si>
    <t>Coluna11021</t>
  </si>
  <si>
    <t>Coluna11022</t>
  </si>
  <si>
    <t>Coluna11023</t>
  </si>
  <si>
    <t>Coluna11024</t>
  </si>
  <si>
    <t>Coluna11025</t>
  </si>
  <si>
    <t>Coluna11026</t>
  </si>
  <si>
    <t>Coluna11027</t>
  </si>
  <si>
    <t>Coluna11028</t>
  </si>
  <si>
    <t>Coluna11029</t>
  </si>
  <si>
    <t>Coluna11030</t>
  </si>
  <si>
    <t>Coluna11031</t>
  </si>
  <si>
    <t>Coluna11032</t>
  </si>
  <si>
    <t>Coluna11033</t>
  </si>
  <si>
    <t>Coluna11034</t>
  </si>
  <si>
    <t>Coluna11035</t>
  </si>
  <si>
    <t>Coluna11036</t>
  </si>
  <si>
    <t>Coluna11037</t>
  </si>
  <si>
    <t>Coluna11038</t>
  </si>
  <si>
    <t>Coluna11039</t>
  </si>
  <si>
    <t>Coluna11040</t>
  </si>
  <si>
    <t>Coluna11041</t>
  </si>
  <si>
    <t>Coluna11042</t>
  </si>
  <si>
    <t>Coluna11043</t>
  </si>
  <si>
    <t>Coluna11044</t>
  </si>
  <si>
    <t>Coluna11045</t>
  </si>
  <si>
    <t>Coluna11046</t>
  </si>
  <si>
    <t>Coluna11047</t>
  </si>
  <si>
    <t>Coluna11048</t>
  </si>
  <si>
    <t>Coluna11049</t>
  </si>
  <si>
    <t>Coluna11050</t>
  </si>
  <si>
    <t>Coluna11051</t>
  </si>
  <si>
    <t>Coluna11052</t>
  </si>
  <si>
    <t>Coluna11053</t>
  </si>
  <si>
    <t>Coluna11054</t>
  </si>
  <si>
    <t>Coluna11055</t>
  </si>
  <si>
    <t>Coluna11056</t>
  </si>
  <si>
    <t>Coluna11057</t>
  </si>
  <si>
    <t>Coluna11058</t>
  </si>
  <si>
    <t>Coluna11059</t>
  </si>
  <si>
    <t>Coluna11060</t>
  </si>
  <si>
    <t>Coluna11061</t>
  </si>
  <si>
    <t>Coluna11062</t>
  </si>
  <si>
    <t>Coluna11063</t>
  </si>
  <si>
    <t>Coluna11064</t>
  </si>
  <si>
    <t>Coluna11065</t>
  </si>
  <si>
    <t>Coluna11066</t>
  </si>
  <si>
    <t>Coluna11067</t>
  </si>
  <si>
    <t>Coluna11068</t>
  </si>
  <si>
    <t>Coluna11069</t>
  </si>
  <si>
    <t>Coluna11070</t>
  </si>
  <si>
    <t>Coluna11071</t>
  </si>
  <si>
    <t>Coluna11072</t>
  </si>
  <si>
    <t>Coluna11073</t>
  </si>
  <si>
    <t>Coluna11074</t>
  </si>
  <si>
    <t>Coluna11075</t>
  </si>
  <si>
    <t>Coluna11076</t>
  </si>
  <si>
    <t>Coluna11077</t>
  </si>
  <si>
    <t>Coluna11078</t>
  </si>
  <si>
    <t>Coluna11079</t>
  </si>
  <si>
    <t>Coluna11080</t>
  </si>
  <si>
    <t>Coluna11081</t>
  </si>
  <si>
    <t>Coluna11082</t>
  </si>
  <si>
    <t>Coluna11083</t>
  </si>
  <si>
    <t>Coluna11084</t>
  </si>
  <si>
    <t>Coluna11085</t>
  </si>
  <si>
    <t>Coluna11086</t>
  </si>
  <si>
    <t>Coluna11087</t>
  </si>
  <si>
    <t>Coluna11088</t>
  </si>
  <si>
    <t>Coluna11089</t>
  </si>
  <si>
    <t>Coluna11090</t>
  </si>
  <si>
    <t>Coluna11091</t>
  </si>
  <si>
    <t>Coluna11092</t>
  </si>
  <si>
    <t>Coluna11093</t>
  </si>
  <si>
    <t>Coluna11094</t>
  </si>
  <si>
    <t>Coluna11095</t>
  </si>
  <si>
    <t>Coluna11096</t>
  </si>
  <si>
    <t>Coluna11097</t>
  </si>
  <si>
    <t>Coluna11098</t>
  </si>
  <si>
    <t>Coluna11099</t>
  </si>
  <si>
    <t>Coluna11100</t>
  </si>
  <si>
    <t>Coluna11101</t>
  </si>
  <si>
    <t>Coluna11102</t>
  </si>
  <si>
    <t>Coluna11103</t>
  </si>
  <si>
    <t>Coluna11104</t>
  </si>
  <si>
    <t>Coluna11105</t>
  </si>
  <si>
    <t>Coluna11106</t>
  </si>
  <si>
    <t>Coluna11107</t>
  </si>
  <si>
    <t>Coluna11108</t>
  </si>
  <si>
    <t>Coluna11109</t>
  </si>
  <si>
    <t>Coluna11110</t>
  </si>
  <si>
    <t>Coluna11111</t>
  </si>
  <si>
    <t>Coluna11112</t>
  </si>
  <si>
    <t>Coluna11113</t>
  </si>
  <si>
    <t>Coluna11114</t>
  </si>
  <si>
    <t>Coluna11115</t>
  </si>
  <si>
    <t>Coluna11116</t>
  </si>
  <si>
    <t>Coluna11117</t>
  </si>
  <si>
    <t>Coluna11118</t>
  </si>
  <si>
    <t>Coluna11119</t>
  </si>
  <si>
    <t>Coluna11120</t>
  </si>
  <si>
    <t>Coluna11121</t>
  </si>
  <si>
    <t>Coluna11122</t>
  </si>
  <si>
    <t>Coluna11123</t>
  </si>
  <si>
    <t>Coluna11124</t>
  </si>
  <si>
    <t>Coluna11125</t>
  </si>
  <si>
    <t>Coluna11126</t>
  </si>
  <si>
    <t>Coluna11127</t>
  </si>
  <si>
    <t>Coluna11128</t>
  </si>
  <si>
    <t>Coluna11129</t>
  </si>
  <si>
    <t>Coluna11130</t>
  </si>
  <si>
    <t>Coluna11131</t>
  </si>
  <si>
    <t>Coluna11132</t>
  </si>
  <si>
    <t>Coluna11133</t>
  </si>
  <si>
    <t>Coluna11134</t>
  </si>
  <si>
    <t>Coluna11135</t>
  </si>
  <si>
    <t>Coluna11136</t>
  </si>
  <si>
    <t>Coluna11137</t>
  </si>
  <si>
    <t>Coluna11138</t>
  </si>
  <si>
    <t>Coluna11139</t>
  </si>
  <si>
    <t>Coluna11140</t>
  </si>
  <si>
    <t>Coluna11141</t>
  </si>
  <si>
    <t>Coluna11142</t>
  </si>
  <si>
    <t>Coluna11143</t>
  </si>
  <si>
    <t>Coluna11144</t>
  </si>
  <si>
    <t>Coluna11145</t>
  </si>
  <si>
    <t>Coluna11146</t>
  </si>
  <si>
    <t>Coluna11147</t>
  </si>
  <si>
    <t>Coluna11148</t>
  </si>
  <si>
    <t>Coluna11149</t>
  </si>
  <si>
    <t>Coluna11150</t>
  </si>
  <si>
    <t>Coluna11151</t>
  </si>
  <si>
    <t>Coluna11152</t>
  </si>
  <si>
    <t>Coluna11153</t>
  </si>
  <si>
    <t>Coluna11154</t>
  </si>
  <si>
    <t>Coluna11155</t>
  </si>
  <si>
    <t>Coluna11156</t>
  </si>
  <si>
    <t>Coluna11157</t>
  </si>
  <si>
    <t>Coluna11158</t>
  </si>
  <si>
    <t>Coluna11159</t>
  </si>
  <si>
    <t>Coluna11160</t>
  </si>
  <si>
    <t>Coluna11161</t>
  </si>
  <si>
    <t>Coluna11162</t>
  </si>
  <si>
    <t>Coluna11163</t>
  </si>
  <si>
    <t>Coluna11164</t>
  </si>
  <si>
    <t>Coluna11165</t>
  </si>
  <si>
    <t>Coluna11166</t>
  </si>
  <si>
    <t>Coluna11167</t>
  </si>
  <si>
    <t>Coluna11168</t>
  </si>
  <si>
    <t>Coluna11169</t>
  </si>
  <si>
    <t>Coluna11170</t>
  </si>
  <si>
    <t>Coluna11171</t>
  </si>
  <si>
    <t>Coluna11172</t>
  </si>
  <si>
    <t>Coluna11173</t>
  </si>
  <si>
    <t>Coluna11174</t>
  </si>
  <si>
    <t>Coluna11175</t>
  </si>
  <si>
    <t>Coluna11176</t>
  </si>
  <si>
    <t>Coluna11177</t>
  </si>
  <si>
    <t>Coluna11178</t>
  </si>
  <si>
    <t>Coluna11179</t>
  </si>
  <si>
    <t>Coluna11180</t>
  </si>
  <si>
    <t>Coluna11181</t>
  </si>
  <si>
    <t>Coluna11182</t>
  </si>
  <si>
    <t>Coluna11183</t>
  </si>
  <si>
    <t>Coluna11184</t>
  </si>
  <si>
    <t>Coluna11185</t>
  </si>
  <si>
    <t>Coluna11186</t>
  </si>
  <si>
    <t>Coluna11187</t>
  </si>
  <si>
    <t>Coluna11188</t>
  </si>
  <si>
    <t>Coluna11189</t>
  </si>
  <si>
    <t>Coluna11190</t>
  </si>
  <si>
    <t>Coluna11191</t>
  </si>
  <si>
    <t>Coluna11192</t>
  </si>
  <si>
    <t>Coluna11193</t>
  </si>
  <si>
    <t>Coluna11194</t>
  </si>
  <si>
    <t>Coluna11195</t>
  </si>
  <si>
    <t>Coluna11196</t>
  </si>
  <si>
    <t>Coluna11197</t>
  </si>
  <si>
    <t>Coluna11198</t>
  </si>
  <si>
    <t>Coluna11199</t>
  </si>
  <si>
    <t>Coluna11200</t>
  </si>
  <si>
    <t>Coluna11201</t>
  </si>
  <si>
    <t>Coluna11202</t>
  </si>
  <si>
    <t>Coluna11203</t>
  </si>
  <si>
    <t>Coluna11204</t>
  </si>
  <si>
    <t>Coluna11205</t>
  </si>
  <si>
    <t>Coluna11206</t>
  </si>
  <si>
    <t>Coluna11207</t>
  </si>
  <si>
    <t>Coluna11208</t>
  </si>
  <si>
    <t>Coluna11209</t>
  </si>
  <si>
    <t>Coluna11210</t>
  </si>
  <si>
    <t>Coluna11211</t>
  </si>
  <si>
    <t>Coluna11212</t>
  </si>
  <si>
    <t>Coluna11213</t>
  </si>
  <si>
    <t>Coluna11214</t>
  </si>
  <si>
    <t>Coluna11215</t>
  </si>
  <si>
    <t>Coluna11216</t>
  </si>
  <si>
    <t>Coluna11217</t>
  </si>
  <si>
    <t>Coluna11218</t>
  </si>
  <si>
    <t>Coluna11219</t>
  </si>
  <si>
    <t>Coluna11220</t>
  </si>
  <si>
    <t>Coluna11221</t>
  </si>
  <si>
    <t>Coluna11222</t>
  </si>
  <si>
    <t>Coluna11223</t>
  </si>
  <si>
    <t>Coluna11224</t>
  </si>
  <si>
    <t>Coluna11225</t>
  </si>
  <si>
    <t>Coluna11226</t>
  </si>
  <si>
    <t>Coluna11227</t>
  </si>
  <si>
    <t>Coluna11228</t>
  </si>
  <si>
    <t>Coluna11229</t>
  </si>
  <si>
    <t>Coluna11230</t>
  </si>
  <si>
    <t>Coluna11231</t>
  </si>
  <si>
    <t>Coluna11232</t>
  </si>
  <si>
    <t>Coluna11233</t>
  </si>
  <si>
    <t>Coluna11234</t>
  </si>
  <si>
    <t>Coluna11235</t>
  </si>
  <si>
    <t>Coluna11236</t>
  </si>
  <si>
    <t>Coluna11237</t>
  </si>
  <si>
    <t>Coluna11238</t>
  </si>
  <si>
    <t>Coluna11239</t>
  </si>
  <si>
    <t>Coluna11240</t>
  </si>
  <si>
    <t>Coluna11241</t>
  </si>
  <si>
    <t>Coluna11242</t>
  </si>
  <si>
    <t>Coluna11243</t>
  </si>
  <si>
    <t>Coluna11244</t>
  </si>
  <si>
    <t>Coluna11245</t>
  </si>
  <si>
    <t>Coluna11246</t>
  </si>
  <si>
    <t>Coluna11247</t>
  </si>
  <si>
    <t>Coluna11248</t>
  </si>
  <si>
    <t>Coluna11249</t>
  </si>
  <si>
    <t>Coluna11250</t>
  </si>
  <si>
    <t>Coluna11251</t>
  </si>
  <si>
    <t>Coluna11252</t>
  </si>
  <si>
    <t>Coluna11253</t>
  </si>
  <si>
    <t>Coluna11254</t>
  </si>
  <si>
    <t>Coluna11255</t>
  </si>
  <si>
    <t>Coluna11256</t>
  </si>
  <si>
    <t>Coluna11257</t>
  </si>
  <si>
    <t>Coluna11258</t>
  </si>
  <si>
    <t>Coluna11259</t>
  </si>
  <si>
    <t>Coluna11260</t>
  </si>
  <si>
    <t>Coluna11261</t>
  </si>
  <si>
    <t>Coluna11262</t>
  </si>
  <si>
    <t>Coluna11263</t>
  </si>
  <si>
    <t>Coluna11264</t>
  </si>
  <si>
    <t>Coluna11265</t>
  </si>
  <si>
    <t>Coluna11266</t>
  </si>
  <si>
    <t>Coluna11267</t>
  </si>
  <si>
    <t>Coluna11268</t>
  </si>
  <si>
    <t>Coluna11269</t>
  </si>
  <si>
    <t>Coluna11270</t>
  </si>
  <si>
    <t>Coluna11271</t>
  </si>
  <si>
    <t>Coluna11272</t>
  </si>
  <si>
    <t>Coluna11273</t>
  </si>
  <si>
    <t>Coluna11274</t>
  </si>
  <si>
    <t>Coluna11275</t>
  </si>
  <si>
    <t>Coluna11276</t>
  </si>
  <si>
    <t>Coluna11277</t>
  </si>
  <si>
    <t>Coluna11278</t>
  </si>
  <si>
    <t>Coluna11279</t>
  </si>
  <si>
    <t>Coluna11280</t>
  </si>
  <si>
    <t>Coluna11281</t>
  </si>
  <si>
    <t>Coluna11282</t>
  </si>
  <si>
    <t>Coluna11283</t>
  </si>
  <si>
    <t>Coluna11284</t>
  </si>
  <si>
    <t>Coluna11285</t>
  </si>
  <si>
    <t>Coluna11286</t>
  </si>
  <si>
    <t>Coluna11287</t>
  </si>
  <si>
    <t>Coluna11288</t>
  </si>
  <si>
    <t>Coluna11289</t>
  </si>
  <si>
    <t>Coluna11290</t>
  </si>
  <si>
    <t>Coluna11291</t>
  </si>
  <si>
    <t>Coluna11292</t>
  </si>
  <si>
    <t>Coluna11293</t>
  </si>
  <si>
    <t>Coluna11294</t>
  </si>
  <si>
    <t>Coluna11295</t>
  </si>
  <si>
    <t>Coluna11296</t>
  </si>
  <si>
    <t>Coluna11297</t>
  </si>
  <si>
    <t>Coluna11298</t>
  </si>
  <si>
    <t>Coluna11299</t>
  </si>
  <si>
    <t>Coluna11300</t>
  </si>
  <si>
    <t>Coluna11301</t>
  </si>
  <si>
    <t>Coluna11302</t>
  </si>
  <si>
    <t>Coluna11303</t>
  </si>
  <si>
    <t>Coluna11304</t>
  </si>
  <si>
    <t>Coluna11305</t>
  </si>
  <si>
    <t>Coluna11306</t>
  </si>
  <si>
    <t>Coluna11307</t>
  </si>
  <si>
    <t>Coluna11308</t>
  </si>
  <si>
    <t>Coluna11309</t>
  </si>
  <si>
    <t>Coluna11310</t>
  </si>
  <si>
    <t>Coluna11311</t>
  </si>
  <si>
    <t>Coluna11312</t>
  </si>
  <si>
    <t>Coluna11313</t>
  </si>
  <si>
    <t>Coluna11314</t>
  </si>
  <si>
    <t>Coluna11315</t>
  </si>
  <si>
    <t>Coluna11316</t>
  </si>
  <si>
    <t>Coluna11317</t>
  </si>
  <si>
    <t>Coluna11318</t>
  </si>
  <si>
    <t>Coluna11319</t>
  </si>
  <si>
    <t>Coluna11320</t>
  </si>
  <si>
    <t>Coluna11321</t>
  </si>
  <si>
    <t>Coluna11322</t>
  </si>
  <si>
    <t>Coluna11323</t>
  </si>
  <si>
    <t>Coluna11324</t>
  </si>
  <si>
    <t>Coluna11325</t>
  </si>
  <si>
    <t>Coluna11326</t>
  </si>
  <si>
    <t>Coluna11327</t>
  </si>
  <si>
    <t>Coluna11328</t>
  </si>
  <si>
    <t>Coluna11329</t>
  </si>
  <si>
    <t>Coluna11330</t>
  </si>
  <si>
    <t>Coluna11331</t>
  </si>
  <si>
    <t>Coluna11332</t>
  </si>
  <si>
    <t>Coluna11333</t>
  </si>
  <si>
    <t>Coluna11334</t>
  </si>
  <si>
    <t>Coluna11335</t>
  </si>
  <si>
    <t>Coluna11336</t>
  </si>
  <si>
    <t>Coluna11337</t>
  </si>
  <si>
    <t>Coluna11338</t>
  </si>
  <si>
    <t>Coluna11339</t>
  </si>
  <si>
    <t>Coluna11340</t>
  </si>
  <si>
    <t>Coluna11341</t>
  </si>
  <si>
    <t>Coluna11342</t>
  </si>
  <si>
    <t>Coluna11343</t>
  </si>
  <si>
    <t>Coluna11344</t>
  </si>
  <si>
    <t>Coluna11345</t>
  </si>
  <si>
    <t>Coluna11346</t>
  </si>
  <si>
    <t>Coluna11347</t>
  </si>
  <si>
    <t>Coluna11348</t>
  </si>
  <si>
    <t>Coluna11349</t>
  </si>
  <si>
    <t>Coluna11350</t>
  </si>
  <si>
    <t>Coluna11351</t>
  </si>
  <si>
    <t>Coluna11352</t>
  </si>
  <si>
    <t>Coluna11353</t>
  </si>
  <si>
    <t>Coluna11354</t>
  </si>
  <si>
    <t>Coluna11355</t>
  </si>
  <si>
    <t>Coluna11356</t>
  </si>
  <si>
    <t>Coluna11357</t>
  </si>
  <si>
    <t>Coluna11358</t>
  </si>
  <si>
    <t>Coluna11359</t>
  </si>
  <si>
    <t>Coluna11360</t>
  </si>
  <si>
    <t>Coluna11361</t>
  </si>
  <si>
    <t>Coluna11362</t>
  </si>
  <si>
    <t>Coluna11363</t>
  </si>
  <si>
    <t>Coluna11364</t>
  </si>
  <si>
    <t>Coluna11365</t>
  </si>
  <si>
    <t>Coluna11366</t>
  </si>
  <si>
    <t>Coluna11367</t>
  </si>
  <si>
    <t>Coluna11368</t>
  </si>
  <si>
    <t>Coluna11369</t>
  </si>
  <si>
    <t>Coluna11370</t>
  </si>
  <si>
    <t>Coluna11371</t>
  </si>
  <si>
    <t>Coluna11372</t>
  </si>
  <si>
    <t>Coluna11373</t>
  </si>
  <si>
    <t>Coluna11374</t>
  </si>
  <si>
    <t>Coluna11375</t>
  </si>
  <si>
    <t>Coluna11376</t>
  </si>
  <si>
    <t>Coluna11377</t>
  </si>
  <si>
    <t>Coluna11378</t>
  </si>
  <si>
    <t>Coluna11379</t>
  </si>
  <si>
    <t>Coluna11380</t>
  </si>
  <si>
    <t>Coluna11381</t>
  </si>
  <si>
    <t>Coluna11382</t>
  </si>
  <si>
    <t>Coluna11383</t>
  </si>
  <si>
    <t>Coluna11384</t>
  </si>
  <si>
    <t>Coluna11385</t>
  </si>
  <si>
    <t>Coluna11386</t>
  </si>
  <si>
    <t>Coluna11387</t>
  </si>
  <si>
    <t>Coluna11388</t>
  </si>
  <si>
    <t>Coluna11389</t>
  </si>
  <si>
    <t>Coluna11390</t>
  </si>
  <si>
    <t>Coluna11391</t>
  </si>
  <si>
    <t>Coluna11392</t>
  </si>
  <si>
    <t>Coluna11393</t>
  </si>
  <si>
    <t>Coluna11394</t>
  </si>
  <si>
    <t>Coluna11395</t>
  </si>
  <si>
    <t>Coluna11396</t>
  </si>
  <si>
    <t>Coluna11397</t>
  </si>
  <si>
    <t>Coluna11398</t>
  </si>
  <si>
    <t>Coluna11399</t>
  </si>
  <si>
    <t>Coluna11400</t>
  </si>
  <si>
    <t>Coluna11401</t>
  </si>
  <si>
    <t>Coluna11402</t>
  </si>
  <si>
    <t>Coluna11403</t>
  </si>
  <si>
    <t>Coluna11404</t>
  </si>
  <si>
    <t>Coluna11405</t>
  </si>
  <si>
    <t>Coluna11406</t>
  </si>
  <si>
    <t>Coluna11407</t>
  </si>
  <si>
    <t>Coluna11408</t>
  </si>
  <si>
    <t>Coluna11409</t>
  </si>
  <si>
    <t>Coluna11410</t>
  </si>
  <si>
    <t>Coluna11411</t>
  </si>
  <si>
    <t>Coluna11412</t>
  </si>
  <si>
    <t>Coluna11413</t>
  </si>
  <si>
    <t>Coluna11414</t>
  </si>
  <si>
    <t>Coluna11415</t>
  </si>
  <si>
    <t>Coluna11416</t>
  </si>
  <si>
    <t>Coluna11417</t>
  </si>
  <si>
    <t>Coluna11418</t>
  </si>
  <si>
    <t>Coluna11419</t>
  </si>
  <si>
    <t>Coluna11420</t>
  </si>
  <si>
    <t>Coluna11421</t>
  </si>
  <si>
    <t>Coluna11422</t>
  </si>
  <si>
    <t>Coluna11423</t>
  </si>
  <si>
    <t>Coluna11424</t>
  </si>
  <si>
    <t>Coluna11425</t>
  </si>
  <si>
    <t>Coluna11426</t>
  </si>
  <si>
    <t>Coluna11427</t>
  </si>
  <si>
    <t>Coluna11428</t>
  </si>
  <si>
    <t>Coluna11429</t>
  </si>
  <si>
    <t>Coluna11430</t>
  </si>
  <si>
    <t>Coluna11431</t>
  </si>
  <si>
    <t>Coluna11432</t>
  </si>
  <si>
    <t>Coluna11433</t>
  </si>
  <si>
    <t>Coluna11434</t>
  </si>
  <si>
    <t>Coluna11435</t>
  </si>
  <si>
    <t>Coluna11436</t>
  </si>
  <si>
    <t>Coluna11437</t>
  </si>
  <si>
    <t>Coluna11438</t>
  </si>
  <si>
    <t>Coluna11439</t>
  </si>
  <si>
    <t>Coluna11440</t>
  </si>
  <si>
    <t>Coluna11441</t>
  </si>
  <si>
    <t>Coluna11442</t>
  </si>
  <si>
    <t>Coluna11443</t>
  </si>
  <si>
    <t>Coluna11444</t>
  </si>
  <si>
    <t>Coluna11445</t>
  </si>
  <si>
    <t>Coluna11446</t>
  </si>
  <si>
    <t>Coluna11447</t>
  </si>
  <si>
    <t>Coluna11448</t>
  </si>
  <si>
    <t>Coluna11449</t>
  </si>
  <si>
    <t>Coluna11450</t>
  </si>
  <si>
    <t>Coluna11451</t>
  </si>
  <si>
    <t>Coluna11452</t>
  </si>
  <si>
    <t>Coluna11453</t>
  </si>
  <si>
    <t>Coluna11454</t>
  </si>
  <si>
    <t>Coluna11455</t>
  </si>
  <si>
    <t>Coluna11456</t>
  </si>
  <si>
    <t>Coluna11457</t>
  </si>
  <si>
    <t>Coluna11458</t>
  </si>
  <si>
    <t>Coluna11459</t>
  </si>
  <si>
    <t>Coluna11460</t>
  </si>
  <si>
    <t>Coluna11461</t>
  </si>
  <si>
    <t>Coluna11462</t>
  </si>
  <si>
    <t>Coluna11463</t>
  </si>
  <si>
    <t>Coluna11464</t>
  </si>
  <si>
    <t>Coluna11465</t>
  </si>
  <si>
    <t>Coluna11466</t>
  </si>
  <si>
    <t>Coluna11467</t>
  </si>
  <si>
    <t>Coluna11468</t>
  </si>
  <si>
    <t>Coluna11469</t>
  </si>
  <si>
    <t>Coluna11470</t>
  </si>
  <si>
    <t>Coluna11471</t>
  </si>
  <si>
    <t>Coluna11472</t>
  </si>
  <si>
    <t>Coluna11473</t>
  </si>
  <si>
    <t>Coluna11474</t>
  </si>
  <si>
    <t>Coluna11475</t>
  </si>
  <si>
    <t>Coluna11476</t>
  </si>
  <si>
    <t>Coluna11477</t>
  </si>
  <si>
    <t>Coluna11478</t>
  </si>
  <si>
    <t>Coluna11479</t>
  </si>
  <si>
    <t>Coluna11480</t>
  </si>
  <si>
    <t>Coluna11481</t>
  </si>
  <si>
    <t>Coluna11482</t>
  </si>
  <si>
    <t>Coluna11483</t>
  </si>
  <si>
    <t>Coluna11484</t>
  </si>
  <si>
    <t>Coluna11485</t>
  </si>
  <si>
    <t>Coluna11486</t>
  </si>
  <si>
    <t>Coluna11487</t>
  </si>
  <si>
    <t>Coluna11488</t>
  </si>
  <si>
    <t>Coluna11489</t>
  </si>
  <si>
    <t>Coluna11490</t>
  </si>
  <si>
    <t>Coluna11491</t>
  </si>
  <si>
    <t>Coluna11492</t>
  </si>
  <si>
    <t>Coluna11493</t>
  </si>
  <si>
    <t>Coluna11494</t>
  </si>
  <si>
    <t>Coluna11495</t>
  </si>
  <si>
    <t>Coluna11496</t>
  </si>
  <si>
    <t>Coluna11497</t>
  </si>
  <si>
    <t>Coluna11498</t>
  </si>
  <si>
    <t>Coluna11499</t>
  </si>
  <si>
    <t>Coluna11500</t>
  </si>
  <si>
    <t>Coluna11501</t>
  </si>
  <si>
    <t>Coluna11502</t>
  </si>
  <si>
    <t>Coluna11503</t>
  </si>
  <si>
    <t>Coluna11504</t>
  </si>
  <si>
    <t>Coluna11505</t>
  </si>
  <si>
    <t>Coluna11506</t>
  </si>
  <si>
    <t>Coluna11507</t>
  </si>
  <si>
    <t>Coluna11508</t>
  </si>
  <si>
    <t>Coluna11509</t>
  </si>
  <si>
    <t>Coluna11510</t>
  </si>
  <si>
    <t>Coluna11511</t>
  </si>
  <si>
    <t>Coluna11512</t>
  </si>
  <si>
    <t>Coluna11513</t>
  </si>
  <si>
    <t>Coluna11514</t>
  </si>
  <si>
    <t>Coluna11515</t>
  </si>
  <si>
    <t>Coluna11516</t>
  </si>
  <si>
    <t>Coluna11517</t>
  </si>
  <si>
    <t>Coluna11518</t>
  </si>
  <si>
    <t>Coluna11519</t>
  </si>
  <si>
    <t>Coluna11520</t>
  </si>
  <si>
    <t>Coluna11521</t>
  </si>
  <si>
    <t>Coluna11522</t>
  </si>
  <si>
    <t>Coluna11523</t>
  </si>
  <si>
    <t>Coluna11524</t>
  </si>
  <si>
    <t>Coluna11525</t>
  </si>
  <si>
    <t>Coluna11526</t>
  </si>
  <si>
    <t>Coluna11527</t>
  </si>
  <si>
    <t>Coluna11528</t>
  </si>
  <si>
    <t>Coluna11529</t>
  </si>
  <si>
    <t>Coluna11530</t>
  </si>
  <si>
    <t>Coluna11531</t>
  </si>
  <si>
    <t>Coluna11532</t>
  </si>
  <si>
    <t>Coluna11533</t>
  </si>
  <si>
    <t>Coluna11534</t>
  </si>
  <si>
    <t>Coluna11535</t>
  </si>
  <si>
    <t>Coluna11536</t>
  </si>
  <si>
    <t>Coluna11537</t>
  </si>
  <si>
    <t>Coluna11538</t>
  </si>
  <si>
    <t>Coluna11539</t>
  </si>
  <si>
    <t>Coluna11540</t>
  </si>
  <si>
    <t>Coluna11541</t>
  </si>
  <si>
    <t>Coluna11542</t>
  </si>
  <si>
    <t>Coluna11543</t>
  </si>
  <si>
    <t>Coluna11544</t>
  </si>
  <si>
    <t>Coluna11545</t>
  </si>
  <si>
    <t>Coluna11546</t>
  </si>
  <si>
    <t>Coluna11547</t>
  </si>
  <si>
    <t>Coluna11548</t>
  </si>
  <si>
    <t>Coluna11549</t>
  </si>
  <si>
    <t>Coluna11550</t>
  </si>
  <si>
    <t>Coluna11551</t>
  </si>
  <si>
    <t>Coluna11552</t>
  </si>
  <si>
    <t>Coluna11553</t>
  </si>
  <si>
    <t>Coluna11554</t>
  </si>
  <si>
    <t>Coluna11555</t>
  </si>
  <si>
    <t>Coluna11556</t>
  </si>
  <si>
    <t>Coluna11557</t>
  </si>
  <si>
    <t>Coluna11558</t>
  </si>
  <si>
    <t>Coluna11559</t>
  </si>
  <si>
    <t>Coluna11560</t>
  </si>
  <si>
    <t>Coluna11561</t>
  </si>
  <si>
    <t>Coluna11562</t>
  </si>
  <si>
    <t>Coluna11563</t>
  </si>
  <si>
    <t>Coluna11564</t>
  </si>
  <si>
    <t>Coluna11565</t>
  </si>
  <si>
    <t>Coluna11566</t>
  </si>
  <si>
    <t>Coluna11567</t>
  </si>
  <si>
    <t>Coluna11568</t>
  </si>
  <si>
    <t>Coluna11569</t>
  </si>
  <si>
    <t>Coluna11570</t>
  </si>
  <si>
    <t>Coluna11571</t>
  </si>
  <si>
    <t>Coluna11572</t>
  </si>
  <si>
    <t>Coluna11573</t>
  </si>
  <si>
    <t>Coluna11574</t>
  </si>
  <si>
    <t>Coluna11575</t>
  </si>
  <si>
    <t>Coluna11576</t>
  </si>
  <si>
    <t>Coluna11577</t>
  </si>
  <si>
    <t>Coluna11578</t>
  </si>
  <si>
    <t>Coluna11579</t>
  </si>
  <si>
    <t>Coluna11580</t>
  </si>
  <si>
    <t>Coluna11581</t>
  </si>
  <si>
    <t>Coluna11582</t>
  </si>
  <si>
    <t>Coluna11583</t>
  </si>
  <si>
    <t>Coluna11584</t>
  </si>
  <si>
    <t>Coluna11585</t>
  </si>
  <si>
    <t>Coluna11586</t>
  </si>
  <si>
    <t>Coluna11587</t>
  </si>
  <si>
    <t>Coluna11588</t>
  </si>
  <si>
    <t>Coluna11589</t>
  </si>
  <si>
    <t>Coluna11590</t>
  </si>
  <si>
    <t>Coluna11591</t>
  </si>
  <si>
    <t>Coluna11592</t>
  </si>
  <si>
    <t>Coluna11593</t>
  </si>
  <si>
    <t>Coluna11594</t>
  </si>
  <si>
    <t>Coluna11595</t>
  </si>
  <si>
    <t>Coluna11596</t>
  </si>
  <si>
    <t>Coluna11597</t>
  </si>
  <si>
    <t>Coluna11598</t>
  </si>
  <si>
    <t>Coluna11599</t>
  </si>
  <si>
    <t>Coluna11600</t>
  </si>
  <si>
    <t>Coluna11601</t>
  </si>
  <si>
    <t>Coluna11602</t>
  </si>
  <si>
    <t>Coluna11603</t>
  </si>
  <si>
    <t>Coluna11604</t>
  </si>
  <si>
    <t>Coluna11605</t>
  </si>
  <si>
    <t>Coluna11606</t>
  </si>
  <si>
    <t>Coluna11607</t>
  </si>
  <si>
    <t>Coluna11608</t>
  </si>
  <si>
    <t>Coluna11609</t>
  </si>
  <si>
    <t>Coluna11610</t>
  </si>
  <si>
    <t>Coluna11611</t>
  </si>
  <si>
    <t>Coluna11612</t>
  </si>
  <si>
    <t>Coluna11613</t>
  </si>
  <si>
    <t>Coluna11614</t>
  </si>
  <si>
    <t>Coluna11615</t>
  </si>
  <si>
    <t>Coluna11616</t>
  </si>
  <si>
    <t>Coluna11617</t>
  </si>
  <si>
    <t>Coluna11618</t>
  </si>
  <si>
    <t>Coluna11619</t>
  </si>
  <si>
    <t>Coluna11620</t>
  </si>
  <si>
    <t>Coluna11621</t>
  </si>
  <si>
    <t>Coluna11622</t>
  </si>
  <si>
    <t>Coluna11623</t>
  </si>
  <si>
    <t>Coluna11624</t>
  </si>
  <si>
    <t>Coluna11625</t>
  </si>
  <si>
    <t>Coluna11626</t>
  </si>
  <si>
    <t>Coluna11627</t>
  </si>
  <si>
    <t>Coluna11628</t>
  </si>
  <si>
    <t>Coluna11629</t>
  </si>
  <si>
    <t>Coluna11630</t>
  </si>
  <si>
    <t>Coluna11631</t>
  </si>
  <si>
    <t>Coluna11632</t>
  </si>
  <si>
    <t>Coluna11633</t>
  </si>
  <si>
    <t>Coluna11634</t>
  </si>
  <si>
    <t>Coluna11635</t>
  </si>
  <si>
    <t>Coluna11636</t>
  </si>
  <si>
    <t>Coluna11637</t>
  </si>
  <si>
    <t>Coluna11638</t>
  </si>
  <si>
    <t>Coluna11639</t>
  </si>
  <si>
    <t>Coluna11640</t>
  </si>
  <si>
    <t>Coluna11641</t>
  </si>
  <si>
    <t>Coluna11642</t>
  </si>
  <si>
    <t>Coluna11643</t>
  </si>
  <si>
    <t>Coluna11644</t>
  </si>
  <si>
    <t>Coluna11645</t>
  </si>
  <si>
    <t>Coluna11646</t>
  </si>
  <si>
    <t>Coluna11647</t>
  </si>
  <si>
    <t>Coluna11648</t>
  </si>
  <si>
    <t>Coluna11649</t>
  </si>
  <si>
    <t>Coluna11650</t>
  </si>
  <si>
    <t>Coluna11651</t>
  </si>
  <si>
    <t>Coluna11652</t>
  </si>
  <si>
    <t>Coluna11653</t>
  </si>
  <si>
    <t>Coluna11654</t>
  </si>
  <si>
    <t>Coluna11655</t>
  </si>
  <si>
    <t>Coluna11656</t>
  </si>
  <si>
    <t>Coluna11657</t>
  </si>
  <si>
    <t>Coluna11658</t>
  </si>
  <si>
    <t>Coluna11659</t>
  </si>
  <si>
    <t>Coluna11660</t>
  </si>
  <si>
    <t>Coluna11661</t>
  </si>
  <si>
    <t>Coluna11662</t>
  </si>
  <si>
    <t>Coluna11663</t>
  </si>
  <si>
    <t>Coluna11664</t>
  </si>
  <si>
    <t>Coluna11665</t>
  </si>
  <si>
    <t>Coluna11666</t>
  </si>
  <si>
    <t>Coluna11667</t>
  </si>
  <si>
    <t>Coluna11668</t>
  </si>
  <si>
    <t>Coluna11669</t>
  </si>
  <si>
    <t>Coluna11670</t>
  </si>
  <si>
    <t>Coluna11671</t>
  </si>
  <si>
    <t>Coluna11672</t>
  </si>
  <si>
    <t>Coluna11673</t>
  </si>
  <si>
    <t>Coluna11674</t>
  </si>
  <si>
    <t>Coluna11675</t>
  </si>
  <si>
    <t>Coluna11676</t>
  </si>
  <si>
    <t>Coluna11677</t>
  </si>
  <si>
    <t>Coluna11678</t>
  </si>
  <si>
    <t>Coluna11679</t>
  </si>
  <si>
    <t>Coluna11680</t>
  </si>
  <si>
    <t>Coluna11681</t>
  </si>
  <si>
    <t>Coluna11682</t>
  </si>
  <si>
    <t>Coluna11683</t>
  </si>
  <si>
    <t>Coluna11684</t>
  </si>
  <si>
    <t>Coluna11685</t>
  </si>
  <si>
    <t>Coluna11686</t>
  </si>
  <si>
    <t>Coluna11687</t>
  </si>
  <si>
    <t>Coluna11688</t>
  </si>
  <si>
    <t>Coluna11689</t>
  </si>
  <si>
    <t>Coluna11690</t>
  </si>
  <si>
    <t>Coluna11691</t>
  </si>
  <si>
    <t>Coluna11692</t>
  </si>
  <si>
    <t>Coluna11693</t>
  </si>
  <si>
    <t>Coluna11694</t>
  </si>
  <si>
    <t>Coluna11695</t>
  </si>
  <si>
    <t>Coluna11696</t>
  </si>
  <si>
    <t>Coluna11697</t>
  </si>
  <si>
    <t>Coluna11698</t>
  </si>
  <si>
    <t>Coluna11699</t>
  </si>
  <si>
    <t>Coluna11700</t>
  </si>
  <si>
    <t>Coluna11701</t>
  </si>
  <si>
    <t>Coluna11702</t>
  </si>
  <si>
    <t>Coluna11703</t>
  </si>
  <si>
    <t>Coluna11704</t>
  </si>
  <si>
    <t>Coluna11705</t>
  </si>
  <si>
    <t>Coluna11706</t>
  </si>
  <si>
    <t>Coluna11707</t>
  </si>
  <si>
    <t>Coluna11708</t>
  </si>
  <si>
    <t>Coluna11709</t>
  </si>
  <si>
    <t>Coluna11710</t>
  </si>
  <si>
    <t>Coluna11711</t>
  </si>
  <si>
    <t>Coluna11712</t>
  </si>
  <si>
    <t>Coluna11713</t>
  </si>
  <si>
    <t>Coluna11714</t>
  </si>
  <si>
    <t>Coluna11715</t>
  </si>
  <si>
    <t>Coluna11716</t>
  </si>
  <si>
    <t>Coluna11717</t>
  </si>
  <si>
    <t>Coluna11718</t>
  </si>
  <si>
    <t>Coluna11719</t>
  </si>
  <si>
    <t>Coluna11720</t>
  </si>
  <si>
    <t>Coluna11721</t>
  </si>
  <si>
    <t>Coluna11722</t>
  </si>
  <si>
    <t>Coluna11723</t>
  </si>
  <si>
    <t>Coluna11724</t>
  </si>
  <si>
    <t>Coluna11725</t>
  </si>
  <si>
    <t>Coluna11726</t>
  </si>
  <si>
    <t>Coluna11727</t>
  </si>
  <si>
    <t>Coluna11728</t>
  </si>
  <si>
    <t>Coluna11729</t>
  </si>
  <si>
    <t>Coluna11730</t>
  </si>
  <si>
    <t>Coluna11731</t>
  </si>
  <si>
    <t>Coluna11732</t>
  </si>
  <si>
    <t>Coluna11733</t>
  </si>
  <si>
    <t>Coluna11734</t>
  </si>
  <si>
    <t>Coluna11735</t>
  </si>
  <si>
    <t>Coluna11736</t>
  </si>
  <si>
    <t>Coluna11737</t>
  </si>
  <si>
    <t>Coluna11738</t>
  </si>
  <si>
    <t>Coluna11739</t>
  </si>
  <si>
    <t>Coluna11740</t>
  </si>
  <si>
    <t>Coluna11741</t>
  </si>
  <si>
    <t>Coluna11742</t>
  </si>
  <si>
    <t>Coluna11743</t>
  </si>
  <si>
    <t>Coluna11744</t>
  </si>
  <si>
    <t>Coluna11745</t>
  </si>
  <si>
    <t>Coluna11746</t>
  </si>
  <si>
    <t>Coluna11747</t>
  </si>
  <si>
    <t>Coluna11748</t>
  </si>
  <si>
    <t>Coluna11749</t>
  </si>
  <si>
    <t>Coluna11750</t>
  </si>
  <si>
    <t>Coluna11751</t>
  </si>
  <si>
    <t>Coluna11752</t>
  </si>
  <si>
    <t>Coluna11753</t>
  </si>
  <si>
    <t>Coluna11754</t>
  </si>
  <si>
    <t>Coluna11755</t>
  </si>
  <si>
    <t>Coluna11756</t>
  </si>
  <si>
    <t>Coluna11757</t>
  </si>
  <si>
    <t>Coluna11758</t>
  </si>
  <si>
    <t>Coluna11759</t>
  </si>
  <si>
    <t>Coluna11760</t>
  </si>
  <si>
    <t>Coluna11761</t>
  </si>
  <si>
    <t>Coluna11762</t>
  </si>
  <si>
    <t>Coluna11763</t>
  </si>
  <si>
    <t>Coluna11764</t>
  </si>
  <si>
    <t>Coluna11765</t>
  </si>
  <si>
    <t>Coluna11766</t>
  </si>
  <si>
    <t>Coluna11767</t>
  </si>
  <si>
    <t>Coluna11768</t>
  </si>
  <si>
    <t>Coluna11769</t>
  </si>
  <si>
    <t>Coluna11770</t>
  </si>
  <si>
    <t>Coluna11771</t>
  </si>
  <si>
    <t>Coluna11772</t>
  </si>
  <si>
    <t>Coluna11773</t>
  </si>
  <si>
    <t>Coluna11774</t>
  </si>
  <si>
    <t>Coluna11775</t>
  </si>
  <si>
    <t>Coluna11776</t>
  </si>
  <si>
    <t>Coluna11777</t>
  </si>
  <si>
    <t>Coluna11778</t>
  </si>
  <si>
    <t>Coluna11779</t>
  </si>
  <si>
    <t>Coluna11780</t>
  </si>
  <si>
    <t>Coluna11781</t>
  </si>
  <si>
    <t>Coluna11782</t>
  </si>
  <si>
    <t>Coluna11783</t>
  </si>
  <si>
    <t>Coluna11784</t>
  </si>
  <si>
    <t>Coluna11785</t>
  </si>
  <si>
    <t>Coluna11786</t>
  </si>
  <si>
    <t>Coluna11787</t>
  </si>
  <si>
    <t>Coluna11788</t>
  </si>
  <si>
    <t>Coluna11789</t>
  </si>
  <si>
    <t>Coluna11790</t>
  </si>
  <si>
    <t>Coluna11791</t>
  </si>
  <si>
    <t>Coluna11792</t>
  </si>
  <si>
    <t>Coluna11793</t>
  </si>
  <si>
    <t>Coluna11794</t>
  </si>
  <si>
    <t>Coluna11795</t>
  </si>
  <si>
    <t>Coluna11796</t>
  </si>
  <si>
    <t>Coluna11797</t>
  </si>
  <si>
    <t>Coluna11798</t>
  </si>
  <si>
    <t>Coluna11799</t>
  </si>
  <si>
    <t>Coluna11800</t>
  </si>
  <si>
    <t>Coluna11801</t>
  </si>
  <si>
    <t>Coluna11802</t>
  </si>
  <si>
    <t>Coluna11803</t>
  </si>
  <si>
    <t>Coluna11804</t>
  </si>
  <si>
    <t>Coluna11805</t>
  </si>
  <si>
    <t>Coluna11806</t>
  </si>
  <si>
    <t>Coluna11807</t>
  </si>
  <si>
    <t>Coluna11808</t>
  </si>
  <si>
    <t>Coluna11809</t>
  </si>
  <si>
    <t>Coluna11810</t>
  </si>
  <si>
    <t>Coluna11811</t>
  </si>
  <si>
    <t>Coluna11812</t>
  </si>
  <si>
    <t>Coluna11813</t>
  </si>
  <si>
    <t>Coluna11814</t>
  </si>
  <si>
    <t>Coluna11815</t>
  </si>
  <si>
    <t>Coluna11816</t>
  </si>
  <si>
    <t>Coluna11817</t>
  </si>
  <si>
    <t>Coluna11818</t>
  </si>
  <si>
    <t>Coluna11819</t>
  </si>
  <si>
    <t>Coluna11820</t>
  </si>
  <si>
    <t>Coluna11821</t>
  </si>
  <si>
    <t>Coluna11822</t>
  </si>
  <si>
    <t>Coluna11823</t>
  </si>
  <si>
    <t>Coluna11824</t>
  </si>
  <si>
    <t>Coluna11825</t>
  </si>
  <si>
    <t>Coluna11826</t>
  </si>
  <si>
    <t>Coluna11827</t>
  </si>
  <si>
    <t>Coluna11828</t>
  </si>
  <si>
    <t>Coluna11829</t>
  </si>
  <si>
    <t>Coluna11830</t>
  </si>
  <si>
    <t>Coluna11831</t>
  </si>
  <si>
    <t>Coluna11832</t>
  </si>
  <si>
    <t>Coluna11833</t>
  </si>
  <si>
    <t>Coluna11834</t>
  </si>
  <si>
    <t>Coluna11835</t>
  </si>
  <si>
    <t>Coluna11836</t>
  </si>
  <si>
    <t>Coluna11837</t>
  </si>
  <si>
    <t>Coluna11838</t>
  </si>
  <si>
    <t>Coluna11839</t>
  </si>
  <si>
    <t>Coluna11840</t>
  </si>
  <si>
    <t>Coluna11841</t>
  </si>
  <si>
    <t>Coluna11842</t>
  </si>
  <si>
    <t>Coluna11843</t>
  </si>
  <si>
    <t>Coluna11844</t>
  </si>
  <si>
    <t>Coluna11845</t>
  </si>
  <si>
    <t>Coluna11846</t>
  </si>
  <si>
    <t>Coluna11847</t>
  </si>
  <si>
    <t>Coluna11848</t>
  </si>
  <si>
    <t>Coluna11849</t>
  </si>
  <si>
    <t>Coluna11850</t>
  </si>
  <si>
    <t>Coluna11851</t>
  </si>
  <si>
    <t>Coluna11852</t>
  </si>
  <si>
    <t>Coluna11853</t>
  </si>
  <si>
    <t>Coluna11854</t>
  </si>
  <si>
    <t>Coluna11855</t>
  </si>
  <si>
    <t>Coluna11856</t>
  </si>
  <si>
    <t>Coluna11857</t>
  </si>
  <si>
    <t>Coluna11858</t>
  </si>
  <si>
    <t>Coluna11859</t>
  </si>
  <si>
    <t>Coluna11860</t>
  </si>
  <si>
    <t>Coluna11861</t>
  </si>
  <si>
    <t>Coluna11862</t>
  </si>
  <si>
    <t>Coluna11863</t>
  </si>
  <si>
    <t>Coluna11864</t>
  </si>
  <si>
    <t>Coluna11865</t>
  </si>
  <si>
    <t>Coluna11866</t>
  </si>
  <si>
    <t>Coluna11867</t>
  </si>
  <si>
    <t>Coluna11868</t>
  </si>
  <si>
    <t>Coluna11869</t>
  </si>
  <si>
    <t>Coluna11870</t>
  </si>
  <si>
    <t>Coluna11871</t>
  </si>
  <si>
    <t>Coluna11872</t>
  </si>
  <si>
    <t>Coluna11873</t>
  </si>
  <si>
    <t>Coluna11874</t>
  </si>
  <si>
    <t>Coluna11875</t>
  </si>
  <si>
    <t>Coluna11876</t>
  </si>
  <si>
    <t>Coluna11877</t>
  </si>
  <si>
    <t>Coluna11878</t>
  </si>
  <si>
    <t>Coluna11879</t>
  </si>
  <si>
    <t>Coluna11880</t>
  </si>
  <si>
    <t>Coluna11881</t>
  </si>
  <si>
    <t>Coluna11882</t>
  </si>
  <si>
    <t>Coluna11883</t>
  </si>
  <si>
    <t>Coluna11884</t>
  </si>
  <si>
    <t>Coluna11885</t>
  </si>
  <si>
    <t>Coluna11886</t>
  </si>
  <si>
    <t>Coluna11887</t>
  </si>
  <si>
    <t>Coluna11888</t>
  </si>
  <si>
    <t>Coluna11889</t>
  </si>
  <si>
    <t>Coluna11890</t>
  </si>
  <si>
    <t>Coluna11891</t>
  </si>
  <si>
    <t>Coluna11892</t>
  </si>
  <si>
    <t>Coluna11893</t>
  </si>
  <si>
    <t>Coluna11894</t>
  </si>
  <si>
    <t>Coluna11895</t>
  </si>
  <si>
    <t>Coluna11896</t>
  </si>
  <si>
    <t>Coluna11897</t>
  </si>
  <si>
    <t>Coluna11898</t>
  </si>
  <si>
    <t>Coluna11899</t>
  </si>
  <si>
    <t>Coluna11900</t>
  </si>
  <si>
    <t>Coluna11901</t>
  </si>
  <si>
    <t>Coluna11902</t>
  </si>
  <si>
    <t>Coluna11903</t>
  </si>
  <si>
    <t>Coluna11904</t>
  </si>
  <si>
    <t>Coluna11905</t>
  </si>
  <si>
    <t>Coluna11906</t>
  </si>
  <si>
    <t>Coluna11907</t>
  </si>
  <si>
    <t>Coluna11908</t>
  </si>
  <si>
    <t>Coluna11909</t>
  </si>
  <si>
    <t>Coluna11910</t>
  </si>
  <si>
    <t>Coluna11911</t>
  </si>
  <si>
    <t>Coluna11912</t>
  </si>
  <si>
    <t>Coluna11913</t>
  </si>
  <si>
    <t>Coluna11914</t>
  </si>
  <si>
    <t>Coluna11915</t>
  </si>
  <si>
    <t>Coluna11916</t>
  </si>
  <si>
    <t>Coluna11917</t>
  </si>
  <si>
    <t>Coluna11918</t>
  </si>
  <si>
    <t>Coluna11919</t>
  </si>
  <si>
    <t>Coluna11920</t>
  </si>
  <si>
    <t>Coluna11921</t>
  </si>
  <si>
    <t>Coluna11922</t>
  </si>
  <si>
    <t>Coluna11923</t>
  </si>
  <si>
    <t>Coluna11924</t>
  </si>
  <si>
    <t>Coluna11925</t>
  </si>
  <si>
    <t>Coluna11926</t>
  </si>
  <si>
    <t>Coluna11927</t>
  </si>
  <si>
    <t>Coluna11928</t>
  </si>
  <si>
    <t>Coluna11929</t>
  </si>
  <si>
    <t>Coluna11930</t>
  </si>
  <si>
    <t>Coluna11931</t>
  </si>
  <si>
    <t>Coluna11932</t>
  </si>
  <si>
    <t>Coluna11933</t>
  </si>
  <si>
    <t>Coluna11934</t>
  </si>
  <si>
    <t>Coluna11935</t>
  </si>
  <si>
    <t>Coluna11936</t>
  </si>
  <si>
    <t>Coluna11937</t>
  </si>
  <si>
    <t>Coluna11938</t>
  </si>
  <si>
    <t>Coluna11939</t>
  </si>
  <si>
    <t>Coluna11940</t>
  </si>
  <si>
    <t>Coluna11941</t>
  </si>
  <si>
    <t>Coluna11942</t>
  </si>
  <si>
    <t>Coluna11943</t>
  </si>
  <si>
    <t>Coluna11944</t>
  </si>
  <si>
    <t>Coluna11945</t>
  </si>
  <si>
    <t>Coluna11946</t>
  </si>
  <si>
    <t>Coluna11947</t>
  </si>
  <si>
    <t>Coluna11948</t>
  </si>
  <si>
    <t>Coluna11949</t>
  </si>
  <si>
    <t>Coluna11950</t>
  </si>
  <si>
    <t>Coluna11951</t>
  </si>
  <si>
    <t>Coluna11952</t>
  </si>
  <si>
    <t>Coluna11953</t>
  </si>
  <si>
    <t>Coluna11954</t>
  </si>
  <si>
    <t>Coluna11955</t>
  </si>
  <si>
    <t>Coluna11956</t>
  </si>
  <si>
    <t>Coluna11957</t>
  </si>
  <si>
    <t>Coluna11958</t>
  </si>
  <si>
    <t>Coluna11959</t>
  </si>
  <si>
    <t>Coluna11960</t>
  </si>
  <si>
    <t>Coluna11961</t>
  </si>
  <si>
    <t>Coluna11962</t>
  </si>
  <si>
    <t>Coluna11963</t>
  </si>
  <si>
    <t>Coluna11964</t>
  </si>
  <si>
    <t>Coluna11965</t>
  </si>
  <si>
    <t>Coluna11966</t>
  </si>
  <si>
    <t>Coluna11967</t>
  </si>
  <si>
    <t>Coluna11968</t>
  </si>
  <si>
    <t>Coluna11969</t>
  </si>
  <si>
    <t>Coluna11970</t>
  </si>
  <si>
    <t>Coluna11971</t>
  </si>
  <si>
    <t>Coluna11972</t>
  </si>
  <si>
    <t>Coluna11973</t>
  </si>
  <si>
    <t>Coluna11974</t>
  </si>
  <si>
    <t>Coluna11975</t>
  </si>
  <si>
    <t>Coluna11976</t>
  </si>
  <si>
    <t>Coluna11977</t>
  </si>
  <si>
    <t>Coluna11978</t>
  </si>
  <si>
    <t>Coluna11979</t>
  </si>
  <si>
    <t>Coluna11980</t>
  </si>
  <si>
    <t>Coluna11981</t>
  </si>
  <si>
    <t>Coluna11982</t>
  </si>
  <si>
    <t>Coluna11983</t>
  </si>
  <si>
    <t>Coluna11984</t>
  </si>
  <si>
    <t>Coluna11985</t>
  </si>
  <si>
    <t>Coluna11986</t>
  </si>
  <si>
    <t>Coluna11987</t>
  </si>
  <si>
    <t>Coluna11988</t>
  </si>
  <si>
    <t>Coluna11989</t>
  </si>
  <si>
    <t>Coluna11990</t>
  </si>
  <si>
    <t>Coluna11991</t>
  </si>
  <si>
    <t>Coluna11992</t>
  </si>
  <si>
    <t>Coluna11993</t>
  </si>
  <si>
    <t>Coluna11994</t>
  </si>
  <si>
    <t>Coluna11995</t>
  </si>
  <si>
    <t>Coluna11996</t>
  </si>
  <si>
    <t>Coluna11997</t>
  </si>
  <si>
    <t>Coluna11998</t>
  </si>
  <si>
    <t>Coluna11999</t>
  </si>
  <si>
    <t>Coluna12000</t>
  </si>
  <si>
    <t>Coluna12001</t>
  </si>
  <si>
    <t>Coluna12002</t>
  </si>
  <si>
    <t>Coluna12003</t>
  </si>
  <si>
    <t>Coluna12004</t>
  </si>
  <si>
    <t>Coluna12005</t>
  </si>
  <si>
    <t>Coluna12006</t>
  </si>
  <si>
    <t>Coluna12007</t>
  </si>
  <si>
    <t>Coluna12008</t>
  </si>
  <si>
    <t>Coluna12009</t>
  </si>
  <si>
    <t>Coluna12010</t>
  </si>
  <si>
    <t>Coluna12011</t>
  </si>
  <si>
    <t>Coluna12012</t>
  </si>
  <si>
    <t>Coluna12013</t>
  </si>
  <si>
    <t>Coluna12014</t>
  </si>
  <si>
    <t>Coluna12015</t>
  </si>
  <si>
    <t>Coluna12016</t>
  </si>
  <si>
    <t>Coluna12017</t>
  </si>
  <si>
    <t>Coluna12018</t>
  </si>
  <si>
    <t>Coluna12019</t>
  </si>
  <si>
    <t>Coluna12020</t>
  </si>
  <si>
    <t>Coluna12021</t>
  </si>
  <si>
    <t>Coluna12022</t>
  </si>
  <si>
    <t>Coluna12023</t>
  </si>
  <si>
    <t>Coluna12024</t>
  </si>
  <si>
    <t>Coluna12025</t>
  </si>
  <si>
    <t>Coluna12026</t>
  </si>
  <si>
    <t>Coluna12027</t>
  </si>
  <si>
    <t>Coluna12028</t>
  </si>
  <si>
    <t>Coluna12029</t>
  </si>
  <si>
    <t>Coluna12030</t>
  </si>
  <si>
    <t>Coluna12031</t>
  </si>
  <si>
    <t>Coluna12032</t>
  </si>
  <si>
    <t>Coluna12033</t>
  </si>
  <si>
    <t>Coluna12034</t>
  </si>
  <si>
    <t>Coluna12035</t>
  </si>
  <si>
    <t>Coluna12036</t>
  </si>
  <si>
    <t>Coluna12037</t>
  </si>
  <si>
    <t>Coluna12038</t>
  </si>
  <si>
    <t>Coluna12039</t>
  </si>
  <si>
    <t>Coluna12040</t>
  </si>
  <si>
    <t>Coluna12041</t>
  </si>
  <si>
    <t>Coluna12042</t>
  </si>
  <si>
    <t>Coluna12043</t>
  </si>
  <si>
    <t>Coluna12044</t>
  </si>
  <si>
    <t>Coluna12045</t>
  </si>
  <si>
    <t>Coluna12046</t>
  </si>
  <si>
    <t>Coluna12047</t>
  </si>
  <si>
    <t>Coluna12048</t>
  </si>
  <si>
    <t>Coluna12049</t>
  </si>
  <si>
    <t>Coluna12050</t>
  </si>
  <si>
    <t>Coluna12051</t>
  </si>
  <si>
    <t>Coluna12052</t>
  </si>
  <si>
    <t>Coluna12053</t>
  </si>
  <si>
    <t>Coluna12054</t>
  </si>
  <si>
    <t>Coluna12055</t>
  </si>
  <si>
    <t>Coluna12056</t>
  </si>
  <si>
    <t>Coluna12057</t>
  </si>
  <si>
    <t>Coluna12058</t>
  </si>
  <si>
    <t>Coluna12059</t>
  </si>
  <si>
    <t>Coluna12060</t>
  </si>
  <si>
    <t>Coluna12061</t>
  </si>
  <si>
    <t>Coluna12062</t>
  </si>
  <si>
    <t>Coluna12063</t>
  </si>
  <si>
    <t>Coluna12064</t>
  </si>
  <si>
    <t>Coluna12065</t>
  </si>
  <si>
    <t>Coluna12066</t>
  </si>
  <si>
    <t>Coluna12067</t>
  </si>
  <si>
    <t>Coluna12068</t>
  </si>
  <si>
    <t>Coluna12069</t>
  </si>
  <si>
    <t>Coluna12070</t>
  </si>
  <si>
    <t>Coluna12071</t>
  </si>
  <si>
    <t>Coluna12072</t>
  </si>
  <si>
    <t>Coluna12073</t>
  </si>
  <si>
    <t>Coluna12074</t>
  </si>
  <si>
    <t>Coluna12075</t>
  </si>
  <si>
    <t>Coluna12076</t>
  </si>
  <si>
    <t>Coluna12077</t>
  </si>
  <si>
    <t>Coluna12078</t>
  </si>
  <si>
    <t>Coluna12079</t>
  </si>
  <si>
    <t>Coluna12080</t>
  </si>
  <si>
    <t>Coluna12081</t>
  </si>
  <si>
    <t>Coluna12082</t>
  </si>
  <si>
    <t>Coluna12083</t>
  </si>
  <si>
    <t>Coluna12084</t>
  </si>
  <si>
    <t>Coluna12085</t>
  </si>
  <si>
    <t>Coluna12086</t>
  </si>
  <si>
    <t>Coluna12087</t>
  </si>
  <si>
    <t>Coluna12088</t>
  </si>
  <si>
    <t>Coluna12089</t>
  </si>
  <si>
    <t>Coluna12090</t>
  </si>
  <si>
    <t>Coluna12091</t>
  </si>
  <si>
    <t>Coluna12092</t>
  </si>
  <si>
    <t>Coluna12093</t>
  </si>
  <si>
    <t>Coluna12094</t>
  </si>
  <si>
    <t>Coluna12095</t>
  </si>
  <si>
    <t>Coluna12096</t>
  </si>
  <si>
    <t>Coluna12097</t>
  </si>
  <si>
    <t>Coluna12098</t>
  </si>
  <si>
    <t>Coluna12099</t>
  </si>
  <si>
    <t>Coluna12100</t>
  </si>
  <si>
    <t>Coluna12101</t>
  </si>
  <si>
    <t>Coluna12102</t>
  </si>
  <si>
    <t>Coluna12103</t>
  </si>
  <si>
    <t>Coluna12104</t>
  </si>
  <si>
    <t>Coluna12105</t>
  </si>
  <si>
    <t>Coluna12106</t>
  </si>
  <si>
    <t>Coluna12107</t>
  </si>
  <si>
    <t>Coluna12108</t>
  </si>
  <si>
    <t>Coluna12109</t>
  </si>
  <si>
    <t>Coluna12110</t>
  </si>
  <si>
    <t>Coluna12111</t>
  </si>
  <si>
    <t>Coluna12112</t>
  </si>
  <si>
    <t>Coluna12113</t>
  </si>
  <si>
    <t>Coluna12114</t>
  </si>
  <si>
    <t>Coluna12115</t>
  </si>
  <si>
    <t>Coluna12116</t>
  </si>
  <si>
    <t>Coluna12117</t>
  </si>
  <si>
    <t>Coluna12118</t>
  </si>
  <si>
    <t>Coluna12119</t>
  </si>
  <si>
    <t>Coluna12120</t>
  </si>
  <si>
    <t>Coluna12121</t>
  </si>
  <si>
    <t>Coluna12122</t>
  </si>
  <si>
    <t>Coluna12123</t>
  </si>
  <si>
    <t>Coluna12124</t>
  </si>
  <si>
    <t>Coluna12125</t>
  </si>
  <si>
    <t>Coluna12126</t>
  </si>
  <si>
    <t>Coluna12127</t>
  </si>
  <si>
    <t>Coluna12128</t>
  </si>
  <si>
    <t>Coluna12129</t>
  </si>
  <si>
    <t>Coluna12130</t>
  </si>
  <si>
    <t>Coluna12131</t>
  </si>
  <si>
    <t>Coluna12132</t>
  </si>
  <si>
    <t>Coluna12133</t>
  </si>
  <si>
    <t>Coluna12134</t>
  </si>
  <si>
    <t>Coluna12135</t>
  </si>
  <si>
    <t>Coluna12136</t>
  </si>
  <si>
    <t>Coluna12137</t>
  </si>
  <si>
    <t>Coluna12138</t>
  </si>
  <si>
    <t>Coluna12139</t>
  </si>
  <si>
    <t>Coluna12140</t>
  </si>
  <si>
    <t>Coluna12141</t>
  </si>
  <si>
    <t>Coluna12142</t>
  </si>
  <si>
    <t>Coluna12143</t>
  </si>
  <si>
    <t>Coluna12144</t>
  </si>
  <si>
    <t>Coluna12145</t>
  </si>
  <si>
    <t>Coluna12146</t>
  </si>
  <si>
    <t>Coluna12147</t>
  </si>
  <si>
    <t>Coluna12148</t>
  </si>
  <si>
    <t>Coluna12149</t>
  </si>
  <si>
    <t>Coluna12150</t>
  </si>
  <si>
    <t>Coluna12151</t>
  </si>
  <si>
    <t>Coluna12152</t>
  </si>
  <si>
    <t>Coluna12153</t>
  </si>
  <si>
    <t>Coluna12154</t>
  </si>
  <si>
    <t>Coluna12155</t>
  </si>
  <si>
    <t>Coluna12156</t>
  </si>
  <si>
    <t>Coluna12157</t>
  </si>
  <si>
    <t>Coluna12158</t>
  </si>
  <si>
    <t>Coluna12159</t>
  </si>
  <si>
    <t>Coluna12160</t>
  </si>
  <si>
    <t>Coluna12161</t>
  </si>
  <si>
    <t>Coluna12162</t>
  </si>
  <si>
    <t>Coluna12163</t>
  </si>
  <si>
    <t>Coluna12164</t>
  </si>
  <si>
    <t>Coluna12165</t>
  </si>
  <si>
    <t>Coluna12166</t>
  </si>
  <si>
    <t>Coluna12167</t>
  </si>
  <si>
    <t>Coluna12168</t>
  </si>
  <si>
    <t>Coluna12169</t>
  </si>
  <si>
    <t>Coluna12170</t>
  </si>
  <si>
    <t>Coluna12171</t>
  </si>
  <si>
    <t>Coluna12172</t>
  </si>
  <si>
    <t>Coluna12173</t>
  </si>
  <si>
    <t>Coluna12174</t>
  </si>
  <si>
    <t>Coluna12175</t>
  </si>
  <si>
    <t>Coluna12176</t>
  </si>
  <si>
    <t>Coluna12177</t>
  </si>
  <si>
    <t>Coluna12178</t>
  </si>
  <si>
    <t>Coluna12179</t>
  </si>
  <si>
    <t>Coluna12180</t>
  </si>
  <si>
    <t>Coluna12181</t>
  </si>
  <si>
    <t>Coluna12182</t>
  </si>
  <si>
    <t>Coluna12183</t>
  </si>
  <si>
    <t>Coluna12184</t>
  </si>
  <si>
    <t>Coluna12185</t>
  </si>
  <si>
    <t>Coluna12186</t>
  </si>
  <si>
    <t>Coluna12187</t>
  </si>
  <si>
    <t>Coluna12188</t>
  </si>
  <si>
    <t>Coluna12189</t>
  </si>
  <si>
    <t>Coluna12190</t>
  </si>
  <si>
    <t>Coluna12191</t>
  </si>
  <si>
    <t>Coluna12192</t>
  </si>
  <si>
    <t>Coluna12193</t>
  </si>
  <si>
    <t>Coluna12194</t>
  </si>
  <si>
    <t>Coluna12195</t>
  </si>
  <si>
    <t>Coluna12196</t>
  </si>
  <si>
    <t>Coluna12197</t>
  </si>
  <si>
    <t>Coluna12198</t>
  </si>
  <si>
    <t>Coluna12199</t>
  </si>
  <si>
    <t>Coluna12200</t>
  </si>
  <si>
    <t>Coluna12201</t>
  </si>
  <si>
    <t>Coluna12202</t>
  </si>
  <si>
    <t>Coluna12203</t>
  </si>
  <si>
    <t>Coluna12204</t>
  </si>
  <si>
    <t>Coluna12205</t>
  </si>
  <si>
    <t>Coluna12206</t>
  </si>
  <si>
    <t>Coluna12207</t>
  </si>
  <si>
    <t>Coluna12208</t>
  </si>
  <si>
    <t>Coluna12209</t>
  </si>
  <si>
    <t>Coluna12210</t>
  </si>
  <si>
    <t>Coluna12211</t>
  </si>
  <si>
    <t>Coluna12212</t>
  </si>
  <si>
    <t>Coluna12213</t>
  </si>
  <si>
    <t>Coluna12214</t>
  </si>
  <si>
    <t>Coluna12215</t>
  </si>
  <si>
    <t>Coluna12216</t>
  </si>
  <si>
    <t>Coluna12217</t>
  </si>
  <si>
    <t>Coluna12218</t>
  </si>
  <si>
    <t>Coluna12219</t>
  </si>
  <si>
    <t>Coluna12220</t>
  </si>
  <si>
    <t>Coluna12221</t>
  </si>
  <si>
    <t>Coluna12222</t>
  </si>
  <si>
    <t>Coluna12223</t>
  </si>
  <si>
    <t>Coluna12224</t>
  </si>
  <si>
    <t>Coluna12225</t>
  </si>
  <si>
    <t>Coluna12226</t>
  </si>
  <si>
    <t>Coluna12227</t>
  </si>
  <si>
    <t>Coluna12228</t>
  </si>
  <si>
    <t>Coluna12229</t>
  </si>
  <si>
    <t>Coluna12230</t>
  </si>
  <si>
    <t>Coluna12231</t>
  </si>
  <si>
    <t>Coluna12232</t>
  </si>
  <si>
    <t>Coluna12233</t>
  </si>
  <si>
    <t>Coluna12234</t>
  </si>
  <si>
    <t>Coluna12235</t>
  </si>
  <si>
    <t>Coluna12236</t>
  </si>
  <si>
    <t>Coluna12237</t>
  </si>
  <si>
    <t>Coluna12238</t>
  </si>
  <si>
    <t>Coluna12239</t>
  </si>
  <si>
    <t>Coluna12240</t>
  </si>
  <si>
    <t>Coluna12241</t>
  </si>
  <si>
    <t>Coluna12242</t>
  </si>
  <si>
    <t>Coluna12243</t>
  </si>
  <si>
    <t>Coluna12244</t>
  </si>
  <si>
    <t>Coluna12245</t>
  </si>
  <si>
    <t>Coluna12246</t>
  </si>
  <si>
    <t>Coluna12247</t>
  </si>
  <si>
    <t>Coluna12248</t>
  </si>
  <si>
    <t>Coluna12249</t>
  </si>
  <si>
    <t>Coluna12250</t>
  </si>
  <si>
    <t>Coluna12251</t>
  </si>
  <si>
    <t>Coluna12252</t>
  </si>
  <si>
    <t>Coluna12253</t>
  </si>
  <si>
    <t>Coluna12254</t>
  </si>
  <si>
    <t>Coluna12255</t>
  </si>
  <si>
    <t>Coluna12256</t>
  </si>
  <si>
    <t>Coluna12257</t>
  </si>
  <si>
    <t>Coluna12258</t>
  </si>
  <si>
    <t>Coluna12259</t>
  </si>
  <si>
    <t>Coluna12260</t>
  </si>
  <si>
    <t>Coluna12261</t>
  </si>
  <si>
    <t>Coluna12262</t>
  </si>
  <si>
    <t>Coluna12263</t>
  </si>
  <si>
    <t>Coluna12264</t>
  </si>
  <si>
    <t>Coluna12265</t>
  </si>
  <si>
    <t>Coluna12266</t>
  </si>
  <si>
    <t>Coluna12267</t>
  </si>
  <si>
    <t>Coluna12268</t>
  </si>
  <si>
    <t>Coluna12269</t>
  </si>
  <si>
    <t>Coluna12270</t>
  </si>
  <si>
    <t>Coluna12271</t>
  </si>
  <si>
    <t>Coluna12272</t>
  </si>
  <si>
    <t>Coluna12273</t>
  </si>
  <si>
    <t>Coluna12274</t>
  </si>
  <si>
    <t>Coluna12275</t>
  </si>
  <si>
    <t>Coluna12276</t>
  </si>
  <si>
    <t>Coluna12277</t>
  </si>
  <si>
    <t>Coluna12278</t>
  </si>
  <si>
    <t>Coluna12279</t>
  </si>
  <si>
    <t>Coluna12280</t>
  </si>
  <si>
    <t>Coluna12281</t>
  </si>
  <si>
    <t>Coluna12282</t>
  </si>
  <si>
    <t>Coluna12283</t>
  </si>
  <si>
    <t>Coluna12284</t>
  </si>
  <si>
    <t>Coluna12285</t>
  </si>
  <si>
    <t>Coluna12286</t>
  </si>
  <si>
    <t>Coluna12287</t>
  </si>
  <si>
    <t>Coluna12288</t>
  </si>
  <si>
    <t>Coluna12289</t>
  </si>
  <si>
    <t>Coluna12290</t>
  </si>
  <si>
    <t>Coluna12291</t>
  </si>
  <si>
    <t>Coluna12292</t>
  </si>
  <si>
    <t>Coluna12293</t>
  </si>
  <si>
    <t>Coluna12294</t>
  </si>
  <si>
    <t>Coluna12295</t>
  </si>
  <si>
    <t>Coluna12296</t>
  </si>
  <si>
    <t>Coluna12297</t>
  </si>
  <si>
    <t>Coluna12298</t>
  </si>
  <si>
    <t>Coluna12299</t>
  </si>
  <si>
    <t>Coluna12300</t>
  </si>
  <si>
    <t>Coluna12301</t>
  </si>
  <si>
    <t>Coluna12302</t>
  </si>
  <si>
    <t>Coluna12303</t>
  </si>
  <si>
    <t>Coluna12304</t>
  </si>
  <si>
    <t>Coluna12305</t>
  </si>
  <si>
    <t>Coluna12306</t>
  </si>
  <si>
    <t>Coluna12307</t>
  </si>
  <si>
    <t>Coluna12308</t>
  </si>
  <si>
    <t>Coluna12309</t>
  </si>
  <si>
    <t>Coluna12310</t>
  </si>
  <si>
    <t>Coluna12311</t>
  </si>
  <si>
    <t>Coluna12312</t>
  </si>
  <si>
    <t>Coluna12313</t>
  </si>
  <si>
    <t>Coluna12314</t>
  </si>
  <si>
    <t>Coluna12315</t>
  </si>
  <si>
    <t>Coluna12316</t>
  </si>
  <si>
    <t>Coluna12317</t>
  </si>
  <si>
    <t>Coluna12318</t>
  </si>
  <si>
    <t>Coluna12319</t>
  </si>
  <si>
    <t>Coluna12320</t>
  </si>
  <si>
    <t>Coluna12321</t>
  </si>
  <si>
    <t>Coluna12322</t>
  </si>
  <si>
    <t>Coluna12323</t>
  </si>
  <si>
    <t>Coluna12324</t>
  </si>
  <si>
    <t>Coluna12325</t>
  </si>
  <si>
    <t>Coluna12326</t>
  </si>
  <si>
    <t>Coluna12327</t>
  </si>
  <si>
    <t>Coluna12328</t>
  </si>
  <si>
    <t>Coluna12329</t>
  </si>
  <si>
    <t>Coluna12330</t>
  </si>
  <si>
    <t>Coluna12331</t>
  </si>
  <si>
    <t>Coluna12332</t>
  </si>
  <si>
    <t>Coluna12333</t>
  </si>
  <si>
    <t>Coluna12334</t>
  </si>
  <si>
    <t>Coluna12335</t>
  </si>
  <si>
    <t>Coluna12336</t>
  </si>
  <si>
    <t>Coluna12337</t>
  </si>
  <si>
    <t>Coluna12338</t>
  </si>
  <si>
    <t>Coluna12339</t>
  </si>
  <si>
    <t>Coluna12340</t>
  </si>
  <si>
    <t>Coluna12341</t>
  </si>
  <si>
    <t>Coluna12342</t>
  </si>
  <si>
    <t>Coluna12343</t>
  </si>
  <si>
    <t>Coluna12344</t>
  </si>
  <si>
    <t>Coluna12345</t>
  </si>
  <si>
    <t>Coluna12346</t>
  </si>
  <si>
    <t>Coluna12347</t>
  </si>
  <si>
    <t>Coluna12348</t>
  </si>
  <si>
    <t>Coluna12349</t>
  </si>
  <si>
    <t>Coluna12350</t>
  </si>
  <si>
    <t>Coluna12351</t>
  </si>
  <si>
    <t>Coluna12352</t>
  </si>
  <si>
    <t>Coluna12353</t>
  </si>
  <si>
    <t>Coluna12354</t>
  </si>
  <si>
    <t>Coluna12355</t>
  </si>
  <si>
    <t>Coluna12356</t>
  </si>
  <si>
    <t>Coluna12357</t>
  </si>
  <si>
    <t>Coluna12358</t>
  </si>
  <si>
    <t>Coluna12359</t>
  </si>
  <si>
    <t>Coluna12360</t>
  </si>
  <si>
    <t>Coluna12361</t>
  </si>
  <si>
    <t>Coluna12362</t>
  </si>
  <si>
    <t>Coluna12363</t>
  </si>
  <si>
    <t>Coluna12364</t>
  </si>
  <si>
    <t>Coluna12365</t>
  </si>
  <si>
    <t>Coluna12366</t>
  </si>
  <si>
    <t>Coluna12367</t>
  </si>
  <si>
    <t>Coluna12368</t>
  </si>
  <si>
    <t>Coluna12369</t>
  </si>
  <si>
    <t>Coluna12370</t>
  </si>
  <si>
    <t>Coluna12371</t>
  </si>
  <si>
    <t>Coluna12372</t>
  </si>
  <si>
    <t>Coluna12373</t>
  </si>
  <si>
    <t>Coluna12374</t>
  </si>
  <si>
    <t>Coluna12375</t>
  </si>
  <si>
    <t>Coluna12376</t>
  </si>
  <si>
    <t>Coluna12377</t>
  </si>
  <si>
    <t>Coluna12378</t>
  </si>
  <si>
    <t>Coluna12379</t>
  </si>
  <si>
    <t>Coluna12380</t>
  </si>
  <si>
    <t>Coluna12381</t>
  </si>
  <si>
    <t>Coluna12382</t>
  </si>
  <si>
    <t>Coluna12383</t>
  </si>
  <si>
    <t>Coluna12384</t>
  </si>
  <si>
    <t>Coluna12385</t>
  </si>
  <si>
    <t>Coluna12386</t>
  </si>
  <si>
    <t>Coluna12387</t>
  </si>
  <si>
    <t>Coluna12388</t>
  </si>
  <si>
    <t>Coluna12389</t>
  </si>
  <si>
    <t>Coluna12390</t>
  </si>
  <si>
    <t>Coluna12391</t>
  </si>
  <si>
    <t>Coluna12392</t>
  </si>
  <si>
    <t>Coluna12393</t>
  </si>
  <si>
    <t>Coluna12394</t>
  </si>
  <si>
    <t>Coluna12395</t>
  </si>
  <si>
    <t>Coluna12396</t>
  </si>
  <si>
    <t>Coluna12397</t>
  </si>
  <si>
    <t>Coluna12398</t>
  </si>
  <si>
    <t>Coluna12399</t>
  </si>
  <si>
    <t>Coluna12400</t>
  </si>
  <si>
    <t>Coluna12401</t>
  </si>
  <si>
    <t>Coluna12402</t>
  </si>
  <si>
    <t>Coluna12403</t>
  </si>
  <si>
    <t>Coluna12404</t>
  </si>
  <si>
    <t>Coluna12405</t>
  </si>
  <si>
    <t>Coluna12406</t>
  </si>
  <si>
    <t>Coluna12407</t>
  </si>
  <si>
    <t>Coluna12408</t>
  </si>
  <si>
    <t>Coluna12409</t>
  </si>
  <si>
    <t>Coluna12410</t>
  </si>
  <si>
    <t>Coluna12411</t>
  </si>
  <si>
    <t>Coluna12412</t>
  </si>
  <si>
    <t>Coluna12413</t>
  </si>
  <si>
    <t>Coluna12414</t>
  </si>
  <si>
    <t>Coluna12415</t>
  </si>
  <si>
    <t>Coluna12416</t>
  </si>
  <si>
    <t>Coluna12417</t>
  </si>
  <si>
    <t>Coluna12418</t>
  </si>
  <si>
    <t>Coluna12419</t>
  </si>
  <si>
    <t>Coluna12420</t>
  </si>
  <si>
    <t>Coluna12421</t>
  </si>
  <si>
    <t>Coluna12422</t>
  </si>
  <si>
    <t>Coluna12423</t>
  </si>
  <si>
    <t>Coluna12424</t>
  </si>
  <si>
    <t>Coluna12425</t>
  </si>
  <si>
    <t>Coluna12426</t>
  </si>
  <si>
    <t>Coluna12427</t>
  </si>
  <si>
    <t>Coluna12428</t>
  </si>
  <si>
    <t>Coluna12429</t>
  </si>
  <si>
    <t>Coluna12430</t>
  </si>
  <si>
    <t>Coluna12431</t>
  </si>
  <si>
    <t>Coluna12432</t>
  </si>
  <si>
    <t>Coluna12433</t>
  </si>
  <si>
    <t>Coluna12434</t>
  </si>
  <si>
    <t>Coluna12435</t>
  </si>
  <si>
    <t>Coluna12436</t>
  </si>
  <si>
    <t>Coluna12437</t>
  </si>
  <si>
    <t>Coluna12438</t>
  </si>
  <si>
    <t>Coluna12439</t>
  </si>
  <si>
    <t>Coluna12440</t>
  </si>
  <si>
    <t>Coluna12441</t>
  </si>
  <si>
    <t>Coluna12442</t>
  </si>
  <si>
    <t>Coluna12443</t>
  </si>
  <si>
    <t>Coluna12444</t>
  </si>
  <si>
    <t>Coluna12445</t>
  </si>
  <si>
    <t>Coluna12446</t>
  </si>
  <si>
    <t>Coluna12447</t>
  </si>
  <si>
    <t>Coluna12448</t>
  </si>
  <si>
    <t>Coluna12449</t>
  </si>
  <si>
    <t>Coluna12450</t>
  </si>
  <si>
    <t>Coluna12451</t>
  </si>
  <si>
    <t>Coluna12452</t>
  </si>
  <si>
    <t>Coluna12453</t>
  </si>
  <si>
    <t>Coluna12454</t>
  </si>
  <si>
    <t>Coluna12455</t>
  </si>
  <si>
    <t>Coluna12456</t>
  </si>
  <si>
    <t>Coluna12457</t>
  </si>
  <si>
    <t>Coluna12458</t>
  </si>
  <si>
    <t>Coluna12459</t>
  </si>
  <si>
    <t>Coluna12460</t>
  </si>
  <si>
    <t>Coluna12461</t>
  </si>
  <si>
    <t>Coluna12462</t>
  </si>
  <si>
    <t>Coluna12463</t>
  </si>
  <si>
    <t>Coluna12464</t>
  </si>
  <si>
    <t>Coluna12465</t>
  </si>
  <si>
    <t>Coluna12466</t>
  </si>
  <si>
    <t>Coluna12467</t>
  </si>
  <si>
    <t>Coluna12468</t>
  </si>
  <si>
    <t>Coluna12469</t>
  </si>
  <si>
    <t>Coluna12470</t>
  </si>
  <si>
    <t>Coluna12471</t>
  </si>
  <si>
    <t>Coluna12472</t>
  </si>
  <si>
    <t>Coluna12473</t>
  </si>
  <si>
    <t>Coluna12474</t>
  </si>
  <si>
    <t>Coluna12475</t>
  </si>
  <si>
    <t>Coluna12476</t>
  </si>
  <si>
    <t>Coluna12477</t>
  </si>
  <si>
    <t>Coluna12478</t>
  </si>
  <si>
    <t>Coluna12479</t>
  </si>
  <si>
    <t>Coluna12480</t>
  </si>
  <si>
    <t>Coluna12481</t>
  </si>
  <si>
    <t>Coluna12482</t>
  </si>
  <si>
    <t>Coluna12483</t>
  </si>
  <si>
    <t>Coluna12484</t>
  </si>
  <si>
    <t>Coluna12485</t>
  </si>
  <si>
    <t>Coluna12486</t>
  </si>
  <si>
    <t>Coluna12487</t>
  </si>
  <si>
    <t>Coluna12488</t>
  </si>
  <si>
    <t>Coluna12489</t>
  </si>
  <si>
    <t>Coluna12490</t>
  </si>
  <si>
    <t>Coluna12491</t>
  </si>
  <si>
    <t>Coluna12492</t>
  </si>
  <si>
    <t>Coluna12493</t>
  </si>
  <si>
    <t>Coluna12494</t>
  </si>
  <si>
    <t>Coluna12495</t>
  </si>
  <si>
    <t>Coluna12496</t>
  </si>
  <si>
    <t>Coluna12497</t>
  </si>
  <si>
    <t>Coluna12498</t>
  </si>
  <si>
    <t>Coluna12499</t>
  </si>
  <si>
    <t>Coluna12500</t>
  </si>
  <si>
    <t>Coluna12501</t>
  </si>
  <si>
    <t>Coluna12502</t>
  </si>
  <si>
    <t>Coluna12503</t>
  </si>
  <si>
    <t>Coluna12504</t>
  </si>
  <si>
    <t>Coluna12505</t>
  </si>
  <si>
    <t>Coluna12506</t>
  </si>
  <si>
    <t>Coluna12507</t>
  </si>
  <si>
    <t>Coluna12508</t>
  </si>
  <si>
    <t>Coluna12509</t>
  </si>
  <si>
    <t>Coluna12510</t>
  </si>
  <si>
    <t>Coluna12511</t>
  </si>
  <si>
    <t>Coluna12512</t>
  </si>
  <si>
    <t>Coluna12513</t>
  </si>
  <si>
    <t>Coluna12514</t>
  </si>
  <si>
    <t>Coluna12515</t>
  </si>
  <si>
    <t>Coluna12516</t>
  </si>
  <si>
    <t>Coluna12517</t>
  </si>
  <si>
    <t>Coluna12518</t>
  </si>
  <si>
    <t>Coluna12519</t>
  </si>
  <si>
    <t>Coluna12520</t>
  </si>
  <si>
    <t>Coluna12521</t>
  </si>
  <si>
    <t>Coluna12522</t>
  </si>
  <si>
    <t>Coluna12523</t>
  </si>
  <si>
    <t>Coluna12524</t>
  </si>
  <si>
    <t>Coluna12525</t>
  </si>
  <si>
    <t>Coluna12526</t>
  </si>
  <si>
    <t>Coluna12527</t>
  </si>
  <si>
    <t>Coluna12528</t>
  </si>
  <si>
    <t>Coluna12529</t>
  </si>
  <si>
    <t>Coluna12530</t>
  </si>
  <si>
    <t>Coluna12531</t>
  </si>
  <si>
    <t>Coluna12532</t>
  </si>
  <si>
    <t>Coluna12533</t>
  </si>
  <si>
    <t>Coluna12534</t>
  </si>
  <si>
    <t>Coluna12535</t>
  </si>
  <si>
    <t>Coluna12536</t>
  </si>
  <si>
    <t>Coluna12537</t>
  </si>
  <si>
    <t>Coluna12538</t>
  </si>
  <si>
    <t>Coluna12539</t>
  </si>
  <si>
    <t>Coluna12540</t>
  </si>
  <si>
    <t>Coluna12541</t>
  </si>
  <si>
    <t>Coluna12542</t>
  </si>
  <si>
    <t>Coluna12543</t>
  </si>
  <si>
    <t>Coluna12544</t>
  </si>
  <si>
    <t>Coluna12545</t>
  </si>
  <si>
    <t>Coluna12546</t>
  </si>
  <si>
    <t>Coluna12547</t>
  </si>
  <si>
    <t>Coluna12548</t>
  </si>
  <si>
    <t>Coluna12549</t>
  </si>
  <si>
    <t>Coluna12550</t>
  </si>
  <si>
    <t>Coluna12551</t>
  </si>
  <si>
    <t>Coluna12552</t>
  </si>
  <si>
    <t>Coluna12553</t>
  </si>
  <si>
    <t>Coluna12554</t>
  </si>
  <si>
    <t>Coluna12555</t>
  </si>
  <si>
    <t>Coluna12556</t>
  </si>
  <si>
    <t>Coluna12557</t>
  </si>
  <si>
    <t>Coluna12558</t>
  </si>
  <si>
    <t>Coluna12559</t>
  </si>
  <si>
    <t>Coluna12560</t>
  </si>
  <si>
    <t>Coluna12561</t>
  </si>
  <si>
    <t>Coluna12562</t>
  </si>
  <si>
    <t>Coluna12563</t>
  </si>
  <si>
    <t>Coluna12564</t>
  </si>
  <si>
    <t>Coluna12565</t>
  </si>
  <si>
    <t>Coluna12566</t>
  </si>
  <si>
    <t>Coluna12567</t>
  </si>
  <si>
    <t>Coluna12568</t>
  </si>
  <si>
    <t>Coluna12569</t>
  </si>
  <si>
    <t>Coluna12570</t>
  </si>
  <si>
    <t>Coluna12571</t>
  </si>
  <si>
    <t>Coluna12572</t>
  </si>
  <si>
    <t>Coluna12573</t>
  </si>
  <si>
    <t>Coluna12574</t>
  </si>
  <si>
    <t>Coluna12575</t>
  </si>
  <si>
    <t>Coluna12576</t>
  </si>
  <si>
    <t>Coluna12577</t>
  </si>
  <si>
    <t>Coluna12578</t>
  </si>
  <si>
    <t>Coluna12579</t>
  </si>
  <si>
    <t>Coluna12580</t>
  </si>
  <si>
    <t>Coluna12581</t>
  </si>
  <si>
    <t>Coluna12582</t>
  </si>
  <si>
    <t>Coluna12583</t>
  </si>
  <si>
    <t>Coluna12584</t>
  </si>
  <si>
    <t>Coluna12585</t>
  </si>
  <si>
    <t>Coluna12586</t>
  </si>
  <si>
    <t>Coluna12587</t>
  </si>
  <si>
    <t>Coluna12588</t>
  </si>
  <si>
    <t>Coluna12589</t>
  </si>
  <si>
    <t>Coluna12590</t>
  </si>
  <si>
    <t>Coluna12591</t>
  </si>
  <si>
    <t>Coluna12592</t>
  </si>
  <si>
    <t>Coluna12593</t>
  </si>
  <si>
    <t>Coluna12594</t>
  </si>
  <si>
    <t>Coluna12595</t>
  </si>
  <si>
    <t>Coluna12596</t>
  </si>
  <si>
    <t>Coluna12597</t>
  </si>
  <si>
    <t>Coluna12598</t>
  </si>
  <si>
    <t>Coluna12599</t>
  </si>
  <si>
    <t>Coluna12600</t>
  </si>
  <si>
    <t>Coluna12601</t>
  </si>
  <si>
    <t>Coluna12602</t>
  </si>
  <si>
    <t>Coluna12603</t>
  </si>
  <si>
    <t>Coluna12604</t>
  </si>
  <si>
    <t>Coluna12605</t>
  </si>
  <si>
    <t>Coluna12606</t>
  </si>
  <si>
    <t>Coluna12607</t>
  </si>
  <si>
    <t>Coluna12608</t>
  </si>
  <si>
    <t>Coluna12609</t>
  </si>
  <si>
    <t>Coluna12610</t>
  </si>
  <si>
    <t>Coluna12611</t>
  </si>
  <si>
    <t>Coluna12612</t>
  </si>
  <si>
    <t>Coluna12613</t>
  </si>
  <si>
    <t>Coluna12614</t>
  </si>
  <si>
    <t>Coluna12615</t>
  </si>
  <si>
    <t>Coluna12616</t>
  </si>
  <si>
    <t>Coluna12617</t>
  </si>
  <si>
    <t>Coluna12618</t>
  </si>
  <si>
    <t>Coluna12619</t>
  </si>
  <si>
    <t>Coluna12620</t>
  </si>
  <si>
    <t>Coluna12621</t>
  </si>
  <si>
    <t>Coluna12622</t>
  </si>
  <si>
    <t>Coluna12623</t>
  </si>
  <si>
    <t>Coluna12624</t>
  </si>
  <si>
    <t>Coluna12625</t>
  </si>
  <si>
    <t>Coluna12626</t>
  </si>
  <si>
    <t>Coluna12627</t>
  </si>
  <si>
    <t>Coluna12628</t>
  </si>
  <si>
    <t>Coluna12629</t>
  </si>
  <si>
    <t>Coluna12630</t>
  </si>
  <si>
    <t>Coluna12631</t>
  </si>
  <si>
    <t>Coluna12632</t>
  </si>
  <si>
    <t>Coluna12633</t>
  </si>
  <si>
    <t>Coluna12634</t>
  </si>
  <si>
    <t>Coluna12635</t>
  </si>
  <si>
    <t>Coluna12636</t>
  </si>
  <si>
    <t>Coluna12637</t>
  </si>
  <si>
    <t>Coluna12638</t>
  </si>
  <si>
    <t>Coluna12639</t>
  </si>
  <si>
    <t>Coluna12640</t>
  </si>
  <si>
    <t>Coluna12641</t>
  </si>
  <si>
    <t>Coluna12642</t>
  </si>
  <si>
    <t>Coluna12643</t>
  </si>
  <si>
    <t>Coluna12644</t>
  </si>
  <si>
    <t>Coluna12645</t>
  </si>
  <si>
    <t>Coluna12646</t>
  </si>
  <si>
    <t>Coluna12647</t>
  </si>
  <si>
    <t>Coluna12648</t>
  </si>
  <si>
    <t>Coluna12649</t>
  </si>
  <si>
    <t>Coluna12650</t>
  </si>
  <si>
    <t>Coluna12651</t>
  </si>
  <si>
    <t>Coluna12652</t>
  </si>
  <si>
    <t>Coluna12653</t>
  </si>
  <si>
    <t>Coluna12654</t>
  </si>
  <si>
    <t>Coluna12655</t>
  </si>
  <si>
    <t>Coluna12656</t>
  </si>
  <si>
    <t>Coluna12657</t>
  </si>
  <si>
    <t>Coluna12658</t>
  </si>
  <si>
    <t>Coluna12659</t>
  </si>
  <si>
    <t>Coluna12660</t>
  </si>
  <si>
    <t>Coluna12661</t>
  </si>
  <si>
    <t>Coluna12662</t>
  </si>
  <si>
    <t>Coluna12663</t>
  </si>
  <si>
    <t>Coluna12664</t>
  </si>
  <si>
    <t>Coluna12665</t>
  </si>
  <si>
    <t>Coluna12666</t>
  </si>
  <si>
    <t>Coluna12667</t>
  </si>
  <si>
    <t>Coluna12668</t>
  </si>
  <si>
    <t>Coluna12669</t>
  </si>
  <si>
    <t>Coluna12670</t>
  </si>
  <si>
    <t>Coluna12671</t>
  </si>
  <si>
    <t>Coluna12672</t>
  </si>
  <si>
    <t>Coluna12673</t>
  </si>
  <si>
    <t>Coluna12674</t>
  </si>
  <si>
    <t>Coluna12675</t>
  </si>
  <si>
    <t>Coluna12676</t>
  </si>
  <si>
    <t>Coluna12677</t>
  </si>
  <si>
    <t>Coluna12678</t>
  </si>
  <si>
    <t>Coluna12679</t>
  </si>
  <si>
    <t>Coluna12680</t>
  </si>
  <si>
    <t>Coluna12681</t>
  </si>
  <si>
    <t>Coluna12682</t>
  </si>
  <si>
    <t>Coluna12683</t>
  </si>
  <si>
    <t>Coluna12684</t>
  </si>
  <si>
    <t>Coluna12685</t>
  </si>
  <si>
    <t>Coluna12686</t>
  </si>
  <si>
    <t>Coluna12687</t>
  </si>
  <si>
    <t>Coluna12688</t>
  </si>
  <si>
    <t>Coluna12689</t>
  </si>
  <si>
    <t>Coluna12690</t>
  </si>
  <si>
    <t>Coluna12691</t>
  </si>
  <si>
    <t>Coluna12692</t>
  </si>
  <si>
    <t>Coluna12693</t>
  </si>
  <si>
    <t>Coluna12694</t>
  </si>
  <si>
    <t>Coluna12695</t>
  </si>
  <si>
    <t>Coluna12696</t>
  </si>
  <si>
    <t>Coluna12697</t>
  </si>
  <si>
    <t>Coluna12698</t>
  </si>
  <si>
    <t>Coluna12699</t>
  </si>
  <si>
    <t>Coluna12700</t>
  </si>
  <si>
    <t>Coluna12701</t>
  </si>
  <si>
    <t>Coluna12702</t>
  </si>
  <si>
    <t>Coluna12703</t>
  </si>
  <si>
    <t>Coluna12704</t>
  </si>
  <si>
    <t>Coluna12705</t>
  </si>
  <si>
    <t>Coluna12706</t>
  </si>
  <si>
    <t>Coluna12707</t>
  </si>
  <si>
    <t>Coluna12708</t>
  </si>
  <si>
    <t>Coluna12709</t>
  </si>
  <si>
    <t>Coluna12710</t>
  </si>
  <si>
    <t>Coluna12711</t>
  </si>
  <si>
    <t>Coluna12712</t>
  </si>
  <si>
    <t>Coluna12713</t>
  </si>
  <si>
    <t>Coluna12714</t>
  </si>
  <si>
    <t>Coluna12715</t>
  </si>
  <si>
    <t>Coluna12716</t>
  </si>
  <si>
    <t>Coluna12717</t>
  </si>
  <si>
    <t>Coluna12718</t>
  </si>
  <si>
    <t>Coluna12719</t>
  </si>
  <si>
    <t>Coluna12720</t>
  </si>
  <si>
    <t>Coluna12721</t>
  </si>
  <si>
    <t>Coluna12722</t>
  </si>
  <si>
    <t>Coluna12723</t>
  </si>
  <si>
    <t>Coluna12724</t>
  </si>
  <si>
    <t>Coluna12725</t>
  </si>
  <si>
    <t>Coluna12726</t>
  </si>
  <si>
    <t>Coluna12727</t>
  </si>
  <si>
    <t>Coluna12728</t>
  </si>
  <si>
    <t>Coluna12729</t>
  </si>
  <si>
    <t>Coluna12730</t>
  </si>
  <si>
    <t>Coluna12731</t>
  </si>
  <si>
    <t>Coluna12732</t>
  </si>
  <si>
    <t>Coluna12733</t>
  </si>
  <si>
    <t>Coluna12734</t>
  </si>
  <si>
    <t>Coluna12735</t>
  </si>
  <si>
    <t>Coluna12736</t>
  </si>
  <si>
    <t>Coluna12737</t>
  </si>
  <si>
    <t>Coluna12738</t>
  </si>
  <si>
    <t>Coluna12739</t>
  </si>
  <si>
    <t>Coluna12740</t>
  </si>
  <si>
    <t>Coluna12741</t>
  </si>
  <si>
    <t>Coluna12742</t>
  </si>
  <si>
    <t>Coluna12743</t>
  </si>
  <si>
    <t>Coluna12744</t>
  </si>
  <si>
    <t>Coluna12745</t>
  </si>
  <si>
    <t>Coluna12746</t>
  </si>
  <si>
    <t>Coluna12747</t>
  </si>
  <si>
    <t>Coluna12748</t>
  </si>
  <si>
    <t>Coluna12749</t>
  </si>
  <si>
    <t>Coluna12750</t>
  </si>
  <si>
    <t>Coluna12751</t>
  </si>
  <si>
    <t>Coluna12752</t>
  </si>
  <si>
    <t>Coluna12753</t>
  </si>
  <si>
    <t>Coluna12754</t>
  </si>
  <si>
    <t>Coluna12755</t>
  </si>
  <si>
    <t>Coluna12756</t>
  </si>
  <si>
    <t>Coluna12757</t>
  </si>
  <si>
    <t>Coluna12758</t>
  </si>
  <si>
    <t>Coluna12759</t>
  </si>
  <si>
    <t>Coluna12760</t>
  </si>
  <si>
    <t>Coluna12761</t>
  </si>
  <si>
    <t>Coluna12762</t>
  </si>
  <si>
    <t>Coluna12763</t>
  </si>
  <si>
    <t>Coluna12764</t>
  </si>
  <si>
    <t>Coluna12765</t>
  </si>
  <si>
    <t>Coluna12766</t>
  </si>
  <si>
    <t>Coluna12767</t>
  </si>
  <si>
    <t>Coluna12768</t>
  </si>
  <si>
    <t>Coluna12769</t>
  </si>
  <si>
    <t>Coluna12770</t>
  </si>
  <si>
    <t>Coluna12771</t>
  </si>
  <si>
    <t>Coluna12772</t>
  </si>
  <si>
    <t>Coluna12773</t>
  </si>
  <si>
    <t>Coluna12774</t>
  </si>
  <si>
    <t>Coluna12775</t>
  </si>
  <si>
    <t>Coluna12776</t>
  </si>
  <si>
    <t>Coluna12777</t>
  </si>
  <si>
    <t>Coluna12778</t>
  </si>
  <si>
    <t>Coluna12779</t>
  </si>
  <si>
    <t>Coluna12780</t>
  </si>
  <si>
    <t>Coluna12781</t>
  </si>
  <si>
    <t>Coluna12782</t>
  </si>
  <si>
    <t>Coluna12783</t>
  </si>
  <si>
    <t>Coluna12784</t>
  </si>
  <si>
    <t>Coluna12785</t>
  </si>
  <si>
    <t>Coluna12786</t>
  </si>
  <si>
    <t>Coluna12787</t>
  </si>
  <si>
    <t>Coluna12788</t>
  </si>
  <si>
    <t>Coluna12789</t>
  </si>
  <si>
    <t>Coluna12790</t>
  </si>
  <si>
    <t>Coluna12791</t>
  </si>
  <si>
    <t>Coluna12792</t>
  </si>
  <si>
    <t>Coluna12793</t>
  </si>
  <si>
    <t>Coluna12794</t>
  </si>
  <si>
    <t>Coluna12795</t>
  </si>
  <si>
    <t>Coluna12796</t>
  </si>
  <si>
    <t>Coluna12797</t>
  </si>
  <si>
    <t>Coluna12798</t>
  </si>
  <si>
    <t>Coluna12799</t>
  </si>
  <si>
    <t>Coluna12800</t>
  </si>
  <si>
    <t>Coluna12801</t>
  </si>
  <si>
    <t>Coluna12802</t>
  </si>
  <si>
    <t>Coluna12803</t>
  </si>
  <si>
    <t>Coluna12804</t>
  </si>
  <si>
    <t>Coluna12805</t>
  </si>
  <si>
    <t>Coluna12806</t>
  </si>
  <si>
    <t>Coluna12807</t>
  </si>
  <si>
    <t>Coluna12808</t>
  </si>
  <si>
    <t>Coluna12809</t>
  </si>
  <si>
    <t>Coluna12810</t>
  </si>
  <si>
    <t>Coluna12811</t>
  </si>
  <si>
    <t>Coluna12812</t>
  </si>
  <si>
    <t>Coluna12813</t>
  </si>
  <si>
    <t>Coluna12814</t>
  </si>
  <si>
    <t>Coluna12815</t>
  </si>
  <si>
    <t>Coluna12816</t>
  </si>
  <si>
    <t>Coluna12817</t>
  </si>
  <si>
    <t>Coluna12818</t>
  </si>
  <si>
    <t>Coluna12819</t>
  </si>
  <si>
    <t>Coluna12820</t>
  </si>
  <si>
    <t>Coluna12821</t>
  </si>
  <si>
    <t>Coluna12822</t>
  </si>
  <si>
    <t>Coluna12823</t>
  </si>
  <si>
    <t>Coluna12824</t>
  </si>
  <si>
    <t>Coluna12825</t>
  </si>
  <si>
    <t>Coluna12826</t>
  </si>
  <si>
    <t>Coluna12827</t>
  </si>
  <si>
    <t>Coluna12828</t>
  </si>
  <si>
    <t>Coluna12829</t>
  </si>
  <si>
    <t>Coluna12830</t>
  </si>
  <si>
    <t>Coluna12831</t>
  </si>
  <si>
    <t>Coluna12832</t>
  </si>
  <si>
    <t>Coluna12833</t>
  </si>
  <si>
    <t>Coluna12834</t>
  </si>
  <si>
    <t>Coluna12835</t>
  </si>
  <si>
    <t>Coluna12836</t>
  </si>
  <si>
    <t>Coluna12837</t>
  </si>
  <si>
    <t>Coluna12838</t>
  </si>
  <si>
    <t>Coluna12839</t>
  </si>
  <si>
    <t>Coluna12840</t>
  </si>
  <si>
    <t>Coluna12841</t>
  </si>
  <si>
    <t>Coluna12842</t>
  </si>
  <si>
    <t>Coluna12843</t>
  </si>
  <si>
    <t>Coluna12844</t>
  </si>
  <si>
    <t>Coluna12845</t>
  </si>
  <si>
    <t>Coluna12846</t>
  </si>
  <si>
    <t>Coluna12847</t>
  </si>
  <si>
    <t>Coluna12848</t>
  </si>
  <si>
    <t>Coluna12849</t>
  </si>
  <si>
    <t>Coluna12850</t>
  </si>
  <si>
    <t>Coluna12851</t>
  </si>
  <si>
    <t>Coluna12852</t>
  </si>
  <si>
    <t>Coluna12853</t>
  </si>
  <si>
    <t>Coluna12854</t>
  </si>
  <si>
    <t>Coluna12855</t>
  </si>
  <si>
    <t>Coluna12856</t>
  </si>
  <si>
    <t>Coluna12857</t>
  </si>
  <si>
    <t>Coluna12858</t>
  </si>
  <si>
    <t>Coluna12859</t>
  </si>
  <si>
    <t>Coluna12860</t>
  </si>
  <si>
    <t>Coluna12861</t>
  </si>
  <si>
    <t>Coluna12862</t>
  </si>
  <si>
    <t>Coluna12863</t>
  </si>
  <si>
    <t>Coluna12864</t>
  </si>
  <si>
    <t>Coluna12865</t>
  </si>
  <si>
    <t>Coluna12866</t>
  </si>
  <si>
    <t>Coluna12867</t>
  </si>
  <si>
    <t>Coluna12868</t>
  </si>
  <si>
    <t>Coluna12869</t>
  </si>
  <si>
    <t>Coluna12870</t>
  </si>
  <si>
    <t>Coluna12871</t>
  </si>
  <si>
    <t>Coluna12872</t>
  </si>
  <si>
    <t>Coluna12873</t>
  </si>
  <si>
    <t>Coluna12874</t>
  </si>
  <si>
    <t>Coluna12875</t>
  </si>
  <si>
    <t>Coluna12876</t>
  </si>
  <si>
    <t>Coluna12877</t>
  </si>
  <si>
    <t>Coluna12878</t>
  </si>
  <si>
    <t>Coluna12879</t>
  </si>
  <si>
    <t>Coluna12880</t>
  </si>
  <si>
    <t>Coluna12881</t>
  </si>
  <si>
    <t>Coluna12882</t>
  </si>
  <si>
    <t>Coluna12883</t>
  </si>
  <si>
    <t>Coluna12884</t>
  </si>
  <si>
    <t>Coluna12885</t>
  </si>
  <si>
    <t>Coluna12886</t>
  </si>
  <si>
    <t>Coluna12887</t>
  </si>
  <si>
    <t>Coluna12888</t>
  </si>
  <si>
    <t>Coluna12889</t>
  </si>
  <si>
    <t>Coluna12890</t>
  </si>
  <si>
    <t>Coluna12891</t>
  </si>
  <si>
    <t>Coluna12892</t>
  </si>
  <si>
    <t>Coluna12893</t>
  </si>
  <si>
    <t>Coluna12894</t>
  </si>
  <si>
    <t>Coluna12895</t>
  </si>
  <si>
    <t>Coluna12896</t>
  </si>
  <si>
    <t>Coluna12897</t>
  </si>
  <si>
    <t>Coluna12898</t>
  </si>
  <si>
    <t>Coluna12899</t>
  </si>
  <si>
    <t>Coluna12900</t>
  </si>
  <si>
    <t>Coluna12901</t>
  </si>
  <si>
    <t>Coluna12902</t>
  </si>
  <si>
    <t>Coluna12903</t>
  </si>
  <si>
    <t>Coluna12904</t>
  </si>
  <si>
    <t>Coluna12905</t>
  </si>
  <si>
    <t>Coluna12906</t>
  </si>
  <si>
    <t>Coluna12907</t>
  </si>
  <si>
    <t>Coluna12908</t>
  </si>
  <si>
    <t>Coluna12909</t>
  </si>
  <si>
    <t>Coluna12910</t>
  </si>
  <si>
    <t>Coluna12911</t>
  </si>
  <si>
    <t>Coluna12912</t>
  </si>
  <si>
    <t>Coluna12913</t>
  </si>
  <si>
    <t>Coluna12914</t>
  </si>
  <si>
    <t>Coluna12915</t>
  </si>
  <si>
    <t>Coluna12916</t>
  </si>
  <si>
    <t>Coluna12917</t>
  </si>
  <si>
    <t>Coluna12918</t>
  </si>
  <si>
    <t>Coluna12919</t>
  </si>
  <si>
    <t>Coluna12920</t>
  </si>
  <si>
    <t>Coluna12921</t>
  </si>
  <si>
    <t>Coluna12922</t>
  </si>
  <si>
    <t>Coluna12923</t>
  </si>
  <si>
    <t>Coluna12924</t>
  </si>
  <si>
    <t>Coluna12925</t>
  </si>
  <si>
    <t>Coluna12926</t>
  </si>
  <si>
    <t>Coluna12927</t>
  </si>
  <si>
    <t>Coluna12928</t>
  </si>
  <si>
    <t>Coluna12929</t>
  </si>
  <si>
    <t>Coluna12930</t>
  </si>
  <si>
    <t>Coluna12931</t>
  </si>
  <si>
    <t>Coluna12932</t>
  </si>
  <si>
    <t>Coluna12933</t>
  </si>
  <si>
    <t>Coluna12934</t>
  </si>
  <si>
    <t>Coluna12935</t>
  </si>
  <si>
    <t>Coluna12936</t>
  </si>
  <si>
    <t>Coluna12937</t>
  </si>
  <si>
    <t>Coluna12938</t>
  </si>
  <si>
    <t>Coluna12939</t>
  </si>
  <si>
    <t>Coluna12940</t>
  </si>
  <si>
    <t>Coluna12941</t>
  </si>
  <si>
    <t>Coluna12942</t>
  </si>
  <si>
    <t>Coluna12943</t>
  </si>
  <si>
    <t>Coluna12944</t>
  </si>
  <si>
    <t>Coluna12945</t>
  </si>
  <si>
    <t>Coluna12946</t>
  </si>
  <si>
    <t>Coluna12947</t>
  </si>
  <si>
    <t>Coluna12948</t>
  </si>
  <si>
    <t>Coluna12949</t>
  </si>
  <si>
    <t>Coluna12950</t>
  </si>
  <si>
    <t>Coluna12951</t>
  </si>
  <si>
    <t>Coluna12952</t>
  </si>
  <si>
    <t>Coluna12953</t>
  </si>
  <si>
    <t>Coluna12954</t>
  </si>
  <si>
    <t>Coluna12955</t>
  </si>
  <si>
    <t>Coluna12956</t>
  </si>
  <si>
    <t>Coluna12957</t>
  </si>
  <si>
    <t>Coluna12958</t>
  </si>
  <si>
    <t>Coluna12959</t>
  </si>
  <si>
    <t>Coluna12960</t>
  </si>
  <si>
    <t>Coluna12961</t>
  </si>
  <si>
    <t>Coluna12962</t>
  </si>
  <si>
    <t>Coluna12963</t>
  </si>
  <si>
    <t>Coluna12964</t>
  </si>
  <si>
    <t>Coluna12965</t>
  </si>
  <si>
    <t>Coluna12966</t>
  </si>
  <si>
    <t>Coluna12967</t>
  </si>
  <si>
    <t>Coluna12968</t>
  </si>
  <si>
    <t>Coluna12969</t>
  </si>
  <si>
    <t>Coluna12970</t>
  </si>
  <si>
    <t>Coluna12971</t>
  </si>
  <si>
    <t>Coluna12972</t>
  </si>
  <si>
    <t>Coluna12973</t>
  </si>
  <si>
    <t>Coluna12974</t>
  </si>
  <si>
    <t>Coluna12975</t>
  </si>
  <si>
    <t>Coluna12976</t>
  </si>
  <si>
    <t>Coluna12977</t>
  </si>
  <si>
    <t>Coluna12978</t>
  </si>
  <si>
    <t>Coluna12979</t>
  </si>
  <si>
    <t>Coluna12980</t>
  </si>
  <si>
    <t>Coluna12981</t>
  </si>
  <si>
    <t>Coluna12982</t>
  </si>
  <si>
    <t>Coluna12983</t>
  </si>
  <si>
    <t>Coluna12984</t>
  </si>
  <si>
    <t>Coluna12985</t>
  </si>
  <si>
    <t>Coluna12986</t>
  </si>
  <si>
    <t>Coluna12987</t>
  </si>
  <si>
    <t>Coluna12988</t>
  </si>
  <si>
    <t>Coluna12989</t>
  </si>
  <si>
    <t>Coluna12990</t>
  </si>
  <si>
    <t>Coluna12991</t>
  </si>
  <si>
    <t>Coluna12992</t>
  </si>
  <si>
    <t>Coluna12993</t>
  </si>
  <si>
    <t>Coluna12994</t>
  </si>
  <si>
    <t>Coluna12995</t>
  </si>
  <si>
    <t>Coluna12996</t>
  </si>
  <si>
    <t>Coluna12997</t>
  </si>
  <si>
    <t>Coluna12998</t>
  </si>
  <si>
    <t>Coluna12999</t>
  </si>
  <si>
    <t>Coluna13000</t>
  </si>
  <si>
    <t>Coluna13001</t>
  </si>
  <si>
    <t>Coluna13002</t>
  </si>
  <si>
    <t>Coluna13003</t>
  </si>
  <si>
    <t>Coluna13004</t>
  </si>
  <si>
    <t>Coluna13005</t>
  </si>
  <si>
    <t>Coluna13006</t>
  </si>
  <si>
    <t>Coluna13007</t>
  </si>
  <si>
    <t>Coluna13008</t>
  </si>
  <si>
    <t>Coluna13009</t>
  </si>
  <si>
    <t>Coluna13010</t>
  </si>
  <si>
    <t>Coluna13011</t>
  </si>
  <si>
    <t>Coluna13012</t>
  </si>
  <si>
    <t>Coluna13013</t>
  </si>
  <si>
    <t>Coluna13014</t>
  </si>
  <si>
    <t>Coluna13015</t>
  </si>
  <si>
    <t>Coluna13016</t>
  </si>
  <si>
    <t>Coluna13017</t>
  </si>
  <si>
    <t>Coluna13018</t>
  </si>
  <si>
    <t>Coluna13019</t>
  </si>
  <si>
    <t>Coluna13020</t>
  </si>
  <si>
    <t>Coluna13021</t>
  </si>
  <si>
    <t>Coluna13022</t>
  </si>
  <si>
    <t>Coluna13023</t>
  </si>
  <si>
    <t>Coluna13024</t>
  </si>
  <si>
    <t>Coluna13025</t>
  </si>
  <si>
    <t>Coluna13026</t>
  </si>
  <si>
    <t>Coluna13027</t>
  </si>
  <si>
    <t>Coluna13028</t>
  </si>
  <si>
    <t>Coluna13029</t>
  </si>
  <si>
    <t>Coluna13030</t>
  </si>
  <si>
    <t>Coluna13031</t>
  </si>
  <si>
    <t>Coluna13032</t>
  </si>
  <si>
    <t>Coluna13033</t>
  </si>
  <si>
    <t>Coluna13034</t>
  </si>
  <si>
    <t>Coluna13035</t>
  </si>
  <si>
    <t>Coluna13036</t>
  </si>
  <si>
    <t>Coluna13037</t>
  </si>
  <si>
    <t>Coluna13038</t>
  </si>
  <si>
    <t>Coluna13039</t>
  </si>
  <si>
    <t>Coluna13040</t>
  </si>
  <si>
    <t>Coluna13041</t>
  </si>
  <si>
    <t>Coluna13042</t>
  </si>
  <si>
    <t>Coluna13043</t>
  </si>
  <si>
    <t>Coluna13044</t>
  </si>
  <si>
    <t>Coluna13045</t>
  </si>
  <si>
    <t>Coluna13046</t>
  </si>
  <si>
    <t>Coluna13047</t>
  </si>
  <si>
    <t>Coluna13048</t>
  </si>
  <si>
    <t>Coluna13049</t>
  </si>
  <si>
    <t>Coluna13050</t>
  </si>
  <si>
    <t>Coluna13051</t>
  </si>
  <si>
    <t>Coluna13052</t>
  </si>
  <si>
    <t>Coluna13053</t>
  </si>
  <si>
    <t>Coluna13054</t>
  </si>
  <si>
    <t>Coluna13055</t>
  </si>
  <si>
    <t>Coluna13056</t>
  </si>
  <si>
    <t>Coluna13057</t>
  </si>
  <si>
    <t>Coluna13058</t>
  </si>
  <si>
    <t>Coluna13059</t>
  </si>
  <si>
    <t>Coluna13060</t>
  </si>
  <si>
    <t>Coluna13061</t>
  </si>
  <si>
    <t>Coluna13062</t>
  </si>
  <si>
    <t>Coluna13063</t>
  </si>
  <si>
    <t>Coluna13064</t>
  </si>
  <si>
    <t>Coluna13065</t>
  </si>
  <si>
    <t>Coluna13066</t>
  </si>
  <si>
    <t>Coluna13067</t>
  </si>
  <si>
    <t>Coluna13068</t>
  </si>
  <si>
    <t>Coluna13069</t>
  </si>
  <si>
    <t>Coluna13070</t>
  </si>
  <si>
    <t>Coluna13071</t>
  </si>
  <si>
    <t>Coluna13072</t>
  </si>
  <si>
    <t>Coluna13073</t>
  </si>
  <si>
    <t>Coluna13074</t>
  </si>
  <si>
    <t>Coluna13075</t>
  </si>
  <si>
    <t>Coluna13076</t>
  </si>
  <si>
    <t>Coluna13077</t>
  </si>
  <si>
    <t>Coluna13078</t>
  </si>
  <si>
    <t>Coluna13079</t>
  </si>
  <si>
    <t>Coluna13080</t>
  </si>
  <si>
    <t>Coluna13081</t>
  </si>
  <si>
    <t>Coluna13082</t>
  </si>
  <si>
    <t>Coluna13083</t>
  </si>
  <si>
    <t>Coluna13084</t>
  </si>
  <si>
    <t>Coluna13085</t>
  </si>
  <si>
    <t>Coluna13086</t>
  </si>
  <si>
    <t>Coluna13087</t>
  </si>
  <si>
    <t>Coluna13088</t>
  </si>
  <si>
    <t>Coluna13089</t>
  </si>
  <si>
    <t>Coluna13090</t>
  </si>
  <si>
    <t>Coluna13091</t>
  </si>
  <si>
    <t>Coluna13092</t>
  </si>
  <si>
    <t>Coluna13093</t>
  </si>
  <si>
    <t>Coluna13094</t>
  </si>
  <si>
    <t>Coluna13095</t>
  </si>
  <si>
    <t>Coluna13096</t>
  </si>
  <si>
    <t>Coluna13097</t>
  </si>
  <si>
    <t>Coluna13098</t>
  </si>
  <si>
    <t>Coluna13099</t>
  </si>
  <si>
    <t>Coluna13100</t>
  </si>
  <si>
    <t>Coluna13101</t>
  </si>
  <si>
    <t>Coluna13102</t>
  </si>
  <si>
    <t>Coluna13103</t>
  </si>
  <si>
    <t>Coluna13104</t>
  </si>
  <si>
    <t>Coluna13105</t>
  </si>
  <si>
    <t>Coluna13106</t>
  </si>
  <si>
    <t>Coluna13107</t>
  </si>
  <si>
    <t>Coluna13108</t>
  </si>
  <si>
    <t>Coluna13109</t>
  </si>
  <si>
    <t>Coluna13110</t>
  </si>
  <si>
    <t>Coluna13111</t>
  </si>
  <si>
    <t>Coluna13112</t>
  </si>
  <si>
    <t>Coluna13113</t>
  </si>
  <si>
    <t>Coluna13114</t>
  </si>
  <si>
    <t>Coluna13115</t>
  </si>
  <si>
    <t>Coluna13116</t>
  </si>
  <si>
    <t>Coluna13117</t>
  </si>
  <si>
    <t>Coluna13118</t>
  </si>
  <si>
    <t>Coluna13119</t>
  </si>
  <si>
    <t>Coluna13120</t>
  </si>
  <si>
    <t>Coluna13121</t>
  </si>
  <si>
    <t>Coluna13122</t>
  </si>
  <si>
    <t>Coluna13123</t>
  </si>
  <si>
    <t>Coluna13124</t>
  </si>
  <si>
    <t>Coluna13125</t>
  </si>
  <si>
    <t>Coluna13126</t>
  </si>
  <si>
    <t>Coluna13127</t>
  </si>
  <si>
    <t>Coluna13128</t>
  </si>
  <si>
    <t>Coluna13129</t>
  </si>
  <si>
    <t>Coluna13130</t>
  </si>
  <si>
    <t>Coluna13131</t>
  </si>
  <si>
    <t>Coluna13132</t>
  </si>
  <si>
    <t>Coluna13133</t>
  </si>
  <si>
    <t>Coluna13134</t>
  </si>
  <si>
    <t>Coluna13135</t>
  </si>
  <si>
    <t>Coluna13136</t>
  </si>
  <si>
    <t>Coluna13137</t>
  </si>
  <si>
    <t>Coluna13138</t>
  </si>
  <si>
    <t>Coluna13139</t>
  </si>
  <si>
    <t>Coluna13140</t>
  </si>
  <si>
    <t>Coluna13141</t>
  </si>
  <si>
    <t>Coluna13142</t>
  </si>
  <si>
    <t>Coluna13143</t>
  </si>
  <si>
    <t>Coluna13144</t>
  </si>
  <si>
    <t>Coluna13145</t>
  </si>
  <si>
    <t>Coluna13146</t>
  </si>
  <si>
    <t>Coluna13147</t>
  </si>
  <si>
    <t>Coluna13148</t>
  </si>
  <si>
    <t>Coluna13149</t>
  </si>
  <si>
    <t>Coluna13150</t>
  </si>
  <si>
    <t>Coluna13151</t>
  </si>
  <si>
    <t>Coluna13152</t>
  </si>
  <si>
    <t>Coluna13153</t>
  </si>
  <si>
    <t>Coluna13154</t>
  </si>
  <si>
    <t>Coluna13155</t>
  </si>
  <si>
    <t>Coluna13156</t>
  </si>
  <si>
    <t>Coluna13157</t>
  </si>
  <si>
    <t>Coluna13158</t>
  </si>
  <si>
    <t>Coluna13159</t>
  </si>
  <si>
    <t>Coluna13160</t>
  </si>
  <si>
    <t>Coluna13161</t>
  </si>
  <si>
    <t>Coluna13162</t>
  </si>
  <si>
    <t>Coluna13163</t>
  </si>
  <si>
    <t>Coluna13164</t>
  </si>
  <si>
    <t>Coluna13165</t>
  </si>
  <si>
    <t>Coluna13166</t>
  </si>
  <si>
    <t>Coluna13167</t>
  </si>
  <si>
    <t>Coluna13168</t>
  </si>
  <si>
    <t>Coluna13169</t>
  </si>
  <si>
    <t>Coluna13170</t>
  </si>
  <si>
    <t>Coluna13171</t>
  </si>
  <si>
    <t>Coluna13172</t>
  </si>
  <si>
    <t>Coluna13173</t>
  </si>
  <si>
    <t>Coluna13174</t>
  </si>
  <si>
    <t>Coluna13175</t>
  </si>
  <si>
    <t>Coluna13176</t>
  </si>
  <si>
    <t>Coluna13177</t>
  </si>
  <si>
    <t>Coluna13178</t>
  </si>
  <si>
    <t>Coluna13179</t>
  </si>
  <si>
    <t>Coluna13180</t>
  </si>
  <si>
    <t>Coluna13181</t>
  </si>
  <si>
    <t>Coluna13182</t>
  </si>
  <si>
    <t>Coluna13183</t>
  </si>
  <si>
    <t>Coluna13184</t>
  </si>
  <si>
    <t>Coluna13185</t>
  </si>
  <si>
    <t>Coluna13186</t>
  </si>
  <si>
    <t>Coluna13187</t>
  </si>
  <si>
    <t>Coluna13188</t>
  </si>
  <si>
    <t>Coluna13189</t>
  </si>
  <si>
    <t>Coluna13190</t>
  </si>
  <si>
    <t>Coluna13191</t>
  </si>
  <si>
    <t>Coluna13192</t>
  </si>
  <si>
    <t>Coluna13193</t>
  </si>
  <si>
    <t>Coluna13194</t>
  </si>
  <si>
    <t>Coluna13195</t>
  </si>
  <si>
    <t>Coluna13196</t>
  </si>
  <si>
    <t>Coluna13197</t>
  </si>
  <si>
    <t>Coluna13198</t>
  </si>
  <si>
    <t>Coluna13199</t>
  </si>
  <si>
    <t>Coluna13200</t>
  </si>
  <si>
    <t>Coluna13201</t>
  </si>
  <si>
    <t>Coluna13202</t>
  </si>
  <si>
    <t>Coluna13203</t>
  </si>
  <si>
    <t>Coluna13204</t>
  </si>
  <si>
    <t>Coluna13205</t>
  </si>
  <si>
    <t>Coluna13206</t>
  </si>
  <si>
    <t>Coluna13207</t>
  </si>
  <si>
    <t>Coluna13208</t>
  </si>
  <si>
    <t>Coluna13209</t>
  </si>
  <si>
    <t>Coluna13210</t>
  </si>
  <si>
    <t>Coluna13211</t>
  </si>
  <si>
    <t>Coluna13212</t>
  </si>
  <si>
    <t>Coluna13213</t>
  </si>
  <si>
    <t>Coluna13214</t>
  </si>
  <si>
    <t>Coluna13215</t>
  </si>
  <si>
    <t>Coluna13216</t>
  </si>
  <si>
    <t>Coluna13217</t>
  </si>
  <si>
    <t>Coluna13218</t>
  </si>
  <si>
    <t>Coluna13219</t>
  </si>
  <si>
    <t>Coluna13220</t>
  </si>
  <si>
    <t>Coluna13221</t>
  </si>
  <si>
    <t>Coluna13222</t>
  </si>
  <si>
    <t>Coluna13223</t>
  </si>
  <si>
    <t>Coluna13224</t>
  </si>
  <si>
    <t>Coluna13225</t>
  </si>
  <si>
    <t>Coluna13226</t>
  </si>
  <si>
    <t>Coluna13227</t>
  </si>
  <si>
    <t>Coluna13228</t>
  </si>
  <si>
    <t>Coluna13229</t>
  </si>
  <si>
    <t>Coluna13230</t>
  </si>
  <si>
    <t>Coluna13231</t>
  </si>
  <si>
    <t>Coluna13232</t>
  </si>
  <si>
    <t>Coluna13233</t>
  </si>
  <si>
    <t>Coluna13234</t>
  </si>
  <si>
    <t>Coluna13235</t>
  </si>
  <si>
    <t>Coluna13236</t>
  </si>
  <si>
    <t>Coluna13237</t>
  </si>
  <si>
    <t>Coluna13238</t>
  </si>
  <si>
    <t>Coluna13239</t>
  </si>
  <si>
    <t>Coluna13240</t>
  </si>
  <si>
    <t>Coluna13241</t>
  </si>
  <si>
    <t>Coluna13242</t>
  </si>
  <si>
    <t>Coluna13243</t>
  </si>
  <si>
    <t>Coluna13244</t>
  </si>
  <si>
    <t>Coluna13245</t>
  </si>
  <si>
    <t>Coluna13246</t>
  </si>
  <si>
    <t>Coluna13247</t>
  </si>
  <si>
    <t>Coluna13248</t>
  </si>
  <si>
    <t>Coluna13249</t>
  </si>
  <si>
    <t>Coluna13250</t>
  </si>
  <si>
    <t>Coluna13251</t>
  </si>
  <si>
    <t>Coluna13252</t>
  </si>
  <si>
    <t>Coluna13253</t>
  </si>
  <si>
    <t>Coluna13254</t>
  </si>
  <si>
    <t>Coluna13255</t>
  </si>
  <si>
    <t>Coluna13256</t>
  </si>
  <si>
    <t>Coluna13257</t>
  </si>
  <si>
    <t>Coluna13258</t>
  </si>
  <si>
    <t>Coluna13259</t>
  </si>
  <si>
    <t>Coluna13260</t>
  </si>
  <si>
    <t>Coluna13261</t>
  </si>
  <si>
    <t>Coluna13262</t>
  </si>
  <si>
    <t>Coluna13263</t>
  </si>
  <si>
    <t>Coluna13264</t>
  </si>
  <si>
    <t>Coluna13265</t>
  </si>
  <si>
    <t>Coluna13266</t>
  </si>
  <si>
    <t>Coluna13267</t>
  </si>
  <si>
    <t>Coluna13268</t>
  </si>
  <si>
    <t>Coluna13269</t>
  </si>
  <si>
    <t>Coluna13270</t>
  </si>
  <si>
    <t>Coluna13271</t>
  </si>
  <si>
    <t>Coluna13272</t>
  </si>
  <si>
    <t>Coluna13273</t>
  </si>
  <si>
    <t>Coluna13274</t>
  </si>
  <si>
    <t>Coluna13275</t>
  </si>
  <si>
    <t>Coluna13276</t>
  </si>
  <si>
    <t>Coluna13277</t>
  </si>
  <si>
    <t>Coluna13278</t>
  </si>
  <si>
    <t>Coluna13279</t>
  </si>
  <si>
    <t>Coluna13280</t>
  </si>
  <si>
    <t>Coluna13281</t>
  </si>
  <si>
    <t>Coluna13282</t>
  </si>
  <si>
    <t>Coluna13283</t>
  </si>
  <si>
    <t>Coluna13284</t>
  </si>
  <si>
    <t>Coluna13285</t>
  </si>
  <si>
    <t>Coluna13286</t>
  </si>
  <si>
    <t>Coluna13287</t>
  </si>
  <si>
    <t>Coluna13288</t>
  </si>
  <si>
    <t>Coluna13289</t>
  </si>
  <si>
    <t>Coluna13290</t>
  </si>
  <si>
    <t>Coluna13291</t>
  </si>
  <si>
    <t>Coluna13292</t>
  </si>
  <si>
    <t>Coluna13293</t>
  </si>
  <si>
    <t>Coluna13294</t>
  </si>
  <si>
    <t>Coluna13295</t>
  </si>
  <si>
    <t>Coluna13296</t>
  </si>
  <si>
    <t>Coluna13297</t>
  </si>
  <si>
    <t>Coluna13298</t>
  </si>
  <si>
    <t>Coluna13299</t>
  </si>
  <si>
    <t>Coluna13300</t>
  </si>
  <si>
    <t>Coluna13301</t>
  </si>
  <si>
    <t>Coluna13302</t>
  </si>
  <si>
    <t>Coluna13303</t>
  </si>
  <si>
    <t>Coluna13304</t>
  </si>
  <si>
    <t>Coluna13305</t>
  </si>
  <si>
    <t>Coluna13306</t>
  </si>
  <si>
    <t>Coluna13307</t>
  </si>
  <si>
    <t>Coluna13308</t>
  </si>
  <si>
    <t>Coluna13309</t>
  </si>
  <si>
    <t>Coluna13310</t>
  </si>
  <si>
    <t>Coluna13311</t>
  </si>
  <si>
    <t>Coluna13312</t>
  </si>
  <si>
    <t>Coluna13313</t>
  </si>
  <si>
    <t>Coluna13314</t>
  </si>
  <si>
    <t>Coluna13315</t>
  </si>
  <si>
    <t>Coluna13316</t>
  </si>
  <si>
    <t>Coluna13317</t>
  </si>
  <si>
    <t>Coluna13318</t>
  </si>
  <si>
    <t>Coluna13319</t>
  </si>
  <si>
    <t>Coluna13320</t>
  </si>
  <si>
    <t>Coluna13321</t>
  </si>
  <si>
    <t>Coluna13322</t>
  </si>
  <si>
    <t>Coluna13323</t>
  </si>
  <si>
    <t>Coluna13324</t>
  </si>
  <si>
    <t>Coluna13325</t>
  </si>
  <si>
    <t>Coluna13326</t>
  </si>
  <si>
    <t>Coluna13327</t>
  </si>
  <si>
    <t>Coluna13328</t>
  </si>
  <si>
    <t>Coluna13329</t>
  </si>
  <si>
    <t>Coluna13330</t>
  </si>
  <si>
    <t>Coluna13331</t>
  </si>
  <si>
    <t>Coluna13332</t>
  </si>
  <si>
    <t>Coluna13333</t>
  </si>
  <si>
    <t>Coluna13334</t>
  </si>
  <si>
    <t>Coluna13335</t>
  </si>
  <si>
    <t>Coluna13336</t>
  </si>
  <si>
    <t>Coluna13337</t>
  </si>
  <si>
    <t>Coluna13338</t>
  </si>
  <si>
    <t>Coluna13339</t>
  </si>
  <si>
    <t>Coluna13340</t>
  </si>
  <si>
    <t>Coluna13341</t>
  </si>
  <si>
    <t>Coluna13342</t>
  </si>
  <si>
    <t>Coluna13343</t>
  </si>
  <si>
    <t>Coluna13344</t>
  </si>
  <si>
    <t>Coluna13345</t>
  </si>
  <si>
    <t>Coluna13346</t>
  </si>
  <si>
    <t>Coluna13347</t>
  </si>
  <si>
    <t>Coluna13348</t>
  </si>
  <si>
    <t>Coluna13349</t>
  </si>
  <si>
    <t>Coluna13350</t>
  </si>
  <si>
    <t>Coluna13351</t>
  </si>
  <si>
    <t>Coluna13352</t>
  </si>
  <si>
    <t>Coluna13353</t>
  </si>
  <si>
    <t>Coluna13354</t>
  </si>
  <si>
    <t>Coluna13355</t>
  </si>
  <si>
    <t>Coluna13356</t>
  </si>
  <si>
    <t>Coluna13357</t>
  </si>
  <si>
    <t>Coluna13358</t>
  </si>
  <si>
    <t>Coluna13359</t>
  </si>
  <si>
    <t>Coluna13360</t>
  </si>
  <si>
    <t>Coluna13361</t>
  </si>
  <si>
    <t>Coluna13362</t>
  </si>
  <si>
    <t>Coluna13363</t>
  </si>
  <si>
    <t>Coluna13364</t>
  </si>
  <si>
    <t>Coluna13365</t>
  </si>
  <si>
    <t>Coluna13366</t>
  </si>
  <si>
    <t>Coluna13367</t>
  </si>
  <si>
    <t>Coluna13368</t>
  </si>
  <si>
    <t>Coluna13369</t>
  </si>
  <si>
    <t>Coluna13370</t>
  </si>
  <si>
    <t>Coluna13371</t>
  </si>
  <si>
    <t>Coluna13372</t>
  </si>
  <si>
    <t>Coluna13373</t>
  </si>
  <si>
    <t>Coluna13374</t>
  </si>
  <si>
    <t>Coluna13375</t>
  </si>
  <si>
    <t>Coluna13376</t>
  </si>
  <si>
    <t>Coluna13377</t>
  </si>
  <si>
    <t>Coluna13378</t>
  </si>
  <si>
    <t>Coluna13379</t>
  </si>
  <si>
    <t>Coluna13380</t>
  </si>
  <si>
    <t>Coluna13381</t>
  </si>
  <si>
    <t>Coluna13382</t>
  </si>
  <si>
    <t>Coluna13383</t>
  </si>
  <si>
    <t>Coluna13384</t>
  </si>
  <si>
    <t>Coluna13385</t>
  </si>
  <si>
    <t>Coluna13386</t>
  </si>
  <si>
    <t>Coluna13387</t>
  </si>
  <si>
    <t>Coluna13388</t>
  </si>
  <si>
    <t>Coluna13389</t>
  </si>
  <si>
    <t>Coluna13390</t>
  </si>
  <si>
    <t>Coluna13391</t>
  </si>
  <si>
    <t>Coluna13392</t>
  </si>
  <si>
    <t>Coluna13393</t>
  </si>
  <si>
    <t>Coluna13394</t>
  </si>
  <si>
    <t>Coluna13395</t>
  </si>
  <si>
    <t>Coluna13396</t>
  </si>
  <si>
    <t>Coluna13397</t>
  </si>
  <si>
    <t>Coluna13398</t>
  </si>
  <si>
    <t>Coluna13399</t>
  </si>
  <si>
    <t>Coluna13400</t>
  </si>
  <si>
    <t>Coluna13401</t>
  </si>
  <si>
    <t>Coluna13402</t>
  </si>
  <si>
    <t>Coluna13403</t>
  </si>
  <si>
    <t>Coluna13404</t>
  </si>
  <si>
    <t>Coluna13405</t>
  </si>
  <si>
    <t>Coluna13406</t>
  </si>
  <si>
    <t>Coluna13407</t>
  </si>
  <si>
    <t>Coluna13408</t>
  </si>
  <si>
    <t>Coluna13409</t>
  </si>
  <si>
    <t>Coluna13410</t>
  </si>
  <si>
    <t>Coluna13411</t>
  </si>
  <si>
    <t>Coluna13412</t>
  </si>
  <si>
    <t>Coluna13413</t>
  </si>
  <si>
    <t>Coluna13414</t>
  </si>
  <si>
    <t>Coluna13415</t>
  </si>
  <si>
    <t>Coluna13416</t>
  </si>
  <si>
    <t>Coluna13417</t>
  </si>
  <si>
    <t>Coluna13418</t>
  </si>
  <si>
    <t>Coluna13419</t>
  </si>
  <si>
    <t>Coluna13420</t>
  </si>
  <si>
    <t>Coluna13421</t>
  </si>
  <si>
    <t>Coluna13422</t>
  </si>
  <si>
    <t>Coluna13423</t>
  </si>
  <si>
    <t>Coluna13424</t>
  </si>
  <si>
    <t>Coluna13425</t>
  </si>
  <si>
    <t>Coluna13426</t>
  </si>
  <si>
    <t>Coluna13427</t>
  </si>
  <si>
    <t>Coluna13428</t>
  </si>
  <si>
    <t>Coluna13429</t>
  </si>
  <si>
    <t>Coluna13430</t>
  </si>
  <si>
    <t>Coluna13431</t>
  </si>
  <si>
    <t>Coluna13432</t>
  </si>
  <si>
    <t>Coluna13433</t>
  </si>
  <si>
    <t>Coluna13434</t>
  </si>
  <si>
    <t>Coluna13435</t>
  </si>
  <si>
    <t>Coluna13436</t>
  </si>
  <si>
    <t>Coluna13437</t>
  </si>
  <si>
    <t>Coluna13438</t>
  </si>
  <si>
    <t>Coluna13439</t>
  </si>
  <si>
    <t>Coluna13440</t>
  </si>
  <si>
    <t>Coluna13441</t>
  </si>
  <si>
    <t>Coluna13442</t>
  </si>
  <si>
    <t>Coluna13443</t>
  </si>
  <si>
    <t>Coluna13444</t>
  </si>
  <si>
    <t>Coluna13445</t>
  </si>
  <si>
    <t>Coluna13446</t>
  </si>
  <si>
    <t>Coluna13447</t>
  </si>
  <si>
    <t>Coluna13448</t>
  </si>
  <si>
    <t>Coluna13449</t>
  </si>
  <si>
    <t>Coluna13450</t>
  </si>
  <si>
    <t>Coluna13451</t>
  </si>
  <si>
    <t>Coluna13452</t>
  </si>
  <si>
    <t>Coluna13453</t>
  </si>
  <si>
    <t>Coluna13454</t>
  </si>
  <si>
    <t>Coluna13455</t>
  </si>
  <si>
    <t>Coluna13456</t>
  </si>
  <si>
    <t>Coluna13457</t>
  </si>
  <si>
    <t>Coluna13458</t>
  </si>
  <si>
    <t>Coluna13459</t>
  </si>
  <si>
    <t>Coluna13460</t>
  </si>
  <si>
    <t>Coluna13461</t>
  </si>
  <si>
    <t>Coluna13462</t>
  </si>
  <si>
    <t>Coluna13463</t>
  </si>
  <si>
    <t>Coluna13464</t>
  </si>
  <si>
    <t>Coluna13465</t>
  </si>
  <si>
    <t>Coluna13466</t>
  </si>
  <si>
    <t>Coluna13467</t>
  </si>
  <si>
    <t>Coluna13468</t>
  </si>
  <si>
    <t>Coluna13469</t>
  </si>
  <si>
    <t>Coluna13470</t>
  </si>
  <si>
    <t>Coluna13471</t>
  </si>
  <si>
    <t>Coluna13472</t>
  </si>
  <si>
    <t>Coluna13473</t>
  </si>
  <si>
    <t>Coluna13474</t>
  </si>
  <si>
    <t>Coluna13475</t>
  </si>
  <si>
    <t>Coluna13476</t>
  </si>
  <si>
    <t>Coluna13477</t>
  </si>
  <si>
    <t>Coluna13478</t>
  </si>
  <si>
    <t>Coluna13479</t>
  </si>
  <si>
    <t>Coluna13480</t>
  </si>
  <si>
    <t>Coluna13481</t>
  </si>
  <si>
    <t>Coluna13482</t>
  </si>
  <si>
    <t>Coluna13483</t>
  </si>
  <si>
    <t>Coluna13484</t>
  </si>
  <si>
    <t>Coluna13485</t>
  </si>
  <si>
    <t>Coluna13486</t>
  </si>
  <si>
    <t>Coluna13487</t>
  </si>
  <si>
    <t>Coluna13488</t>
  </si>
  <si>
    <t>Coluna13489</t>
  </si>
  <si>
    <t>Coluna13490</t>
  </si>
  <si>
    <t>Coluna13491</t>
  </si>
  <si>
    <t>Coluna13492</t>
  </si>
  <si>
    <t>Coluna13493</t>
  </si>
  <si>
    <t>Coluna13494</t>
  </si>
  <si>
    <t>Coluna13495</t>
  </si>
  <si>
    <t>Coluna13496</t>
  </si>
  <si>
    <t>Coluna13497</t>
  </si>
  <si>
    <t>Coluna13498</t>
  </si>
  <si>
    <t>Coluna13499</t>
  </si>
  <si>
    <t>Coluna13500</t>
  </si>
  <si>
    <t>Coluna13501</t>
  </si>
  <si>
    <t>Coluna13502</t>
  </si>
  <si>
    <t>Coluna13503</t>
  </si>
  <si>
    <t>Coluna13504</t>
  </si>
  <si>
    <t>Coluna13505</t>
  </si>
  <si>
    <t>Coluna13506</t>
  </si>
  <si>
    <t>Coluna13507</t>
  </si>
  <si>
    <t>Coluna13508</t>
  </si>
  <si>
    <t>Coluna13509</t>
  </si>
  <si>
    <t>Coluna13510</t>
  </si>
  <si>
    <t>Coluna13511</t>
  </si>
  <si>
    <t>Coluna13512</t>
  </si>
  <si>
    <t>Coluna13513</t>
  </si>
  <si>
    <t>Coluna13514</t>
  </si>
  <si>
    <t>Coluna13515</t>
  </si>
  <si>
    <t>Coluna13516</t>
  </si>
  <si>
    <t>Coluna13517</t>
  </si>
  <si>
    <t>Coluna13518</t>
  </si>
  <si>
    <t>Coluna13519</t>
  </si>
  <si>
    <t>Coluna13520</t>
  </si>
  <si>
    <t>Coluna13521</t>
  </si>
  <si>
    <t>Coluna13522</t>
  </si>
  <si>
    <t>Coluna13523</t>
  </si>
  <si>
    <t>Coluna13524</t>
  </si>
  <si>
    <t>Coluna13525</t>
  </si>
  <si>
    <t>Coluna13526</t>
  </si>
  <si>
    <t>Coluna13527</t>
  </si>
  <si>
    <t>Coluna13528</t>
  </si>
  <si>
    <t>Coluna13529</t>
  </si>
  <si>
    <t>Coluna13530</t>
  </si>
  <si>
    <t>Coluna13531</t>
  </si>
  <si>
    <t>Coluna13532</t>
  </si>
  <si>
    <t>Coluna13533</t>
  </si>
  <si>
    <t>Coluna13534</t>
  </si>
  <si>
    <t>Coluna13535</t>
  </si>
  <si>
    <t>Coluna13536</t>
  </si>
  <si>
    <t>Coluna13537</t>
  </si>
  <si>
    <t>Coluna13538</t>
  </si>
  <si>
    <t>Coluna13539</t>
  </si>
  <si>
    <t>Coluna13540</t>
  </si>
  <si>
    <t>Coluna13541</t>
  </si>
  <si>
    <t>Coluna13542</t>
  </si>
  <si>
    <t>Coluna13543</t>
  </si>
  <si>
    <t>Coluna13544</t>
  </si>
  <si>
    <t>Coluna13545</t>
  </si>
  <si>
    <t>Coluna13546</t>
  </si>
  <si>
    <t>Coluna13547</t>
  </si>
  <si>
    <t>Coluna13548</t>
  </si>
  <si>
    <t>Coluna13549</t>
  </si>
  <si>
    <t>Coluna13550</t>
  </si>
  <si>
    <t>Coluna13551</t>
  </si>
  <si>
    <t>Coluna13552</t>
  </si>
  <si>
    <t>Coluna13553</t>
  </si>
  <si>
    <t>Coluna13554</t>
  </si>
  <si>
    <t>Coluna13555</t>
  </si>
  <si>
    <t>Coluna13556</t>
  </si>
  <si>
    <t>Coluna13557</t>
  </si>
  <si>
    <t>Coluna13558</t>
  </si>
  <si>
    <t>Coluna13559</t>
  </si>
  <si>
    <t>Coluna13560</t>
  </si>
  <si>
    <t>Coluna13561</t>
  </si>
  <si>
    <t>Coluna13562</t>
  </si>
  <si>
    <t>Coluna13563</t>
  </si>
  <si>
    <t>Coluna13564</t>
  </si>
  <si>
    <t>Coluna13565</t>
  </si>
  <si>
    <t>Coluna13566</t>
  </si>
  <si>
    <t>Coluna13567</t>
  </si>
  <si>
    <t>Coluna13568</t>
  </si>
  <si>
    <t>Coluna13569</t>
  </si>
  <si>
    <t>Coluna13570</t>
  </si>
  <si>
    <t>Coluna13571</t>
  </si>
  <si>
    <t>Coluna13572</t>
  </si>
  <si>
    <t>Coluna13573</t>
  </si>
  <si>
    <t>Coluna13574</t>
  </si>
  <si>
    <t>Coluna13575</t>
  </si>
  <si>
    <t>Coluna13576</t>
  </si>
  <si>
    <t>Coluna13577</t>
  </si>
  <si>
    <t>Coluna13578</t>
  </si>
  <si>
    <t>Coluna13579</t>
  </si>
  <si>
    <t>Coluna13580</t>
  </si>
  <si>
    <t>Coluna13581</t>
  </si>
  <si>
    <t>Coluna13582</t>
  </si>
  <si>
    <t>Coluna13583</t>
  </si>
  <si>
    <t>Coluna13584</t>
  </si>
  <si>
    <t>Coluna13585</t>
  </si>
  <si>
    <t>Coluna13586</t>
  </si>
  <si>
    <t>Coluna13587</t>
  </si>
  <si>
    <t>Coluna13588</t>
  </si>
  <si>
    <t>Coluna13589</t>
  </si>
  <si>
    <t>Coluna13590</t>
  </si>
  <si>
    <t>Coluna13591</t>
  </si>
  <si>
    <t>Coluna13592</t>
  </si>
  <si>
    <t>Coluna13593</t>
  </si>
  <si>
    <t>Coluna13594</t>
  </si>
  <si>
    <t>Coluna13595</t>
  </si>
  <si>
    <t>Coluna13596</t>
  </si>
  <si>
    <t>Coluna13597</t>
  </si>
  <si>
    <t>Coluna13598</t>
  </si>
  <si>
    <t>Coluna13599</t>
  </si>
  <si>
    <t>Coluna13600</t>
  </si>
  <si>
    <t>Coluna13601</t>
  </si>
  <si>
    <t>Coluna13602</t>
  </si>
  <si>
    <t>Coluna13603</t>
  </si>
  <si>
    <t>Coluna13604</t>
  </si>
  <si>
    <t>Coluna13605</t>
  </si>
  <si>
    <t>Coluna13606</t>
  </si>
  <si>
    <t>Coluna13607</t>
  </si>
  <si>
    <t>Coluna13608</t>
  </si>
  <si>
    <t>Coluna13609</t>
  </si>
  <si>
    <t>Coluna13610</t>
  </si>
  <si>
    <t>Coluna13611</t>
  </si>
  <si>
    <t>Coluna13612</t>
  </si>
  <si>
    <t>Coluna13613</t>
  </si>
  <si>
    <t>Coluna13614</t>
  </si>
  <si>
    <t>Coluna13615</t>
  </si>
  <si>
    <t>Coluna13616</t>
  </si>
  <si>
    <t>Coluna13617</t>
  </si>
  <si>
    <t>Coluna13618</t>
  </si>
  <si>
    <t>Coluna13619</t>
  </si>
  <si>
    <t>Coluna13620</t>
  </si>
  <si>
    <t>Coluna13621</t>
  </si>
  <si>
    <t>Coluna13622</t>
  </si>
  <si>
    <t>Coluna13623</t>
  </si>
  <si>
    <t>Coluna13624</t>
  </si>
  <si>
    <t>Coluna13625</t>
  </si>
  <si>
    <t>Coluna13626</t>
  </si>
  <si>
    <t>Coluna13627</t>
  </si>
  <si>
    <t>Coluna13628</t>
  </si>
  <si>
    <t>Coluna13629</t>
  </si>
  <si>
    <t>Coluna13630</t>
  </si>
  <si>
    <t>Coluna13631</t>
  </si>
  <si>
    <t>Coluna13632</t>
  </si>
  <si>
    <t>Coluna13633</t>
  </si>
  <si>
    <t>Coluna13634</t>
  </si>
  <si>
    <t>Coluna13635</t>
  </si>
  <si>
    <t>Coluna13636</t>
  </si>
  <si>
    <t>Coluna13637</t>
  </si>
  <si>
    <t>Coluna13638</t>
  </si>
  <si>
    <t>Coluna13639</t>
  </si>
  <si>
    <t>Coluna13640</t>
  </si>
  <si>
    <t>Coluna13641</t>
  </si>
  <si>
    <t>Coluna13642</t>
  </si>
  <si>
    <t>Coluna13643</t>
  </si>
  <si>
    <t>Coluna13644</t>
  </si>
  <si>
    <t>Coluna13645</t>
  </si>
  <si>
    <t>Coluna13646</t>
  </si>
  <si>
    <t>Coluna13647</t>
  </si>
  <si>
    <t>Coluna13648</t>
  </si>
  <si>
    <t>Coluna13649</t>
  </si>
  <si>
    <t>Coluna13650</t>
  </si>
  <si>
    <t>Coluna13651</t>
  </si>
  <si>
    <t>Coluna13652</t>
  </si>
  <si>
    <t>Coluna13653</t>
  </si>
  <si>
    <t>Coluna13654</t>
  </si>
  <si>
    <t>Coluna13655</t>
  </si>
  <si>
    <t>Coluna13656</t>
  </si>
  <si>
    <t>Coluna13657</t>
  </si>
  <si>
    <t>Coluna13658</t>
  </si>
  <si>
    <t>Coluna13659</t>
  </si>
  <si>
    <t>Coluna13660</t>
  </si>
  <si>
    <t>Coluna13661</t>
  </si>
  <si>
    <t>Coluna13662</t>
  </si>
  <si>
    <t>Coluna13663</t>
  </si>
  <si>
    <t>Coluna13664</t>
  </si>
  <si>
    <t>Coluna13665</t>
  </si>
  <si>
    <t>Coluna13666</t>
  </si>
  <si>
    <t>Coluna13667</t>
  </si>
  <si>
    <t>Coluna13668</t>
  </si>
  <si>
    <t>Coluna13669</t>
  </si>
  <si>
    <t>Coluna13670</t>
  </si>
  <si>
    <t>Coluna13671</t>
  </si>
  <si>
    <t>Coluna13672</t>
  </si>
  <si>
    <t>Coluna13673</t>
  </si>
  <si>
    <t>Coluna13674</t>
  </si>
  <si>
    <t>Coluna13675</t>
  </si>
  <si>
    <t>Coluna13676</t>
  </si>
  <si>
    <t>Coluna13677</t>
  </si>
  <si>
    <t>Coluna13678</t>
  </si>
  <si>
    <t>Coluna13679</t>
  </si>
  <si>
    <t>Coluna13680</t>
  </si>
  <si>
    <t>Coluna13681</t>
  </si>
  <si>
    <t>Coluna13682</t>
  </si>
  <si>
    <t>Coluna13683</t>
  </si>
  <si>
    <t>Coluna13684</t>
  </si>
  <si>
    <t>Coluna13685</t>
  </si>
  <si>
    <t>Coluna13686</t>
  </si>
  <si>
    <t>Coluna13687</t>
  </si>
  <si>
    <t>Coluna13688</t>
  </si>
  <si>
    <t>Coluna13689</t>
  </si>
  <si>
    <t>Coluna13690</t>
  </si>
  <si>
    <t>Coluna13691</t>
  </si>
  <si>
    <t>Coluna13692</t>
  </si>
  <si>
    <t>Coluna13693</t>
  </si>
  <si>
    <t>Coluna13694</t>
  </si>
  <si>
    <t>Coluna13695</t>
  </si>
  <si>
    <t>Coluna13696</t>
  </si>
  <si>
    <t>Coluna13697</t>
  </si>
  <si>
    <t>Coluna13698</t>
  </si>
  <si>
    <t>Coluna13699</t>
  </si>
  <si>
    <t>Coluna13700</t>
  </si>
  <si>
    <t>Coluna13701</t>
  </si>
  <si>
    <t>Coluna13702</t>
  </si>
  <si>
    <t>Coluna13703</t>
  </si>
  <si>
    <t>Coluna13704</t>
  </si>
  <si>
    <t>Coluna13705</t>
  </si>
  <si>
    <t>Coluna13706</t>
  </si>
  <si>
    <t>Coluna13707</t>
  </si>
  <si>
    <t>Coluna13708</t>
  </si>
  <si>
    <t>Coluna13709</t>
  </si>
  <si>
    <t>Coluna13710</t>
  </si>
  <si>
    <t>Coluna13711</t>
  </si>
  <si>
    <t>Coluna13712</t>
  </si>
  <si>
    <t>Coluna13713</t>
  </si>
  <si>
    <t>Coluna13714</t>
  </si>
  <si>
    <t>Coluna13715</t>
  </si>
  <si>
    <t>Coluna13716</t>
  </si>
  <si>
    <t>Coluna13717</t>
  </si>
  <si>
    <t>Coluna13718</t>
  </si>
  <si>
    <t>Coluna13719</t>
  </si>
  <si>
    <t>Coluna13720</t>
  </si>
  <si>
    <t>Coluna13721</t>
  </si>
  <si>
    <t>Coluna13722</t>
  </si>
  <si>
    <t>Coluna13723</t>
  </si>
  <si>
    <t>Coluna13724</t>
  </si>
  <si>
    <t>Coluna13725</t>
  </si>
  <si>
    <t>Coluna13726</t>
  </si>
  <si>
    <t>Coluna13727</t>
  </si>
  <si>
    <t>Coluna13728</t>
  </si>
  <si>
    <t>Coluna13729</t>
  </si>
  <si>
    <t>Coluna13730</t>
  </si>
  <si>
    <t>Coluna13731</t>
  </si>
  <si>
    <t>Coluna13732</t>
  </si>
  <si>
    <t>Coluna13733</t>
  </si>
  <si>
    <t>Coluna13734</t>
  </si>
  <si>
    <t>Coluna13735</t>
  </si>
  <si>
    <t>Coluna13736</t>
  </si>
  <si>
    <t>Coluna13737</t>
  </si>
  <si>
    <t>Coluna13738</t>
  </si>
  <si>
    <t>Coluna13739</t>
  </si>
  <si>
    <t>Coluna13740</t>
  </si>
  <si>
    <t>Coluna13741</t>
  </si>
  <si>
    <t>Coluna13742</t>
  </si>
  <si>
    <t>Coluna13743</t>
  </si>
  <si>
    <t>Coluna13744</t>
  </si>
  <si>
    <t>Coluna13745</t>
  </si>
  <si>
    <t>Coluna13746</t>
  </si>
  <si>
    <t>Coluna13747</t>
  </si>
  <si>
    <t>Coluna13748</t>
  </si>
  <si>
    <t>Coluna13749</t>
  </si>
  <si>
    <t>Coluna13750</t>
  </si>
  <si>
    <t>Coluna13751</t>
  </si>
  <si>
    <t>Coluna13752</t>
  </si>
  <si>
    <t>Coluna13753</t>
  </si>
  <si>
    <t>Coluna13754</t>
  </si>
  <si>
    <t>Coluna13755</t>
  </si>
  <si>
    <t>Coluna13756</t>
  </si>
  <si>
    <t>Coluna13757</t>
  </si>
  <si>
    <t>Coluna13758</t>
  </si>
  <si>
    <t>Coluna13759</t>
  </si>
  <si>
    <t>Coluna13760</t>
  </si>
  <si>
    <t>Coluna13761</t>
  </si>
  <si>
    <t>Coluna13762</t>
  </si>
  <si>
    <t>Coluna13763</t>
  </si>
  <si>
    <t>Coluna13764</t>
  </si>
  <si>
    <t>Coluna13765</t>
  </si>
  <si>
    <t>Coluna13766</t>
  </si>
  <si>
    <t>Coluna13767</t>
  </si>
  <si>
    <t>Coluna13768</t>
  </si>
  <si>
    <t>Coluna13769</t>
  </si>
  <si>
    <t>Coluna13770</t>
  </si>
  <si>
    <t>Coluna13771</t>
  </si>
  <si>
    <t>Coluna13772</t>
  </si>
  <si>
    <t>Coluna13773</t>
  </si>
  <si>
    <t>Coluna13774</t>
  </si>
  <si>
    <t>Coluna13775</t>
  </si>
  <si>
    <t>Coluna13776</t>
  </si>
  <si>
    <t>Coluna13777</t>
  </si>
  <si>
    <t>Coluna13778</t>
  </si>
  <si>
    <t>Coluna13779</t>
  </si>
  <si>
    <t>Coluna13780</t>
  </si>
  <si>
    <t>Coluna13781</t>
  </si>
  <si>
    <t>Coluna13782</t>
  </si>
  <si>
    <t>Coluna13783</t>
  </si>
  <si>
    <t>Coluna13784</t>
  </si>
  <si>
    <t>Coluna13785</t>
  </si>
  <si>
    <t>Coluna13786</t>
  </si>
  <si>
    <t>Coluna13787</t>
  </si>
  <si>
    <t>Coluna13788</t>
  </si>
  <si>
    <t>Coluna13789</t>
  </si>
  <si>
    <t>Coluna13790</t>
  </si>
  <si>
    <t>Coluna13791</t>
  </si>
  <si>
    <t>Coluna13792</t>
  </si>
  <si>
    <t>Coluna13793</t>
  </si>
  <si>
    <t>Coluna13794</t>
  </si>
  <si>
    <t>Coluna13795</t>
  </si>
  <si>
    <t>Coluna13796</t>
  </si>
  <si>
    <t>Coluna13797</t>
  </si>
  <si>
    <t>Coluna13798</t>
  </si>
  <si>
    <t>Coluna13799</t>
  </si>
  <si>
    <t>Coluna13800</t>
  </si>
  <si>
    <t>Coluna13801</t>
  </si>
  <si>
    <t>Coluna13802</t>
  </si>
  <si>
    <t>Coluna13803</t>
  </si>
  <si>
    <t>Coluna13804</t>
  </si>
  <si>
    <t>Coluna13805</t>
  </si>
  <si>
    <t>Coluna13806</t>
  </si>
  <si>
    <t>Coluna13807</t>
  </si>
  <si>
    <t>Coluna13808</t>
  </si>
  <si>
    <t>Coluna13809</t>
  </si>
  <si>
    <t>Coluna13810</t>
  </si>
  <si>
    <t>Coluna13811</t>
  </si>
  <si>
    <t>Coluna13812</t>
  </si>
  <si>
    <t>Coluna13813</t>
  </si>
  <si>
    <t>Coluna13814</t>
  </si>
  <si>
    <t>Coluna13815</t>
  </si>
  <si>
    <t>Coluna13816</t>
  </si>
  <si>
    <t>Coluna13817</t>
  </si>
  <si>
    <t>Coluna13818</t>
  </si>
  <si>
    <t>Coluna13819</t>
  </si>
  <si>
    <t>Coluna13820</t>
  </si>
  <si>
    <t>Coluna13821</t>
  </si>
  <si>
    <t>Coluna13822</t>
  </si>
  <si>
    <t>Coluna13823</t>
  </si>
  <si>
    <t>Coluna13824</t>
  </si>
  <si>
    <t>Coluna13825</t>
  </si>
  <si>
    <t>Coluna13826</t>
  </si>
  <si>
    <t>Coluna13827</t>
  </si>
  <si>
    <t>Coluna13828</t>
  </si>
  <si>
    <t>Coluna13829</t>
  </si>
  <si>
    <t>Coluna13830</t>
  </si>
  <si>
    <t>Coluna13831</t>
  </si>
  <si>
    <t>Coluna13832</t>
  </si>
  <si>
    <t>Coluna13833</t>
  </si>
  <si>
    <t>Coluna13834</t>
  </si>
  <si>
    <t>Coluna13835</t>
  </si>
  <si>
    <t>Coluna13836</t>
  </si>
  <si>
    <t>Coluna13837</t>
  </si>
  <si>
    <t>Coluna13838</t>
  </si>
  <si>
    <t>Coluna13839</t>
  </si>
  <si>
    <t>Coluna13840</t>
  </si>
  <si>
    <t>Coluna13841</t>
  </si>
  <si>
    <t>Coluna13842</t>
  </si>
  <si>
    <t>Coluna13843</t>
  </si>
  <si>
    <t>Coluna13844</t>
  </si>
  <si>
    <t>Coluna13845</t>
  </si>
  <si>
    <t>Coluna13846</t>
  </si>
  <si>
    <t>Coluna13847</t>
  </si>
  <si>
    <t>Coluna13848</t>
  </si>
  <si>
    <t>Coluna13849</t>
  </si>
  <si>
    <t>Coluna13850</t>
  </si>
  <si>
    <t>Coluna13851</t>
  </si>
  <si>
    <t>Coluna13852</t>
  </si>
  <si>
    <t>Coluna13853</t>
  </si>
  <si>
    <t>Coluna13854</t>
  </si>
  <si>
    <t>Coluna13855</t>
  </si>
  <si>
    <t>Coluna13856</t>
  </si>
  <si>
    <t>Coluna13857</t>
  </si>
  <si>
    <t>Coluna13858</t>
  </si>
  <si>
    <t>Coluna13859</t>
  </si>
  <si>
    <t>Coluna13860</t>
  </si>
  <si>
    <t>Coluna13861</t>
  </si>
  <si>
    <t>Coluna13862</t>
  </si>
  <si>
    <t>Coluna13863</t>
  </si>
  <si>
    <t>Coluna13864</t>
  </si>
  <si>
    <t>Coluna13865</t>
  </si>
  <si>
    <t>Coluna13866</t>
  </si>
  <si>
    <t>Coluna13867</t>
  </si>
  <si>
    <t>Coluna13868</t>
  </si>
  <si>
    <t>Coluna13869</t>
  </si>
  <si>
    <t>Coluna13870</t>
  </si>
  <si>
    <t>Coluna13871</t>
  </si>
  <si>
    <t>Coluna13872</t>
  </si>
  <si>
    <t>Coluna13873</t>
  </si>
  <si>
    <t>Coluna13874</t>
  </si>
  <si>
    <t>Coluna13875</t>
  </si>
  <si>
    <t>Coluna13876</t>
  </si>
  <si>
    <t>Coluna13877</t>
  </si>
  <si>
    <t>Coluna13878</t>
  </si>
  <si>
    <t>Coluna13879</t>
  </si>
  <si>
    <t>Coluna13880</t>
  </si>
  <si>
    <t>Coluna13881</t>
  </si>
  <si>
    <t>Coluna13882</t>
  </si>
  <si>
    <t>Coluna13883</t>
  </si>
  <si>
    <t>Coluna13884</t>
  </si>
  <si>
    <t>Coluna13885</t>
  </si>
  <si>
    <t>Coluna13886</t>
  </si>
  <si>
    <t>Coluna13887</t>
  </si>
  <si>
    <t>Coluna13888</t>
  </si>
  <si>
    <t>Coluna13889</t>
  </si>
  <si>
    <t>Coluna13890</t>
  </si>
  <si>
    <t>Coluna13891</t>
  </si>
  <si>
    <t>Coluna13892</t>
  </si>
  <si>
    <t>Coluna13893</t>
  </si>
  <si>
    <t>Coluna13894</t>
  </si>
  <si>
    <t>Coluna13895</t>
  </si>
  <si>
    <t>Coluna13896</t>
  </si>
  <si>
    <t>Coluna13897</t>
  </si>
  <si>
    <t>Coluna13898</t>
  </si>
  <si>
    <t>Coluna13899</t>
  </si>
  <si>
    <t>Coluna13900</t>
  </si>
  <si>
    <t>Coluna13901</t>
  </si>
  <si>
    <t>Coluna13902</t>
  </si>
  <si>
    <t>Coluna13903</t>
  </si>
  <si>
    <t>Coluna13904</t>
  </si>
  <si>
    <t>Coluna13905</t>
  </si>
  <si>
    <t>Coluna13906</t>
  </si>
  <si>
    <t>Coluna13907</t>
  </si>
  <si>
    <t>Coluna13908</t>
  </si>
  <si>
    <t>Coluna13909</t>
  </si>
  <si>
    <t>Coluna13910</t>
  </si>
  <si>
    <t>Coluna13911</t>
  </si>
  <si>
    <t>Coluna13912</t>
  </si>
  <si>
    <t>Coluna13913</t>
  </si>
  <si>
    <t>Coluna13914</t>
  </si>
  <si>
    <t>Coluna13915</t>
  </si>
  <si>
    <t>Coluna13916</t>
  </si>
  <si>
    <t>Coluna13917</t>
  </si>
  <si>
    <t>Coluna13918</t>
  </si>
  <si>
    <t>Coluna13919</t>
  </si>
  <si>
    <t>Coluna13920</t>
  </si>
  <si>
    <t>Coluna13921</t>
  </si>
  <si>
    <t>Coluna13922</t>
  </si>
  <si>
    <t>Coluna13923</t>
  </si>
  <si>
    <t>Coluna13924</t>
  </si>
  <si>
    <t>Coluna13925</t>
  </si>
  <si>
    <t>Coluna13926</t>
  </si>
  <si>
    <t>Coluna13927</t>
  </si>
  <si>
    <t>Coluna13928</t>
  </si>
  <si>
    <t>Coluna13929</t>
  </si>
  <si>
    <t>Coluna13930</t>
  </si>
  <si>
    <t>Coluna13931</t>
  </si>
  <si>
    <t>Coluna13932</t>
  </si>
  <si>
    <t>Coluna13933</t>
  </si>
  <si>
    <t>Coluna13934</t>
  </si>
  <si>
    <t>Coluna13935</t>
  </si>
  <si>
    <t>Coluna13936</t>
  </si>
  <si>
    <t>Coluna13937</t>
  </si>
  <si>
    <t>Coluna13938</t>
  </si>
  <si>
    <t>Coluna13939</t>
  </si>
  <si>
    <t>Coluna13940</t>
  </si>
  <si>
    <t>Coluna13941</t>
  </si>
  <si>
    <t>Coluna13942</t>
  </si>
  <si>
    <t>Coluna13943</t>
  </si>
  <si>
    <t>Coluna13944</t>
  </si>
  <si>
    <t>Coluna13945</t>
  </si>
  <si>
    <t>Coluna13946</t>
  </si>
  <si>
    <t>Coluna13947</t>
  </si>
  <si>
    <t>Coluna13948</t>
  </si>
  <si>
    <t>Coluna13949</t>
  </si>
  <si>
    <t>Coluna13950</t>
  </si>
  <si>
    <t>Coluna13951</t>
  </si>
  <si>
    <t>Coluna13952</t>
  </si>
  <si>
    <t>Coluna13953</t>
  </si>
  <si>
    <t>Coluna13954</t>
  </si>
  <si>
    <t>Coluna13955</t>
  </si>
  <si>
    <t>Coluna13956</t>
  </si>
  <si>
    <t>Coluna13957</t>
  </si>
  <si>
    <t>Coluna13958</t>
  </si>
  <si>
    <t>Coluna13959</t>
  </si>
  <si>
    <t>Coluna13960</t>
  </si>
  <si>
    <t>Coluna13961</t>
  </si>
  <si>
    <t>Coluna13962</t>
  </si>
  <si>
    <t>Coluna13963</t>
  </si>
  <si>
    <t>Coluna13964</t>
  </si>
  <si>
    <t>Coluna13965</t>
  </si>
  <si>
    <t>Coluna13966</t>
  </si>
  <si>
    <t>Coluna13967</t>
  </si>
  <si>
    <t>Coluna13968</t>
  </si>
  <si>
    <t>Coluna13969</t>
  </si>
  <si>
    <t>Coluna13970</t>
  </si>
  <si>
    <t>Coluna13971</t>
  </si>
  <si>
    <t>Coluna13972</t>
  </si>
  <si>
    <t>Coluna13973</t>
  </si>
  <si>
    <t>Coluna13974</t>
  </si>
  <si>
    <t>Coluna13975</t>
  </si>
  <si>
    <t>Coluna13976</t>
  </si>
  <si>
    <t>Coluna13977</t>
  </si>
  <si>
    <t>Coluna13978</t>
  </si>
  <si>
    <t>Coluna13979</t>
  </si>
  <si>
    <t>Coluna13980</t>
  </si>
  <si>
    <t>Coluna13981</t>
  </si>
  <si>
    <t>Coluna13982</t>
  </si>
  <si>
    <t>Coluna13983</t>
  </si>
  <si>
    <t>Coluna13984</t>
  </si>
  <si>
    <t>Coluna13985</t>
  </si>
  <si>
    <t>Coluna13986</t>
  </si>
  <si>
    <t>Coluna13987</t>
  </si>
  <si>
    <t>Coluna13988</t>
  </si>
  <si>
    <t>Coluna13989</t>
  </si>
  <si>
    <t>Coluna13990</t>
  </si>
  <si>
    <t>Coluna13991</t>
  </si>
  <si>
    <t>Coluna13992</t>
  </si>
  <si>
    <t>Coluna13993</t>
  </si>
  <si>
    <t>Coluna13994</t>
  </si>
  <si>
    <t>Coluna13995</t>
  </si>
  <si>
    <t>Coluna13996</t>
  </si>
  <si>
    <t>Coluna13997</t>
  </si>
  <si>
    <t>Coluna13998</t>
  </si>
  <si>
    <t>Coluna13999</t>
  </si>
  <si>
    <t>Coluna14000</t>
  </si>
  <si>
    <t>Coluna14001</t>
  </si>
  <si>
    <t>Coluna14002</t>
  </si>
  <si>
    <t>Coluna14003</t>
  </si>
  <si>
    <t>Coluna14004</t>
  </si>
  <si>
    <t>Coluna14005</t>
  </si>
  <si>
    <t>Coluna14006</t>
  </si>
  <si>
    <t>Coluna14007</t>
  </si>
  <si>
    <t>Coluna14008</t>
  </si>
  <si>
    <t>Coluna14009</t>
  </si>
  <si>
    <t>Coluna14010</t>
  </si>
  <si>
    <t>Coluna14011</t>
  </si>
  <si>
    <t>Coluna14012</t>
  </si>
  <si>
    <t>Coluna14013</t>
  </si>
  <si>
    <t>Coluna14014</t>
  </si>
  <si>
    <t>Coluna14015</t>
  </si>
  <si>
    <t>Coluna14016</t>
  </si>
  <si>
    <t>Coluna14017</t>
  </si>
  <si>
    <t>Coluna14018</t>
  </si>
  <si>
    <t>Coluna14019</t>
  </si>
  <si>
    <t>Coluna14020</t>
  </si>
  <si>
    <t>Coluna14021</t>
  </si>
  <si>
    <t>Coluna14022</t>
  </si>
  <si>
    <t>Coluna14023</t>
  </si>
  <si>
    <t>Coluna14024</t>
  </si>
  <si>
    <t>Coluna14025</t>
  </si>
  <si>
    <t>Coluna14026</t>
  </si>
  <si>
    <t>Coluna14027</t>
  </si>
  <si>
    <t>Coluna14028</t>
  </si>
  <si>
    <t>Coluna14029</t>
  </si>
  <si>
    <t>Coluna14030</t>
  </si>
  <si>
    <t>Coluna14031</t>
  </si>
  <si>
    <t>Coluna14032</t>
  </si>
  <si>
    <t>Coluna14033</t>
  </si>
  <si>
    <t>Coluna14034</t>
  </si>
  <si>
    <t>Coluna14035</t>
  </si>
  <si>
    <t>Coluna14036</t>
  </si>
  <si>
    <t>Coluna14037</t>
  </si>
  <si>
    <t>Coluna14038</t>
  </si>
  <si>
    <t>Coluna14039</t>
  </si>
  <si>
    <t>Coluna14040</t>
  </si>
  <si>
    <t>Coluna14041</t>
  </si>
  <si>
    <t>Coluna14042</t>
  </si>
  <si>
    <t>Coluna14043</t>
  </si>
  <si>
    <t>Coluna14044</t>
  </si>
  <si>
    <t>Coluna14045</t>
  </si>
  <si>
    <t>Coluna14046</t>
  </si>
  <si>
    <t>Coluna14047</t>
  </si>
  <si>
    <t>Coluna14048</t>
  </si>
  <si>
    <t>Coluna14049</t>
  </si>
  <si>
    <t>Coluna14050</t>
  </si>
  <si>
    <t>Coluna14051</t>
  </si>
  <si>
    <t>Coluna14052</t>
  </si>
  <si>
    <t>Coluna14053</t>
  </si>
  <si>
    <t>Coluna14054</t>
  </si>
  <si>
    <t>Coluna14055</t>
  </si>
  <si>
    <t>Coluna14056</t>
  </si>
  <si>
    <t>Coluna14057</t>
  </si>
  <si>
    <t>Coluna14058</t>
  </si>
  <si>
    <t>Coluna14059</t>
  </si>
  <si>
    <t>Coluna14060</t>
  </si>
  <si>
    <t>Coluna14061</t>
  </si>
  <si>
    <t>Coluna14062</t>
  </si>
  <si>
    <t>Coluna14063</t>
  </si>
  <si>
    <t>Coluna14064</t>
  </si>
  <si>
    <t>Coluna14065</t>
  </si>
  <si>
    <t>Coluna14066</t>
  </si>
  <si>
    <t>Coluna14067</t>
  </si>
  <si>
    <t>Coluna14068</t>
  </si>
  <si>
    <t>Coluna14069</t>
  </si>
  <si>
    <t>Coluna14070</t>
  </si>
  <si>
    <t>Coluna14071</t>
  </si>
  <si>
    <t>Coluna14072</t>
  </si>
  <si>
    <t>Coluna14073</t>
  </si>
  <si>
    <t>Coluna14074</t>
  </si>
  <si>
    <t>Coluna14075</t>
  </si>
  <si>
    <t>Coluna14076</t>
  </si>
  <si>
    <t>Coluna14077</t>
  </si>
  <si>
    <t>Coluna14078</t>
  </si>
  <si>
    <t>Coluna14079</t>
  </si>
  <si>
    <t>Coluna14080</t>
  </si>
  <si>
    <t>Coluna14081</t>
  </si>
  <si>
    <t>Coluna14082</t>
  </si>
  <si>
    <t>Coluna14083</t>
  </si>
  <si>
    <t>Coluna14084</t>
  </si>
  <si>
    <t>Coluna14085</t>
  </si>
  <si>
    <t>Coluna14086</t>
  </si>
  <si>
    <t>Coluna14087</t>
  </si>
  <si>
    <t>Coluna14088</t>
  </si>
  <si>
    <t>Coluna14089</t>
  </si>
  <si>
    <t>Coluna14090</t>
  </si>
  <si>
    <t>Coluna14091</t>
  </si>
  <si>
    <t>Coluna14092</t>
  </si>
  <si>
    <t>Coluna14093</t>
  </si>
  <si>
    <t>Coluna14094</t>
  </si>
  <si>
    <t>Coluna14095</t>
  </si>
  <si>
    <t>Coluna14096</t>
  </si>
  <si>
    <t>Coluna14097</t>
  </si>
  <si>
    <t>Coluna14098</t>
  </si>
  <si>
    <t>Coluna14099</t>
  </si>
  <si>
    <t>Coluna14100</t>
  </si>
  <si>
    <t>Coluna14101</t>
  </si>
  <si>
    <t>Coluna14102</t>
  </si>
  <si>
    <t>Coluna14103</t>
  </si>
  <si>
    <t>Coluna14104</t>
  </si>
  <si>
    <t>Coluna14105</t>
  </si>
  <si>
    <t>Coluna14106</t>
  </si>
  <si>
    <t>Coluna14107</t>
  </si>
  <si>
    <t>Coluna14108</t>
  </si>
  <si>
    <t>Coluna14109</t>
  </si>
  <si>
    <t>Coluna14110</t>
  </si>
  <si>
    <t>Coluna14111</t>
  </si>
  <si>
    <t>Coluna14112</t>
  </si>
  <si>
    <t>Coluna14113</t>
  </si>
  <si>
    <t>Coluna14114</t>
  </si>
  <si>
    <t>Coluna14115</t>
  </si>
  <si>
    <t>Coluna14116</t>
  </si>
  <si>
    <t>Coluna14117</t>
  </si>
  <si>
    <t>Coluna14118</t>
  </si>
  <si>
    <t>Coluna14119</t>
  </si>
  <si>
    <t>Coluna14120</t>
  </si>
  <si>
    <t>Coluna14121</t>
  </si>
  <si>
    <t>Coluna14122</t>
  </si>
  <si>
    <t>Coluna14123</t>
  </si>
  <si>
    <t>Coluna14124</t>
  </si>
  <si>
    <t>Coluna14125</t>
  </si>
  <si>
    <t>Coluna14126</t>
  </si>
  <si>
    <t>Coluna14127</t>
  </si>
  <si>
    <t>Coluna14128</t>
  </si>
  <si>
    <t>Coluna14129</t>
  </si>
  <si>
    <t>Coluna14130</t>
  </si>
  <si>
    <t>Coluna14131</t>
  </si>
  <si>
    <t>Coluna14132</t>
  </si>
  <si>
    <t>Coluna14133</t>
  </si>
  <si>
    <t>Coluna14134</t>
  </si>
  <si>
    <t>Coluna14135</t>
  </si>
  <si>
    <t>Coluna14136</t>
  </si>
  <si>
    <t>Coluna14137</t>
  </si>
  <si>
    <t>Coluna14138</t>
  </si>
  <si>
    <t>Coluna14139</t>
  </si>
  <si>
    <t>Coluna14140</t>
  </si>
  <si>
    <t>Coluna14141</t>
  </si>
  <si>
    <t>Coluna14142</t>
  </si>
  <si>
    <t>Coluna14143</t>
  </si>
  <si>
    <t>Coluna14144</t>
  </si>
  <si>
    <t>Coluna14145</t>
  </si>
  <si>
    <t>Coluna14146</t>
  </si>
  <si>
    <t>Coluna14147</t>
  </si>
  <si>
    <t>Coluna14148</t>
  </si>
  <si>
    <t>Coluna14149</t>
  </si>
  <si>
    <t>Coluna14150</t>
  </si>
  <si>
    <t>Coluna14151</t>
  </si>
  <si>
    <t>Coluna14152</t>
  </si>
  <si>
    <t>Coluna14153</t>
  </si>
  <si>
    <t>Coluna14154</t>
  </si>
  <si>
    <t>Coluna14155</t>
  </si>
  <si>
    <t>Coluna14156</t>
  </si>
  <si>
    <t>Coluna14157</t>
  </si>
  <si>
    <t>Coluna14158</t>
  </si>
  <si>
    <t>Coluna14159</t>
  </si>
  <si>
    <t>Coluna14160</t>
  </si>
  <si>
    <t>Coluna14161</t>
  </si>
  <si>
    <t>Coluna14162</t>
  </si>
  <si>
    <t>Coluna14163</t>
  </si>
  <si>
    <t>Coluna14164</t>
  </si>
  <si>
    <t>Coluna14165</t>
  </si>
  <si>
    <t>Coluna14166</t>
  </si>
  <si>
    <t>Coluna14167</t>
  </si>
  <si>
    <t>Coluna14168</t>
  </si>
  <si>
    <t>Coluna14169</t>
  </si>
  <si>
    <t>Coluna14170</t>
  </si>
  <si>
    <t>Coluna14171</t>
  </si>
  <si>
    <t>Coluna14172</t>
  </si>
  <si>
    <t>Coluna14173</t>
  </si>
  <si>
    <t>Coluna14174</t>
  </si>
  <si>
    <t>Coluna14175</t>
  </si>
  <si>
    <t>Coluna14176</t>
  </si>
  <si>
    <t>Coluna14177</t>
  </si>
  <si>
    <t>Coluna14178</t>
  </si>
  <si>
    <t>Coluna14179</t>
  </si>
  <si>
    <t>Coluna14180</t>
  </si>
  <si>
    <t>Coluna14181</t>
  </si>
  <si>
    <t>Coluna14182</t>
  </si>
  <si>
    <t>Coluna14183</t>
  </si>
  <si>
    <t>Coluna14184</t>
  </si>
  <si>
    <t>Coluna14185</t>
  </si>
  <si>
    <t>Coluna14186</t>
  </si>
  <si>
    <t>Coluna14187</t>
  </si>
  <si>
    <t>Coluna14188</t>
  </si>
  <si>
    <t>Coluna14189</t>
  </si>
  <si>
    <t>Coluna14190</t>
  </si>
  <si>
    <t>Coluna14191</t>
  </si>
  <si>
    <t>Coluna14192</t>
  </si>
  <si>
    <t>Coluna14193</t>
  </si>
  <si>
    <t>Coluna14194</t>
  </si>
  <si>
    <t>Coluna14195</t>
  </si>
  <si>
    <t>Coluna14196</t>
  </si>
  <si>
    <t>Coluna14197</t>
  </si>
  <si>
    <t>Coluna14198</t>
  </si>
  <si>
    <t>Coluna14199</t>
  </si>
  <si>
    <t>Coluna14200</t>
  </si>
  <si>
    <t>Coluna14201</t>
  </si>
  <si>
    <t>Coluna14202</t>
  </si>
  <si>
    <t>Coluna14203</t>
  </si>
  <si>
    <t>Coluna14204</t>
  </si>
  <si>
    <t>Coluna14205</t>
  </si>
  <si>
    <t>Coluna14206</t>
  </si>
  <si>
    <t>Coluna14207</t>
  </si>
  <si>
    <t>Coluna14208</t>
  </si>
  <si>
    <t>Coluna14209</t>
  </si>
  <si>
    <t>Coluna14210</t>
  </si>
  <si>
    <t>Coluna14211</t>
  </si>
  <si>
    <t>Coluna14212</t>
  </si>
  <si>
    <t>Coluna14213</t>
  </si>
  <si>
    <t>Coluna14214</t>
  </si>
  <si>
    <t>Coluna14215</t>
  </si>
  <si>
    <t>Coluna14216</t>
  </si>
  <si>
    <t>Coluna14217</t>
  </si>
  <si>
    <t>Coluna14218</t>
  </si>
  <si>
    <t>Coluna14219</t>
  </si>
  <si>
    <t>Coluna14220</t>
  </si>
  <si>
    <t>Coluna14221</t>
  </si>
  <si>
    <t>Coluna14222</t>
  </si>
  <si>
    <t>Coluna14223</t>
  </si>
  <si>
    <t>Coluna14224</t>
  </si>
  <si>
    <t>Coluna14225</t>
  </si>
  <si>
    <t>Coluna14226</t>
  </si>
  <si>
    <t>Coluna14227</t>
  </si>
  <si>
    <t>Coluna14228</t>
  </si>
  <si>
    <t>Coluna14229</t>
  </si>
  <si>
    <t>Coluna14230</t>
  </si>
  <si>
    <t>Coluna14231</t>
  </si>
  <si>
    <t>Coluna14232</t>
  </si>
  <si>
    <t>Coluna14233</t>
  </si>
  <si>
    <t>Coluna14234</t>
  </si>
  <si>
    <t>Coluna14235</t>
  </si>
  <si>
    <t>Coluna14236</t>
  </si>
  <si>
    <t>Coluna14237</t>
  </si>
  <si>
    <t>Coluna14238</t>
  </si>
  <si>
    <t>Coluna14239</t>
  </si>
  <si>
    <t>Coluna14240</t>
  </si>
  <si>
    <t>Coluna14241</t>
  </si>
  <si>
    <t>Coluna14242</t>
  </si>
  <si>
    <t>Coluna14243</t>
  </si>
  <si>
    <t>Coluna14244</t>
  </si>
  <si>
    <t>Coluna14245</t>
  </si>
  <si>
    <t>Coluna14246</t>
  </si>
  <si>
    <t>Coluna14247</t>
  </si>
  <si>
    <t>Coluna14248</t>
  </si>
  <si>
    <t>Coluna14249</t>
  </si>
  <si>
    <t>Coluna14250</t>
  </si>
  <si>
    <t>Coluna14251</t>
  </si>
  <si>
    <t>Coluna14252</t>
  </si>
  <si>
    <t>Coluna14253</t>
  </si>
  <si>
    <t>Coluna14254</t>
  </si>
  <si>
    <t>Coluna14255</t>
  </si>
  <si>
    <t>Coluna14256</t>
  </si>
  <si>
    <t>Coluna14257</t>
  </si>
  <si>
    <t>Coluna14258</t>
  </si>
  <si>
    <t>Coluna14259</t>
  </si>
  <si>
    <t>Coluna14260</t>
  </si>
  <si>
    <t>Coluna14261</t>
  </si>
  <si>
    <t>Coluna14262</t>
  </si>
  <si>
    <t>Coluna14263</t>
  </si>
  <si>
    <t>Coluna14264</t>
  </si>
  <si>
    <t>Coluna14265</t>
  </si>
  <si>
    <t>Coluna14266</t>
  </si>
  <si>
    <t>Coluna14267</t>
  </si>
  <si>
    <t>Coluna14268</t>
  </si>
  <si>
    <t>Coluna14269</t>
  </si>
  <si>
    <t>Coluna14270</t>
  </si>
  <si>
    <t>Coluna14271</t>
  </si>
  <si>
    <t>Coluna14272</t>
  </si>
  <si>
    <t>Coluna14273</t>
  </si>
  <si>
    <t>Coluna14274</t>
  </si>
  <si>
    <t>Coluna14275</t>
  </si>
  <si>
    <t>Coluna14276</t>
  </si>
  <si>
    <t>Coluna14277</t>
  </si>
  <si>
    <t>Coluna14278</t>
  </si>
  <si>
    <t>Coluna14279</t>
  </si>
  <si>
    <t>Coluna14280</t>
  </si>
  <si>
    <t>Coluna14281</t>
  </si>
  <si>
    <t>Coluna14282</t>
  </si>
  <si>
    <t>Coluna14283</t>
  </si>
  <si>
    <t>Coluna14284</t>
  </si>
  <si>
    <t>Coluna14285</t>
  </si>
  <si>
    <t>Coluna14286</t>
  </si>
  <si>
    <t>Coluna14287</t>
  </si>
  <si>
    <t>Coluna14288</t>
  </si>
  <si>
    <t>Coluna14289</t>
  </si>
  <si>
    <t>Coluna14290</t>
  </si>
  <si>
    <t>Coluna14291</t>
  </si>
  <si>
    <t>Coluna14292</t>
  </si>
  <si>
    <t>Coluna14293</t>
  </si>
  <si>
    <t>Coluna14294</t>
  </si>
  <si>
    <t>Coluna14295</t>
  </si>
  <si>
    <t>Coluna14296</t>
  </si>
  <si>
    <t>Coluna14297</t>
  </si>
  <si>
    <t>Coluna14298</t>
  </si>
  <si>
    <t>Coluna14299</t>
  </si>
  <si>
    <t>Coluna14300</t>
  </si>
  <si>
    <t>Coluna14301</t>
  </si>
  <si>
    <t>Coluna14302</t>
  </si>
  <si>
    <t>Coluna14303</t>
  </si>
  <si>
    <t>Coluna14304</t>
  </si>
  <si>
    <t>Coluna14305</t>
  </si>
  <si>
    <t>Coluna14306</t>
  </si>
  <si>
    <t>Coluna14307</t>
  </si>
  <si>
    <t>Coluna14308</t>
  </si>
  <si>
    <t>Coluna14309</t>
  </si>
  <si>
    <t>Coluna14310</t>
  </si>
  <si>
    <t>Coluna14311</t>
  </si>
  <si>
    <t>Coluna14312</t>
  </si>
  <si>
    <t>Coluna14313</t>
  </si>
  <si>
    <t>Coluna14314</t>
  </si>
  <si>
    <t>Coluna14315</t>
  </si>
  <si>
    <t>Coluna14316</t>
  </si>
  <si>
    <t>Coluna14317</t>
  </si>
  <si>
    <t>Coluna14318</t>
  </si>
  <si>
    <t>Coluna14319</t>
  </si>
  <si>
    <t>Coluna14320</t>
  </si>
  <si>
    <t>Coluna14321</t>
  </si>
  <si>
    <t>Coluna14322</t>
  </si>
  <si>
    <t>Coluna14323</t>
  </si>
  <si>
    <t>Coluna14324</t>
  </si>
  <si>
    <t>Coluna14325</t>
  </si>
  <si>
    <t>Coluna14326</t>
  </si>
  <si>
    <t>Coluna14327</t>
  </si>
  <si>
    <t>Coluna14328</t>
  </si>
  <si>
    <t>Coluna14329</t>
  </si>
  <si>
    <t>Coluna14330</t>
  </si>
  <si>
    <t>Coluna14331</t>
  </si>
  <si>
    <t>Coluna14332</t>
  </si>
  <si>
    <t>Coluna14333</t>
  </si>
  <si>
    <t>Coluna14334</t>
  </si>
  <si>
    <t>Coluna14335</t>
  </si>
  <si>
    <t>Coluna14336</t>
  </si>
  <si>
    <t>Coluna14337</t>
  </si>
  <si>
    <t>Coluna14338</t>
  </si>
  <si>
    <t>Coluna14339</t>
  </si>
  <si>
    <t>Coluna14340</t>
  </si>
  <si>
    <t>Coluna14341</t>
  </si>
  <si>
    <t>Coluna14342</t>
  </si>
  <si>
    <t>Coluna14343</t>
  </si>
  <si>
    <t>Coluna14344</t>
  </si>
  <si>
    <t>Coluna14345</t>
  </si>
  <si>
    <t>Coluna14346</t>
  </si>
  <si>
    <t>Coluna14347</t>
  </si>
  <si>
    <t>Coluna14348</t>
  </si>
  <si>
    <t>Coluna14349</t>
  </si>
  <si>
    <t>Coluna14350</t>
  </si>
  <si>
    <t>Coluna14351</t>
  </si>
  <si>
    <t>Coluna14352</t>
  </si>
  <si>
    <t>Coluna14353</t>
  </si>
  <si>
    <t>Coluna14354</t>
  </si>
  <si>
    <t>Coluna14355</t>
  </si>
  <si>
    <t>Coluna14356</t>
  </si>
  <si>
    <t>Coluna14357</t>
  </si>
  <si>
    <t>Coluna14358</t>
  </si>
  <si>
    <t>Coluna14359</t>
  </si>
  <si>
    <t>Coluna14360</t>
  </si>
  <si>
    <t>Coluna14361</t>
  </si>
  <si>
    <t>Coluna14362</t>
  </si>
  <si>
    <t>Coluna14363</t>
  </si>
  <si>
    <t>Coluna14364</t>
  </si>
  <si>
    <t>Coluna14365</t>
  </si>
  <si>
    <t>Coluna14366</t>
  </si>
  <si>
    <t>Coluna14367</t>
  </si>
  <si>
    <t>Coluna14368</t>
  </si>
  <si>
    <t>Coluna14369</t>
  </si>
  <si>
    <t>Coluna14370</t>
  </si>
  <si>
    <t>Coluna14371</t>
  </si>
  <si>
    <t>Coluna14372</t>
  </si>
  <si>
    <t>Coluna14373</t>
  </si>
  <si>
    <t>Coluna14374</t>
  </si>
  <si>
    <t>Coluna14375</t>
  </si>
  <si>
    <t>Coluna14376</t>
  </si>
  <si>
    <t>Coluna14377</t>
  </si>
  <si>
    <t>Coluna14378</t>
  </si>
  <si>
    <t>Coluna14379</t>
  </si>
  <si>
    <t>Coluna14380</t>
  </si>
  <si>
    <t>Coluna14381</t>
  </si>
  <si>
    <t>Coluna14382</t>
  </si>
  <si>
    <t>Coluna14383</t>
  </si>
  <si>
    <t>Coluna14384</t>
  </si>
  <si>
    <t>Coluna14385</t>
  </si>
  <si>
    <t>Coluna14386</t>
  </si>
  <si>
    <t>Coluna14387</t>
  </si>
  <si>
    <t>Coluna14388</t>
  </si>
  <si>
    <t>Coluna14389</t>
  </si>
  <si>
    <t>Coluna14390</t>
  </si>
  <si>
    <t>Coluna14391</t>
  </si>
  <si>
    <t>Coluna14392</t>
  </si>
  <si>
    <t>Coluna14393</t>
  </si>
  <si>
    <t>Coluna14394</t>
  </si>
  <si>
    <t>Coluna14395</t>
  </si>
  <si>
    <t>Coluna14396</t>
  </si>
  <si>
    <t>Coluna14397</t>
  </si>
  <si>
    <t>Coluna14398</t>
  </si>
  <si>
    <t>Coluna14399</t>
  </si>
  <si>
    <t>Coluna14400</t>
  </si>
  <si>
    <t>Coluna14401</t>
  </si>
  <si>
    <t>Coluna14402</t>
  </si>
  <si>
    <t>Coluna14403</t>
  </si>
  <si>
    <t>Coluna14404</t>
  </si>
  <si>
    <t>Coluna14405</t>
  </si>
  <si>
    <t>Coluna14406</t>
  </si>
  <si>
    <t>Coluna14407</t>
  </si>
  <si>
    <t>Coluna14408</t>
  </si>
  <si>
    <t>Coluna14409</t>
  </si>
  <si>
    <t>Coluna14410</t>
  </si>
  <si>
    <t>Coluna14411</t>
  </si>
  <si>
    <t>Coluna14412</t>
  </si>
  <si>
    <t>Coluna14413</t>
  </si>
  <si>
    <t>Coluna14414</t>
  </si>
  <si>
    <t>Coluna14415</t>
  </si>
  <si>
    <t>Coluna14416</t>
  </si>
  <si>
    <t>Coluna14417</t>
  </si>
  <si>
    <t>Coluna14418</t>
  </si>
  <si>
    <t>Coluna14419</t>
  </si>
  <si>
    <t>Coluna14420</t>
  </si>
  <si>
    <t>Coluna14421</t>
  </si>
  <si>
    <t>Coluna14422</t>
  </si>
  <si>
    <t>Coluna14423</t>
  </si>
  <si>
    <t>Coluna14424</t>
  </si>
  <si>
    <t>Coluna14425</t>
  </si>
  <si>
    <t>Coluna14426</t>
  </si>
  <si>
    <t>Coluna14427</t>
  </si>
  <si>
    <t>Coluna14428</t>
  </si>
  <si>
    <t>Coluna14429</t>
  </si>
  <si>
    <t>Coluna14430</t>
  </si>
  <si>
    <t>Coluna14431</t>
  </si>
  <si>
    <t>Coluna14432</t>
  </si>
  <si>
    <t>Coluna14433</t>
  </si>
  <si>
    <t>Coluna14434</t>
  </si>
  <si>
    <t>Coluna14435</t>
  </si>
  <si>
    <t>Coluna14436</t>
  </si>
  <si>
    <t>Coluna14437</t>
  </si>
  <si>
    <t>Coluna14438</t>
  </si>
  <si>
    <t>Coluna14439</t>
  </si>
  <si>
    <t>Coluna14440</t>
  </si>
  <si>
    <t>Coluna14441</t>
  </si>
  <si>
    <t>Coluna14442</t>
  </si>
  <si>
    <t>Coluna14443</t>
  </si>
  <si>
    <t>Coluna14444</t>
  </si>
  <si>
    <t>Coluna14445</t>
  </si>
  <si>
    <t>Coluna14446</t>
  </si>
  <si>
    <t>Coluna14447</t>
  </si>
  <si>
    <t>Coluna14448</t>
  </si>
  <si>
    <t>Coluna14449</t>
  </si>
  <si>
    <t>Coluna14450</t>
  </si>
  <si>
    <t>Coluna14451</t>
  </si>
  <si>
    <t>Coluna14452</t>
  </si>
  <si>
    <t>Coluna14453</t>
  </si>
  <si>
    <t>Coluna14454</t>
  </si>
  <si>
    <t>Coluna14455</t>
  </si>
  <si>
    <t>Coluna14456</t>
  </si>
  <si>
    <t>Coluna14457</t>
  </si>
  <si>
    <t>Coluna14458</t>
  </si>
  <si>
    <t>Coluna14459</t>
  </si>
  <si>
    <t>Coluna14460</t>
  </si>
  <si>
    <t>Coluna14461</t>
  </si>
  <si>
    <t>Coluna14462</t>
  </si>
  <si>
    <t>Coluna14463</t>
  </si>
  <si>
    <t>Coluna14464</t>
  </si>
  <si>
    <t>Coluna14465</t>
  </si>
  <si>
    <t>Coluna14466</t>
  </si>
  <si>
    <t>Coluna14467</t>
  </si>
  <si>
    <t>Coluna14468</t>
  </si>
  <si>
    <t>Coluna14469</t>
  </si>
  <si>
    <t>Coluna14470</t>
  </si>
  <si>
    <t>Coluna14471</t>
  </si>
  <si>
    <t>Coluna14472</t>
  </si>
  <si>
    <t>Coluna14473</t>
  </si>
  <si>
    <t>Coluna14474</t>
  </si>
  <si>
    <t>Coluna14475</t>
  </si>
  <si>
    <t>Coluna14476</t>
  </si>
  <si>
    <t>Coluna14477</t>
  </si>
  <si>
    <t>Coluna14478</t>
  </si>
  <si>
    <t>Coluna14479</t>
  </si>
  <si>
    <t>Coluna14480</t>
  </si>
  <si>
    <t>Coluna14481</t>
  </si>
  <si>
    <t>Coluna14482</t>
  </si>
  <si>
    <t>Coluna14483</t>
  </si>
  <si>
    <t>Coluna14484</t>
  </si>
  <si>
    <t>Coluna14485</t>
  </si>
  <si>
    <t>Coluna14486</t>
  </si>
  <si>
    <t>Coluna14487</t>
  </si>
  <si>
    <t>Coluna14488</t>
  </si>
  <si>
    <t>Coluna14489</t>
  </si>
  <si>
    <t>Coluna14490</t>
  </si>
  <si>
    <t>Coluna14491</t>
  </si>
  <si>
    <t>Coluna14492</t>
  </si>
  <si>
    <t>Coluna14493</t>
  </si>
  <si>
    <t>Coluna14494</t>
  </si>
  <si>
    <t>Coluna14495</t>
  </si>
  <si>
    <t>Coluna14496</t>
  </si>
  <si>
    <t>Coluna14497</t>
  </si>
  <si>
    <t>Coluna14498</t>
  </si>
  <si>
    <t>Coluna14499</t>
  </si>
  <si>
    <t>Coluna14500</t>
  </si>
  <si>
    <t>Coluna14501</t>
  </si>
  <si>
    <t>Coluna14502</t>
  </si>
  <si>
    <t>Coluna14503</t>
  </si>
  <si>
    <t>Coluna14504</t>
  </si>
  <si>
    <t>Coluna14505</t>
  </si>
  <si>
    <t>Coluna14506</t>
  </si>
  <si>
    <t>Coluna14507</t>
  </si>
  <si>
    <t>Coluna14508</t>
  </si>
  <si>
    <t>Coluna14509</t>
  </si>
  <si>
    <t>Coluna14510</t>
  </si>
  <si>
    <t>Coluna14511</t>
  </si>
  <si>
    <t>Coluna14512</t>
  </si>
  <si>
    <t>Coluna14513</t>
  </si>
  <si>
    <t>Coluna14514</t>
  </si>
  <si>
    <t>Coluna14515</t>
  </si>
  <si>
    <t>Coluna14516</t>
  </si>
  <si>
    <t>Coluna14517</t>
  </si>
  <si>
    <t>Coluna14518</t>
  </si>
  <si>
    <t>Coluna14519</t>
  </si>
  <si>
    <t>Coluna14520</t>
  </si>
  <si>
    <t>Coluna14521</t>
  </si>
  <si>
    <t>Coluna14522</t>
  </si>
  <si>
    <t>Coluna14523</t>
  </si>
  <si>
    <t>Coluna14524</t>
  </si>
  <si>
    <t>Coluna14525</t>
  </si>
  <si>
    <t>Coluna14526</t>
  </si>
  <si>
    <t>Coluna14527</t>
  </si>
  <si>
    <t>Coluna14528</t>
  </si>
  <si>
    <t>Coluna14529</t>
  </si>
  <si>
    <t>Coluna14530</t>
  </si>
  <si>
    <t>Coluna14531</t>
  </si>
  <si>
    <t>Coluna14532</t>
  </si>
  <si>
    <t>Coluna14533</t>
  </si>
  <si>
    <t>Coluna14534</t>
  </si>
  <si>
    <t>Coluna14535</t>
  </si>
  <si>
    <t>Coluna14536</t>
  </si>
  <si>
    <t>Coluna14537</t>
  </si>
  <si>
    <t>Coluna14538</t>
  </si>
  <si>
    <t>Coluna14539</t>
  </si>
  <si>
    <t>Coluna14540</t>
  </si>
  <si>
    <t>Coluna14541</t>
  </si>
  <si>
    <t>Coluna14542</t>
  </si>
  <si>
    <t>Coluna14543</t>
  </si>
  <si>
    <t>Coluna14544</t>
  </si>
  <si>
    <t>Coluna14545</t>
  </si>
  <si>
    <t>Coluna14546</t>
  </si>
  <si>
    <t>Coluna14547</t>
  </si>
  <si>
    <t>Coluna14548</t>
  </si>
  <si>
    <t>Coluna14549</t>
  </si>
  <si>
    <t>Coluna14550</t>
  </si>
  <si>
    <t>Coluna14551</t>
  </si>
  <si>
    <t>Coluna14552</t>
  </si>
  <si>
    <t>Coluna14553</t>
  </si>
  <si>
    <t>Coluna14554</t>
  </si>
  <si>
    <t>Coluna14555</t>
  </si>
  <si>
    <t>Coluna14556</t>
  </si>
  <si>
    <t>Coluna14557</t>
  </si>
  <si>
    <t>Coluna14558</t>
  </si>
  <si>
    <t>Coluna14559</t>
  </si>
  <si>
    <t>Coluna14560</t>
  </si>
  <si>
    <t>Coluna14561</t>
  </si>
  <si>
    <t>Coluna14562</t>
  </si>
  <si>
    <t>Coluna14563</t>
  </si>
  <si>
    <t>Coluna14564</t>
  </si>
  <si>
    <t>Coluna14565</t>
  </si>
  <si>
    <t>Coluna14566</t>
  </si>
  <si>
    <t>Coluna14567</t>
  </si>
  <si>
    <t>Coluna14568</t>
  </si>
  <si>
    <t>Coluna14569</t>
  </si>
  <si>
    <t>Coluna14570</t>
  </si>
  <si>
    <t>Coluna14571</t>
  </si>
  <si>
    <t>Coluna14572</t>
  </si>
  <si>
    <t>Coluna14573</t>
  </si>
  <si>
    <t>Coluna14574</t>
  </si>
  <si>
    <t>Coluna14575</t>
  </si>
  <si>
    <t>Coluna14576</t>
  </si>
  <si>
    <t>Coluna14577</t>
  </si>
  <si>
    <t>Coluna14578</t>
  </si>
  <si>
    <t>Coluna14579</t>
  </si>
  <si>
    <t>Coluna14580</t>
  </si>
  <si>
    <t>Coluna14581</t>
  </si>
  <si>
    <t>Coluna14582</t>
  </si>
  <si>
    <t>Coluna14583</t>
  </si>
  <si>
    <t>Coluna14584</t>
  </si>
  <si>
    <t>Coluna14585</t>
  </si>
  <si>
    <t>Coluna14586</t>
  </si>
  <si>
    <t>Coluna14587</t>
  </si>
  <si>
    <t>Coluna14588</t>
  </si>
  <si>
    <t>Coluna14589</t>
  </si>
  <si>
    <t>Coluna14590</t>
  </si>
  <si>
    <t>Coluna14591</t>
  </si>
  <si>
    <t>Coluna14592</t>
  </si>
  <si>
    <t>Coluna14593</t>
  </si>
  <si>
    <t>Coluna14594</t>
  </si>
  <si>
    <t>Coluna14595</t>
  </si>
  <si>
    <t>Coluna14596</t>
  </si>
  <si>
    <t>Coluna14597</t>
  </si>
  <si>
    <t>Coluna14598</t>
  </si>
  <si>
    <t>Coluna14599</t>
  </si>
  <si>
    <t>Coluna14600</t>
  </si>
  <si>
    <t>Coluna14601</t>
  </si>
  <si>
    <t>Coluna14602</t>
  </si>
  <si>
    <t>Coluna14603</t>
  </si>
  <si>
    <t>Coluna14604</t>
  </si>
  <si>
    <t>Coluna14605</t>
  </si>
  <si>
    <t>Coluna14606</t>
  </si>
  <si>
    <t>Coluna14607</t>
  </si>
  <si>
    <t>Coluna14608</t>
  </si>
  <si>
    <t>Coluna14609</t>
  </si>
  <si>
    <t>Coluna14610</t>
  </si>
  <si>
    <t>Coluna14611</t>
  </si>
  <si>
    <t>Coluna14612</t>
  </si>
  <si>
    <t>Coluna14613</t>
  </si>
  <si>
    <t>Coluna14614</t>
  </si>
  <si>
    <t>Coluna14615</t>
  </si>
  <si>
    <t>Coluna14616</t>
  </si>
  <si>
    <t>Coluna14617</t>
  </si>
  <si>
    <t>Coluna14618</t>
  </si>
  <si>
    <t>Coluna14619</t>
  </si>
  <si>
    <t>Coluna14620</t>
  </si>
  <si>
    <t>Coluna14621</t>
  </si>
  <si>
    <t>Coluna14622</t>
  </si>
  <si>
    <t>Coluna14623</t>
  </si>
  <si>
    <t>Coluna14624</t>
  </si>
  <si>
    <t>Coluna14625</t>
  </si>
  <si>
    <t>Coluna14626</t>
  </si>
  <si>
    <t>Coluna14627</t>
  </si>
  <si>
    <t>Coluna14628</t>
  </si>
  <si>
    <t>Coluna14629</t>
  </si>
  <si>
    <t>Coluna14630</t>
  </si>
  <si>
    <t>Coluna14631</t>
  </si>
  <si>
    <t>Coluna14632</t>
  </si>
  <si>
    <t>Coluna14633</t>
  </si>
  <si>
    <t>Coluna14634</t>
  </si>
  <si>
    <t>Coluna14635</t>
  </si>
  <si>
    <t>Coluna14636</t>
  </si>
  <si>
    <t>Coluna14637</t>
  </si>
  <si>
    <t>Coluna14638</t>
  </si>
  <si>
    <t>Coluna14639</t>
  </si>
  <si>
    <t>Coluna14640</t>
  </si>
  <si>
    <t>Coluna14641</t>
  </si>
  <si>
    <t>Coluna14642</t>
  </si>
  <si>
    <t>Coluna14643</t>
  </si>
  <si>
    <t>Coluna14644</t>
  </si>
  <si>
    <t>Coluna14645</t>
  </si>
  <si>
    <t>Coluna14646</t>
  </si>
  <si>
    <t>Coluna14647</t>
  </si>
  <si>
    <t>Coluna14648</t>
  </si>
  <si>
    <t>Coluna14649</t>
  </si>
  <si>
    <t>Coluna14650</t>
  </si>
  <si>
    <t>Coluna14651</t>
  </si>
  <si>
    <t>Coluna14652</t>
  </si>
  <si>
    <t>Coluna14653</t>
  </si>
  <si>
    <t>Coluna14654</t>
  </si>
  <si>
    <t>Coluna14655</t>
  </si>
  <si>
    <t>Coluna14656</t>
  </si>
  <si>
    <t>Coluna14657</t>
  </si>
  <si>
    <t>Coluna14658</t>
  </si>
  <si>
    <t>Coluna14659</t>
  </si>
  <si>
    <t>Coluna14660</t>
  </si>
  <si>
    <t>Coluna14661</t>
  </si>
  <si>
    <t>Coluna14662</t>
  </si>
  <si>
    <t>Coluna14663</t>
  </si>
  <si>
    <t>Coluna14664</t>
  </si>
  <si>
    <t>Coluna14665</t>
  </si>
  <si>
    <t>Coluna14666</t>
  </si>
  <si>
    <t>Coluna14667</t>
  </si>
  <si>
    <t>Coluna14668</t>
  </si>
  <si>
    <t>Coluna14669</t>
  </si>
  <si>
    <t>Coluna14670</t>
  </si>
  <si>
    <t>Coluna14671</t>
  </si>
  <si>
    <t>Coluna14672</t>
  </si>
  <si>
    <t>Coluna14673</t>
  </si>
  <si>
    <t>Coluna14674</t>
  </si>
  <si>
    <t>Coluna14675</t>
  </si>
  <si>
    <t>Coluna14676</t>
  </si>
  <si>
    <t>Coluna14677</t>
  </si>
  <si>
    <t>Coluna14678</t>
  </si>
  <si>
    <t>Coluna14679</t>
  </si>
  <si>
    <t>Coluna14680</t>
  </si>
  <si>
    <t>Coluna14681</t>
  </si>
  <si>
    <t>Coluna14682</t>
  </si>
  <si>
    <t>Coluna14683</t>
  </si>
  <si>
    <t>Coluna14684</t>
  </si>
  <si>
    <t>Coluna14685</t>
  </si>
  <si>
    <t>Coluna14686</t>
  </si>
  <si>
    <t>Coluna14687</t>
  </si>
  <si>
    <t>Coluna14688</t>
  </si>
  <si>
    <t>Coluna14689</t>
  </si>
  <si>
    <t>Coluna14690</t>
  </si>
  <si>
    <t>Coluna14691</t>
  </si>
  <si>
    <t>Coluna14692</t>
  </si>
  <si>
    <t>Coluna14693</t>
  </si>
  <si>
    <t>Coluna14694</t>
  </si>
  <si>
    <t>Coluna14695</t>
  </si>
  <si>
    <t>Coluna14696</t>
  </si>
  <si>
    <t>Coluna14697</t>
  </si>
  <si>
    <t>Coluna14698</t>
  </si>
  <si>
    <t>Coluna14699</t>
  </si>
  <si>
    <t>Coluna14700</t>
  </si>
  <si>
    <t>Coluna14701</t>
  </si>
  <si>
    <t>Coluna14702</t>
  </si>
  <si>
    <t>Coluna14703</t>
  </si>
  <si>
    <t>Coluna14704</t>
  </si>
  <si>
    <t>Coluna14705</t>
  </si>
  <si>
    <t>Coluna14706</t>
  </si>
  <si>
    <t>Coluna14707</t>
  </si>
  <si>
    <t>Coluna14708</t>
  </si>
  <si>
    <t>Coluna14709</t>
  </si>
  <si>
    <t>Coluna14710</t>
  </si>
  <si>
    <t>Coluna14711</t>
  </si>
  <si>
    <t>Coluna14712</t>
  </si>
  <si>
    <t>Coluna14713</t>
  </si>
  <si>
    <t>Coluna14714</t>
  </si>
  <si>
    <t>Coluna14715</t>
  </si>
  <si>
    <t>Coluna14716</t>
  </si>
  <si>
    <t>Coluna14717</t>
  </si>
  <si>
    <t>Coluna14718</t>
  </si>
  <si>
    <t>Coluna14719</t>
  </si>
  <si>
    <t>Coluna14720</t>
  </si>
  <si>
    <t>Coluna14721</t>
  </si>
  <si>
    <t>Coluna14722</t>
  </si>
  <si>
    <t>Coluna14723</t>
  </si>
  <si>
    <t>Coluna14724</t>
  </si>
  <si>
    <t>Coluna14725</t>
  </si>
  <si>
    <t>Coluna14726</t>
  </si>
  <si>
    <t>Coluna14727</t>
  </si>
  <si>
    <t>Coluna14728</t>
  </si>
  <si>
    <t>Coluna14729</t>
  </si>
  <si>
    <t>Coluna14730</t>
  </si>
  <si>
    <t>Coluna14731</t>
  </si>
  <si>
    <t>Coluna14732</t>
  </si>
  <si>
    <t>Coluna14733</t>
  </si>
  <si>
    <t>Coluna14734</t>
  </si>
  <si>
    <t>Coluna14735</t>
  </si>
  <si>
    <t>Coluna14736</t>
  </si>
  <si>
    <t>Coluna14737</t>
  </si>
  <si>
    <t>Coluna14738</t>
  </si>
  <si>
    <t>Coluna14739</t>
  </si>
  <si>
    <t>Coluna14740</t>
  </si>
  <si>
    <t>Coluna14741</t>
  </si>
  <si>
    <t>Coluna14742</t>
  </si>
  <si>
    <t>Coluna14743</t>
  </si>
  <si>
    <t>Coluna14744</t>
  </si>
  <si>
    <t>Coluna14745</t>
  </si>
  <si>
    <t>Coluna14746</t>
  </si>
  <si>
    <t>Coluna14747</t>
  </si>
  <si>
    <t>Coluna14748</t>
  </si>
  <si>
    <t>Coluna14749</t>
  </si>
  <si>
    <t>Coluna14750</t>
  </si>
  <si>
    <t>Coluna14751</t>
  </si>
  <si>
    <t>Coluna14752</t>
  </si>
  <si>
    <t>Coluna14753</t>
  </si>
  <si>
    <t>Coluna14754</t>
  </si>
  <si>
    <t>Coluna14755</t>
  </si>
  <si>
    <t>Coluna14756</t>
  </si>
  <si>
    <t>Coluna14757</t>
  </si>
  <si>
    <t>Coluna14758</t>
  </si>
  <si>
    <t>Coluna14759</t>
  </si>
  <si>
    <t>Coluna14760</t>
  </si>
  <si>
    <t>Coluna14761</t>
  </si>
  <si>
    <t>Coluna14762</t>
  </si>
  <si>
    <t>Coluna14763</t>
  </si>
  <si>
    <t>Coluna14764</t>
  </si>
  <si>
    <t>Coluna14765</t>
  </si>
  <si>
    <t>Coluna14766</t>
  </si>
  <si>
    <t>Coluna14767</t>
  </si>
  <si>
    <t>Coluna14768</t>
  </si>
  <si>
    <t>Coluna14769</t>
  </si>
  <si>
    <t>Coluna14770</t>
  </si>
  <si>
    <t>Coluna14771</t>
  </si>
  <si>
    <t>Coluna14772</t>
  </si>
  <si>
    <t>Coluna14773</t>
  </si>
  <si>
    <t>Coluna14774</t>
  </si>
  <si>
    <t>Coluna14775</t>
  </si>
  <si>
    <t>Coluna14776</t>
  </si>
  <si>
    <t>Coluna14777</t>
  </si>
  <si>
    <t>Coluna14778</t>
  </si>
  <si>
    <t>Coluna14779</t>
  </si>
  <si>
    <t>Coluna14780</t>
  </si>
  <si>
    <t>Coluna14781</t>
  </si>
  <si>
    <t>Coluna14782</t>
  </si>
  <si>
    <t>Coluna14783</t>
  </si>
  <si>
    <t>Coluna14784</t>
  </si>
  <si>
    <t>Coluna14785</t>
  </si>
  <si>
    <t>Coluna14786</t>
  </si>
  <si>
    <t>Coluna14787</t>
  </si>
  <si>
    <t>Coluna14788</t>
  </si>
  <si>
    <t>Coluna14789</t>
  </si>
  <si>
    <t>Coluna14790</t>
  </si>
  <si>
    <t>Coluna14791</t>
  </si>
  <si>
    <t>Coluna14792</t>
  </si>
  <si>
    <t>Coluna14793</t>
  </si>
  <si>
    <t>Coluna14794</t>
  </si>
  <si>
    <t>Coluna14795</t>
  </si>
  <si>
    <t>Coluna14796</t>
  </si>
  <si>
    <t>Coluna14797</t>
  </si>
  <si>
    <t>Coluna14798</t>
  </si>
  <si>
    <t>Coluna14799</t>
  </si>
  <si>
    <t>Coluna14800</t>
  </si>
  <si>
    <t>Coluna14801</t>
  </si>
  <si>
    <t>Coluna14802</t>
  </si>
  <si>
    <t>Coluna14803</t>
  </si>
  <si>
    <t>Coluna14804</t>
  </si>
  <si>
    <t>Coluna14805</t>
  </si>
  <si>
    <t>Coluna14806</t>
  </si>
  <si>
    <t>Coluna14807</t>
  </si>
  <si>
    <t>Coluna14808</t>
  </si>
  <si>
    <t>Coluna14809</t>
  </si>
  <si>
    <t>Coluna14810</t>
  </si>
  <si>
    <t>Coluna14811</t>
  </si>
  <si>
    <t>Coluna14812</t>
  </si>
  <si>
    <t>Coluna14813</t>
  </si>
  <si>
    <t>Coluna14814</t>
  </si>
  <si>
    <t>Coluna14815</t>
  </si>
  <si>
    <t>Coluna14816</t>
  </si>
  <si>
    <t>Coluna14817</t>
  </si>
  <si>
    <t>Coluna14818</t>
  </si>
  <si>
    <t>Coluna14819</t>
  </si>
  <si>
    <t>Coluna14820</t>
  </si>
  <si>
    <t>Coluna14821</t>
  </si>
  <si>
    <t>Coluna14822</t>
  </si>
  <si>
    <t>Coluna14823</t>
  </si>
  <si>
    <t>Coluna14824</t>
  </si>
  <si>
    <t>Coluna14825</t>
  </si>
  <si>
    <t>Coluna14826</t>
  </si>
  <si>
    <t>Coluna14827</t>
  </si>
  <si>
    <t>Coluna14828</t>
  </si>
  <si>
    <t>Coluna14829</t>
  </si>
  <si>
    <t>Coluna14830</t>
  </si>
  <si>
    <t>Coluna14831</t>
  </si>
  <si>
    <t>Coluna14832</t>
  </si>
  <si>
    <t>Coluna14833</t>
  </si>
  <si>
    <t>Coluna14834</t>
  </si>
  <si>
    <t>Coluna14835</t>
  </si>
  <si>
    <t>Coluna14836</t>
  </si>
  <si>
    <t>Coluna14837</t>
  </si>
  <si>
    <t>Coluna14838</t>
  </si>
  <si>
    <t>Coluna14839</t>
  </si>
  <si>
    <t>Coluna14840</t>
  </si>
  <si>
    <t>Coluna14841</t>
  </si>
  <si>
    <t>Coluna14842</t>
  </si>
  <si>
    <t>Coluna14843</t>
  </si>
  <si>
    <t>Coluna14844</t>
  </si>
  <si>
    <t>Coluna14845</t>
  </si>
  <si>
    <t>Coluna14846</t>
  </si>
  <si>
    <t>Coluna14847</t>
  </si>
  <si>
    <t>Coluna14848</t>
  </si>
  <si>
    <t>Coluna14849</t>
  </si>
  <si>
    <t>Coluna14850</t>
  </si>
  <si>
    <t>Coluna14851</t>
  </si>
  <si>
    <t>Coluna14852</t>
  </si>
  <si>
    <t>Coluna14853</t>
  </si>
  <si>
    <t>Coluna14854</t>
  </si>
  <si>
    <t>Coluna14855</t>
  </si>
  <si>
    <t>Coluna14856</t>
  </si>
  <si>
    <t>Coluna14857</t>
  </si>
  <si>
    <t>Coluna14858</t>
  </si>
  <si>
    <t>Coluna14859</t>
  </si>
  <si>
    <t>Coluna14860</t>
  </si>
  <si>
    <t>Coluna14861</t>
  </si>
  <si>
    <t>Coluna14862</t>
  </si>
  <si>
    <t>Coluna14863</t>
  </si>
  <si>
    <t>Coluna14864</t>
  </si>
  <si>
    <t>Coluna14865</t>
  </si>
  <si>
    <t>Coluna14866</t>
  </si>
  <si>
    <t>Coluna14867</t>
  </si>
  <si>
    <t>Coluna14868</t>
  </si>
  <si>
    <t>Coluna14869</t>
  </si>
  <si>
    <t>Coluna14870</t>
  </si>
  <si>
    <t>Coluna14871</t>
  </si>
  <si>
    <t>Coluna14872</t>
  </si>
  <si>
    <t>Coluna14873</t>
  </si>
  <si>
    <t>Coluna14874</t>
  </si>
  <si>
    <t>Coluna14875</t>
  </si>
  <si>
    <t>Coluna14876</t>
  </si>
  <si>
    <t>Coluna14877</t>
  </si>
  <si>
    <t>Coluna14878</t>
  </si>
  <si>
    <t>Coluna14879</t>
  </si>
  <si>
    <t>Coluna14880</t>
  </si>
  <si>
    <t>Coluna14881</t>
  </si>
  <si>
    <t>Coluna14882</t>
  </si>
  <si>
    <t>Coluna14883</t>
  </si>
  <si>
    <t>Coluna14884</t>
  </si>
  <si>
    <t>Coluna14885</t>
  </si>
  <si>
    <t>Coluna14886</t>
  </si>
  <si>
    <t>Coluna14887</t>
  </si>
  <si>
    <t>Coluna14888</t>
  </si>
  <si>
    <t>Coluna14889</t>
  </si>
  <si>
    <t>Coluna14890</t>
  </si>
  <si>
    <t>Coluna14891</t>
  </si>
  <si>
    <t>Coluna14892</t>
  </si>
  <si>
    <t>Coluna14893</t>
  </si>
  <si>
    <t>Coluna14894</t>
  </si>
  <si>
    <t>Coluna14895</t>
  </si>
  <si>
    <t>Coluna14896</t>
  </si>
  <si>
    <t>Coluna14897</t>
  </si>
  <si>
    <t>Coluna14898</t>
  </si>
  <si>
    <t>Coluna14899</t>
  </si>
  <si>
    <t>Coluna14900</t>
  </si>
  <si>
    <t>Coluna14901</t>
  </si>
  <si>
    <t>Coluna14902</t>
  </si>
  <si>
    <t>Coluna14903</t>
  </si>
  <si>
    <t>Coluna14904</t>
  </si>
  <si>
    <t>Coluna14905</t>
  </si>
  <si>
    <t>Coluna14906</t>
  </si>
  <si>
    <t>Coluna14907</t>
  </si>
  <si>
    <t>Coluna14908</t>
  </si>
  <si>
    <t>Coluna14909</t>
  </si>
  <si>
    <t>Coluna14910</t>
  </si>
  <si>
    <t>Coluna14911</t>
  </si>
  <si>
    <t>Coluna14912</t>
  </si>
  <si>
    <t>Coluna14913</t>
  </si>
  <si>
    <t>Coluna14914</t>
  </si>
  <si>
    <t>Coluna14915</t>
  </si>
  <si>
    <t>Coluna14916</t>
  </si>
  <si>
    <t>Coluna14917</t>
  </si>
  <si>
    <t>Coluna14918</t>
  </si>
  <si>
    <t>Coluna14919</t>
  </si>
  <si>
    <t>Coluna14920</t>
  </si>
  <si>
    <t>Coluna14921</t>
  </si>
  <si>
    <t>Coluna14922</t>
  </si>
  <si>
    <t>Coluna14923</t>
  </si>
  <si>
    <t>Coluna14924</t>
  </si>
  <si>
    <t>Coluna14925</t>
  </si>
  <si>
    <t>Coluna14926</t>
  </si>
  <si>
    <t>Coluna14927</t>
  </si>
  <si>
    <t>Coluna14928</t>
  </si>
  <si>
    <t>Coluna14929</t>
  </si>
  <si>
    <t>Coluna14930</t>
  </si>
  <si>
    <t>Coluna14931</t>
  </si>
  <si>
    <t>Coluna14932</t>
  </si>
  <si>
    <t>Coluna14933</t>
  </si>
  <si>
    <t>Coluna14934</t>
  </si>
  <si>
    <t>Coluna14935</t>
  </si>
  <si>
    <t>Coluna14936</t>
  </si>
  <si>
    <t>Coluna14937</t>
  </si>
  <si>
    <t>Coluna14938</t>
  </si>
  <si>
    <t>Coluna14939</t>
  </si>
  <si>
    <t>Coluna14940</t>
  </si>
  <si>
    <t>Coluna14941</t>
  </si>
  <si>
    <t>Coluna14942</t>
  </si>
  <si>
    <t>Coluna14943</t>
  </si>
  <si>
    <t>Coluna14944</t>
  </si>
  <si>
    <t>Coluna14945</t>
  </si>
  <si>
    <t>Coluna14946</t>
  </si>
  <si>
    <t>Coluna14947</t>
  </si>
  <si>
    <t>Coluna14948</t>
  </si>
  <si>
    <t>Coluna14949</t>
  </si>
  <si>
    <t>Coluna14950</t>
  </si>
  <si>
    <t>Coluna14951</t>
  </si>
  <si>
    <t>Coluna14952</t>
  </si>
  <si>
    <t>Coluna14953</t>
  </si>
  <si>
    <t>Coluna14954</t>
  </si>
  <si>
    <t>Coluna14955</t>
  </si>
  <si>
    <t>Coluna14956</t>
  </si>
  <si>
    <t>Coluna14957</t>
  </si>
  <si>
    <t>Coluna14958</t>
  </si>
  <si>
    <t>Coluna14959</t>
  </si>
  <si>
    <t>Coluna14960</t>
  </si>
  <si>
    <t>Coluna14961</t>
  </si>
  <si>
    <t>Coluna14962</t>
  </si>
  <si>
    <t>Coluna14963</t>
  </si>
  <si>
    <t>Coluna14964</t>
  </si>
  <si>
    <t>Coluna14965</t>
  </si>
  <si>
    <t>Coluna14966</t>
  </si>
  <si>
    <t>Coluna14967</t>
  </si>
  <si>
    <t>Coluna14968</t>
  </si>
  <si>
    <t>Coluna14969</t>
  </si>
  <si>
    <t>Coluna14970</t>
  </si>
  <si>
    <t>Coluna14971</t>
  </si>
  <si>
    <t>Coluna14972</t>
  </si>
  <si>
    <t>Coluna14973</t>
  </si>
  <si>
    <t>Coluna14974</t>
  </si>
  <si>
    <t>Coluna14975</t>
  </si>
  <si>
    <t>Coluna14976</t>
  </si>
  <si>
    <t>Coluna14977</t>
  </si>
  <si>
    <t>Coluna14978</t>
  </si>
  <si>
    <t>Coluna14979</t>
  </si>
  <si>
    <t>Coluna14980</t>
  </si>
  <si>
    <t>Coluna14981</t>
  </si>
  <si>
    <t>Coluna14982</t>
  </si>
  <si>
    <t>Coluna14983</t>
  </si>
  <si>
    <t>Coluna14984</t>
  </si>
  <si>
    <t>Coluna14985</t>
  </si>
  <si>
    <t>Coluna14986</t>
  </si>
  <si>
    <t>Coluna14987</t>
  </si>
  <si>
    <t>Coluna14988</t>
  </si>
  <si>
    <t>Coluna14989</t>
  </si>
  <si>
    <t>Coluna14990</t>
  </si>
  <si>
    <t>Coluna14991</t>
  </si>
  <si>
    <t>Coluna14992</t>
  </si>
  <si>
    <t>Coluna14993</t>
  </si>
  <si>
    <t>Coluna14994</t>
  </si>
  <si>
    <t>Coluna14995</t>
  </si>
  <si>
    <t>Coluna14996</t>
  </si>
  <si>
    <t>Coluna14997</t>
  </si>
  <si>
    <t>Coluna14998</t>
  </si>
  <si>
    <t>Coluna14999</t>
  </si>
  <si>
    <t>Coluna15000</t>
  </si>
  <si>
    <t>Coluna15001</t>
  </si>
  <si>
    <t>Coluna15002</t>
  </si>
  <si>
    <t>Coluna15003</t>
  </si>
  <si>
    <t>Coluna15004</t>
  </si>
  <si>
    <t>Coluna15005</t>
  </si>
  <si>
    <t>Coluna15006</t>
  </si>
  <si>
    <t>Coluna15007</t>
  </si>
  <si>
    <t>Coluna15008</t>
  </si>
  <si>
    <t>Coluna15009</t>
  </si>
  <si>
    <t>Coluna15010</t>
  </si>
  <si>
    <t>Coluna15011</t>
  </si>
  <si>
    <t>Coluna15012</t>
  </si>
  <si>
    <t>Coluna15013</t>
  </si>
  <si>
    <t>Coluna15014</t>
  </si>
  <si>
    <t>Coluna15015</t>
  </si>
  <si>
    <t>Coluna15016</t>
  </si>
  <si>
    <t>Coluna15017</t>
  </si>
  <si>
    <t>Coluna15018</t>
  </si>
  <si>
    <t>Coluna15019</t>
  </si>
  <si>
    <t>Coluna15020</t>
  </si>
  <si>
    <t>Coluna15021</t>
  </si>
  <si>
    <t>Coluna15022</t>
  </si>
  <si>
    <t>Coluna15023</t>
  </si>
  <si>
    <t>Coluna15024</t>
  </si>
  <si>
    <t>Coluna15025</t>
  </si>
  <si>
    <t>Coluna15026</t>
  </si>
  <si>
    <t>Coluna15027</t>
  </si>
  <si>
    <t>Coluna15028</t>
  </si>
  <si>
    <t>Coluna15029</t>
  </si>
  <si>
    <t>Coluna15030</t>
  </si>
  <si>
    <t>Coluna15031</t>
  </si>
  <si>
    <t>Coluna15032</t>
  </si>
  <si>
    <t>Coluna15033</t>
  </si>
  <si>
    <t>Coluna15034</t>
  </si>
  <si>
    <t>Coluna15035</t>
  </si>
  <si>
    <t>Coluna15036</t>
  </si>
  <si>
    <t>Coluna15037</t>
  </si>
  <si>
    <t>Coluna15038</t>
  </si>
  <si>
    <t>Coluna15039</t>
  </si>
  <si>
    <t>Coluna15040</t>
  </si>
  <si>
    <t>Coluna15041</t>
  </si>
  <si>
    <t>Coluna15042</t>
  </si>
  <si>
    <t>Coluna15043</t>
  </si>
  <si>
    <t>Coluna15044</t>
  </si>
  <si>
    <t>Coluna15045</t>
  </si>
  <si>
    <t>Coluna15046</t>
  </si>
  <si>
    <t>Coluna15047</t>
  </si>
  <si>
    <t>Coluna15048</t>
  </si>
  <si>
    <t>Coluna15049</t>
  </si>
  <si>
    <t>Coluna15050</t>
  </si>
  <si>
    <t>Coluna15051</t>
  </si>
  <si>
    <t>Coluna15052</t>
  </si>
  <si>
    <t>Coluna15053</t>
  </si>
  <si>
    <t>Coluna15054</t>
  </si>
  <si>
    <t>Coluna15055</t>
  </si>
  <si>
    <t>Coluna15056</t>
  </si>
  <si>
    <t>Coluna15057</t>
  </si>
  <si>
    <t>Coluna15058</t>
  </si>
  <si>
    <t>Coluna15059</t>
  </si>
  <si>
    <t>Coluna15060</t>
  </si>
  <si>
    <t>Coluna15061</t>
  </si>
  <si>
    <t>Coluna15062</t>
  </si>
  <si>
    <t>Coluna15063</t>
  </si>
  <si>
    <t>Coluna15064</t>
  </si>
  <si>
    <t>Coluna15065</t>
  </si>
  <si>
    <t>Coluna15066</t>
  </si>
  <si>
    <t>Coluna15067</t>
  </si>
  <si>
    <t>Coluna15068</t>
  </si>
  <si>
    <t>Coluna15069</t>
  </si>
  <si>
    <t>Coluna15070</t>
  </si>
  <si>
    <t>Coluna15071</t>
  </si>
  <si>
    <t>Coluna15072</t>
  </si>
  <si>
    <t>Coluna15073</t>
  </si>
  <si>
    <t>Coluna15074</t>
  </si>
  <si>
    <t>Coluna15075</t>
  </si>
  <si>
    <t>Coluna15076</t>
  </si>
  <si>
    <t>Coluna15077</t>
  </si>
  <si>
    <t>Coluna15078</t>
  </si>
  <si>
    <t>Coluna15079</t>
  </si>
  <si>
    <t>Coluna15080</t>
  </si>
  <si>
    <t>Coluna15081</t>
  </si>
  <si>
    <t>Coluna15082</t>
  </si>
  <si>
    <t>Coluna15083</t>
  </si>
  <si>
    <t>Coluna15084</t>
  </si>
  <si>
    <t>Coluna15085</t>
  </si>
  <si>
    <t>Coluna15086</t>
  </si>
  <si>
    <t>Coluna15087</t>
  </si>
  <si>
    <t>Coluna15088</t>
  </si>
  <si>
    <t>Coluna15089</t>
  </si>
  <si>
    <t>Coluna15090</t>
  </si>
  <si>
    <t>Coluna15091</t>
  </si>
  <si>
    <t>Coluna15092</t>
  </si>
  <si>
    <t>Coluna15093</t>
  </si>
  <si>
    <t>Coluna15094</t>
  </si>
  <si>
    <t>Coluna15095</t>
  </si>
  <si>
    <t>Coluna15096</t>
  </si>
  <si>
    <t>Coluna15097</t>
  </si>
  <si>
    <t>Coluna15098</t>
  </si>
  <si>
    <t>Coluna15099</t>
  </si>
  <si>
    <t>Coluna15100</t>
  </si>
  <si>
    <t>Coluna15101</t>
  </si>
  <si>
    <t>Coluna15102</t>
  </si>
  <si>
    <t>Coluna15103</t>
  </si>
  <si>
    <t>Coluna15104</t>
  </si>
  <si>
    <t>Coluna15105</t>
  </si>
  <si>
    <t>Coluna15106</t>
  </si>
  <si>
    <t>Coluna15107</t>
  </si>
  <si>
    <t>Coluna15108</t>
  </si>
  <si>
    <t>Coluna15109</t>
  </si>
  <si>
    <t>Coluna15110</t>
  </si>
  <si>
    <t>Coluna15111</t>
  </si>
  <si>
    <t>Coluna15112</t>
  </si>
  <si>
    <t>Coluna15113</t>
  </si>
  <si>
    <t>Coluna15114</t>
  </si>
  <si>
    <t>Coluna15115</t>
  </si>
  <si>
    <t>Coluna15116</t>
  </si>
  <si>
    <t>Coluna15117</t>
  </si>
  <si>
    <t>Coluna15118</t>
  </si>
  <si>
    <t>Coluna15119</t>
  </si>
  <si>
    <t>Coluna15120</t>
  </si>
  <si>
    <t>Coluna15121</t>
  </si>
  <si>
    <t>Coluna15122</t>
  </si>
  <si>
    <t>Coluna15123</t>
  </si>
  <si>
    <t>Coluna15124</t>
  </si>
  <si>
    <t>Coluna15125</t>
  </si>
  <si>
    <t>Coluna15126</t>
  </si>
  <si>
    <t>Coluna15127</t>
  </si>
  <si>
    <t>Coluna15128</t>
  </si>
  <si>
    <t>Coluna15129</t>
  </si>
  <si>
    <t>Coluna15130</t>
  </si>
  <si>
    <t>Coluna15131</t>
  </si>
  <si>
    <t>Coluna15132</t>
  </si>
  <si>
    <t>Coluna15133</t>
  </si>
  <si>
    <t>Coluna15134</t>
  </si>
  <si>
    <t>Coluna15135</t>
  </si>
  <si>
    <t>Coluna15136</t>
  </si>
  <si>
    <t>Coluna15137</t>
  </si>
  <si>
    <t>Coluna15138</t>
  </si>
  <si>
    <t>Coluna15139</t>
  </si>
  <si>
    <t>Coluna15140</t>
  </si>
  <si>
    <t>Coluna15141</t>
  </si>
  <si>
    <t>Coluna15142</t>
  </si>
  <si>
    <t>Coluna15143</t>
  </si>
  <si>
    <t>Coluna15144</t>
  </si>
  <si>
    <t>Coluna15145</t>
  </si>
  <si>
    <t>Coluna15146</t>
  </si>
  <si>
    <t>Coluna15147</t>
  </si>
  <si>
    <t>Coluna15148</t>
  </si>
  <si>
    <t>Coluna15149</t>
  </si>
  <si>
    <t>Coluna15150</t>
  </si>
  <si>
    <t>Coluna15151</t>
  </si>
  <si>
    <t>Coluna15152</t>
  </si>
  <si>
    <t>Coluna15153</t>
  </si>
  <si>
    <t>Coluna15154</t>
  </si>
  <si>
    <t>Coluna15155</t>
  </si>
  <si>
    <t>Coluna15156</t>
  </si>
  <si>
    <t>Coluna15157</t>
  </si>
  <si>
    <t>Coluna15158</t>
  </si>
  <si>
    <t>Coluna15159</t>
  </si>
  <si>
    <t>Coluna15160</t>
  </si>
  <si>
    <t>Coluna15161</t>
  </si>
  <si>
    <t>Coluna15162</t>
  </si>
  <si>
    <t>Coluna15163</t>
  </si>
  <si>
    <t>Coluna15164</t>
  </si>
  <si>
    <t>Coluna15165</t>
  </si>
  <si>
    <t>Coluna15166</t>
  </si>
  <si>
    <t>Coluna15167</t>
  </si>
  <si>
    <t>Coluna15168</t>
  </si>
  <si>
    <t>Coluna15169</t>
  </si>
  <si>
    <t>Coluna15170</t>
  </si>
  <si>
    <t>Coluna15171</t>
  </si>
  <si>
    <t>Coluna15172</t>
  </si>
  <si>
    <t>Coluna15173</t>
  </si>
  <si>
    <t>Coluna15174</t>
  </si>
  <si>
    <t>Coluna15175</t>
  </si>
  <si>
    <t>Coluna15176</t>
  </si>
  <si>
    <t>Coluna15177</t>
  </si>
  <si>
    <t>Coluna15178</t>
  </si>
  <si>
    <t>Coluna15179</t>
  </si>
  <si>
    <t>Coluna15180</t>
  </si>
  <si>
    <t>Coluna15181</t>
  </si>
  <si>
    <t>Coluna15182</t>
  </si>
  <si>
    <t>Coluna15183</t>
  </si>
  <si>
    <t>Coluna15184</t>
  </si>
  <si>
    <t>Coluna15185</t>
  </si>
  <si>
    <t>Coluna15186</t>
  </si>
  <si>
    <t>Coluna15187</t>
  </si>
  <si>
    <t>Coluna15188</t>
  </si>
  <si>
    <t>Coluna15189</t>
  </si>
  <si>
    <t>Coluna15190</t>
  </si>
  <si>
    <t>Coluna15191</t>
  </si>
  <si>
    <t>Coluna15192</t>
  </si>
  <si>
    <t>Coluna15193</t>
  </si>
  <si>
    <t>Coluna15194</t>
  </si>
  <si>
    <t>Coluna15195</t>
  </si>
  <si>
    <t>Coluna15196</t>
  </si>
  <si>
    <t>Coluna15197</t>
  </si>
  <si>
    <t>Coluna15198</t>
  </si>
  <si>
    <t>Coluna15199</t>
  </si>
  <si>
    <t>Coluna15200</t>
  </si>
  <si>
    <t>Coluna15201</t>
  </si>
  <si>
    <t>Coluna15202</t>
  </si>
  <si>
    <t>Coluna15203</t>
  </si>
  <si>
    <t>Coluna15204</t>
  </si>
  <si>
    <t>Coluna15205</t>
  </si>
  <si>
    <t>Coluna15206</t>
  </si>
  <si>
    <t>Coluna15207</t>
  </si>
  <si>
    <t>Coluna15208</t>
  </si>
  <si>
    <t>Coluna15209</t>
  </si>
  <si>
    <t>Coluna15210</t>
  </si>
  <si>
    <t>Coluna15211</t>
  </si>
  <si>
    <t>Coluna15212</t>
  </si>
  <si>
    <t>Coluna15213</t>
  </si>
  <si>
    <t>Coluna15214</t>
  </si>
  <si>
    <t>Coluna15215</t>
  </si>
  <si>
    <t>Coluna15216</t>
  </si>
  <si>
    <t>Coluna15217</t>
  </si>
  <si>
    <t>Coluna15218</t>
  </si>
  <si>
    <t>Coluna15219</t>
  </si>
  <si>
    <t>Coluna15220</t>
  </si>
  <si>
    <t>Coluna15221</t>
  </si>
  <si>
    <t>Coluna15222</t>
  </si>
  <si>
    <t>Coluna15223</t>
  </si>
  <si>
    <t>Coluna15224</t>
  </si>
  <si>
    <t>Coluna15225</t>
  </si>
  <si>
    <t>Coluna15226</t>
  </si>
  <si>
    <t>Coluna15227</t>
  </si>
  <si>
    <t>Coluna15228</t>
  </si>
  <si>
    <t>Coluna15229</t>
  </si>
  <si>
    <t>Coluna15230</t>
  </si>
  <si>
    <t>Coluna15231</t>
  </si>
  <si>
    <t>Coluna15232</t>
  </si>
  <si>
    <t>Coluna15233</t>
  </si>
  <si>
    <t>Coluna15234</t>
  </si>
  <si>
    <t>Coluna15235</t>
  </si>
  <si>
    <t>Coluna15236</t>
  </si>
  <si>
    <t>Coluna15237</t>
  </si>
  <si>
    <t>Coluna15238</t>
  </si>
  <si>
    <t>Coluna15239</t>
  </si>
  <si>
    <t>Coluna15240</t>
  </si>
  <si>
    <t>Coluna15241</t>
  </si>
  <si>
    <t>Coluna15242</t>
  </si>
  <si>
    <t>Coluna15243</t>
  </si>
  <si>
    <t>Coluna15244</t>
  </si>
  <si>
    <t>Coluna15245</t>
  </si>
  <si>
    <t>Coluna15246</t>
  </si>
  <si>
    <t>Coluna15247</t>
  </si>
  <si>
    <t>Coluna15248</t>
  </si>
  <si>
    <t>Coluna15249</t>
  </si>
  <si>
    <t>Coluna15250</t>
  </si>
  <si>
    <t>Coluna15251</t>
  </si>
  <si>
    <t>Coluna15252</t>
  </si>
  <si>
    <t>Coluna15253</t>
  </si>
  <si>
    <t>Coluna15254</t>
  </si>
  <si>
    <t>Coluna15255</t>
  </si>
  <si>
    <t>Coluna15256</t>
  </si>
  <si>
    <t>Coluna15257</t>
  </si>
  <si>
    <t>Coluna15258</t>
  </si>
  <si>
    <t>Coluna15259</t>
  </si>
  <si>
    <t>Coluna15260</t>
  </si>
  <si>
    <t>Coluna15261</t>
  </si>
  <si>
    <t>Coluna15262</t>
  </si>
  <si>
    <t>Coluna15263</t>
  </si>
  <si>
    <t>Coluna15264</t>
  </si>
  <si>
    <t>Coluna15265</t>
  </si>
  <si>
    <t>Coluna15266</t>
  </si>
  <si>
    <t>Coluna15267</t>
  </si>
  <si>
    <t>Coluna15268</t>
  </si>
  <si>
    <t>Coluna15269</t>
  </si>
  <si>
    <t>Coluna15270</t>
  </si>
  <si>
    <t>Coluna15271</t>
  </si>
  <si>
    <t>Coluna15272</t>
  </si>
  <si>
    <t>Coluna15273</t>
  </si>
  <si>
    <t>Coluna15274</t>
  </si>
  <si>
    <t>Coluna15275</t>
  </si>
  <si>
    <t>Coluna15276</t>
  </si>
  <si>
    <t>Coluna15277</t>
  </si>
  <si>
    <t>Coluna15278</t>
  </si>
  <si>
    <t>Coluna15279</t>
  </si>
  <si>
    <t>Coluna15280</t>
  </si>
  <si>
    <t>Coluna15281</t>
  </si>
  <si>
    <t>Coluna15282</t>
  </si>
  <si>
    <t>Coluna15283</t>
  </si>
  <si>
    <t>Coluna15284</t>
  </si>
  <si>
    <t>Coluna15285</t>
  </si>
  <si>
    <t>Coluna15286</t>
  </si>
  <si>
    <t>Coluna15287</t>
  </si>
  <si>
    <t>Coluna15288</t>
  </si>
  <si>
    <t>Coluna15289</t>
  </si>
  <si>
    <t>Coluna15290</t>
  </si>
  <si>
    <t>Coluna15291</t>
  </si>
  <si>
    <t>Coluna15292</t>
  </si>
  <si>
    <t>Coluna15293</t>
  </si>
  <si>
    <t>Coluna15294</t>
  </si>
  <si>
    <t>Coluna15295</t>
  </si>
  <si>
    <t>Coluna15296</t>
  </si>
  <si>
    <t>Coluna15297</t>
  </si>
  <si>
    <t>Coluna15298</t>
  </si>
  <si>
    <t>Coluna15299</t>
  </si>
  <si>
    <t>Coluna15300</t>
  </si>
  <si>
    <t>Coluna15301</t>
  </si>
  <si>
    <t>Coluna15302</t>
  </si>
  <si>
    <t>Coluna15303</t>
  </si>
  <si>
    <t>Coluna15304</t>
  </si>
  <si>
    <t>Coluna15305</t>
  </si>
  <si>
    <t>Coluna15306</t>
  </si>
  <si>
    <t>Coluna15307</t>
  </si>
  <si>
    <t>Coluna15308</t>
  </si>
  <si>
    <t>Coluna15309</t>
  </si>
  <si>
    <t>Coluna15310</t>
  </si>
  <si>
    <t>Coluna15311</t>
  </si>
  <si>
    <t>Coluna15312</t>
  </si>
  <si>
    <t>Coluna15313</t>
  </si>
  <si>
    <t>Coluna15314</t>
  </si>
  <si>
    <t>Coluna15315</t>
  </si>
  <si>
    <t>Coluna15316</t>
  </si>
  <si>
    <t>Coluna15317</t>
  </si>
  <si>
    <t>Coluna15318</t>
  </si>
  <si>
    <t>Coluna15319</t>
  </si>
  <si>
    <t>Coluna15320</t>
  </si>
  <si>
    <t>Coluna15321</t>
  </si>
  <si>
    <t>Coluna15322</t>
  </si>
  <si>
    <t>Coluna15323</t>
  </si>
  <si>
    <t>Coluna15324</t>
  </si>
  <si>
    <t>Coluna15325</t>
  </si>
  <si>
    <t>Coluna15326</t>
  </si>
  <si>
    <t>Coluna15327</t>
  </si>
  <si>
    <t>Coluna15328</t>
  </si>
  <si>
    <t>Coluna15329</t>
  </si>
  <si>
    <t>Coluna15330</t>
  </si>
  <si>
    <t>Coluna15331</t>
  </si>
  <si>
    <t>Coluna15332</t>
  </si>
  <si>
    <t>Coluna15333</t>
  </si>
  <si>
    <t>Coluna15334</t>
  </si>
  <si>
    <t>Coluna15335</t>
  </si>
  <si>
    <t>Coluna15336</t>
  </si>
  <si>
    <t>Coluna15337</t>
  </si>
  <si>
    <t>Coluna15338</t>
  </si>
  <si>
    <t>Coluna15339</t>
  </si>
  <si>
    <t>Coluna15340</t>
  </si>
  <si>
    <t>Coluna15341</t>
  </si>
  <si>
    <t>Coluna15342</t>
  </si>
  <si>
    <t>Coluna15343</t>
  </si>
  <si>
    <t>Coluna15344</t>
  </si>
  <si>
    <t>Coluna15345</t>
  </si>
  <si>
    <t>Coluna15346</t>
  </si>
  <si>
    <t>Coluna15347</t>
  </si>
  <si>
    <t>Coluna15348</t>
  </si>
  <si>
    <t>Coluna15349</t>
  </si>
  <si>
    <t>Coluna15350</t>
  </si>
  <si>
    <t>Coluna15351</t>
  </si>
  <si>
    <t>Coluna15352</t>
  </si>
  <si>
    <t>Coluna15353</t>
  </si>
  <si>
    <t>Coluna15354</t>
  </si>
  <si>
    <t>Coluna15355</t>
  </si>
  <si>
    <t>Coluna15356</t>
  </si>
  <si>
    <t>Coluna15357</t>
  </si>
  <si>
    <t>Coluna15358</t>
  </si>
  <si>
    <t>Coluna15359</t>
  </si>
  <si>
    <t>Coluna15360</t>
  </si>
  <si>
    <t>Coluna15361</t>
  </si>
  <si>
    <t>Coluna15362</t>
  </si>
  <si>
    <t>Coluna15363</t>
  </si>
  <si>
    <t>Coluna15364</t>
  </si>
  <si>
    <t>Coluna15365</t>
  </si>
  <si>
    <t>Coluna15366</t>
  </si>
  <si>
    <t>Coluna15367</t>
  </si>
  <si>
    <t>Coluna15368</t>
  </si>
  <si>
    <t>Coluna15369</t>
  </si>
  <si>
    <t>Coluna15370</t>
  </si>
  <si>
    <t>Coluna15371</t>
  </si>
  <si>
    <t>Coluna15372</t>
  </si>
  <si>
    <t>Coluna15373</t>
  </si>
  <si>
    <t>Coluna15374</t>
  </si>
  <si>
    <t>Coluna15375</t>
  </si>
  <si>
    <t>Coluna15376</t>
  </si>
  <si>
    <t>Coluna15377</t>
  </si>
  <si>
    <t>Coluna15378</t>
  </si>
  <si>
    <t>Coluna15379</t>
  </si>
  <si>
    <t>Coluna15380</t>
  </si>
  <si>
    <t>Coluna15381</t>
  </si>
  <si>
    <t>Coluna15382</t>
  </si>
  <si>
    <t>Coluna15383</t>
  </si>
  <si>
    <t>Coluna15384</t>
  </si>
  <si>
    <t>Coluna15385</t>
  </si>
  <si>
    <t>Coluna15386</t>
  </si>
  <si>
    <t>Coluna15387</t>
  </si>
  <si>
    <t>Coluna15388</t>
  </si>
  <si>
    <t>Coluna15389</t>
  </si>
  <si>
    <t>Coluna15390</t>
  </si>
  <si>
    <t>Coluna15391</t>
  </si>
  <si>
    <t>Coluna15392</t>
  </si>
  <si>
    <t>Coluna15393</t>
  </si>
  <si>
    <t>Coluna15394</t>
  </si>
  <si>
    <t>Coluna15395</t>
  </si>
  <si>
    <t>Coluna15396</t>
  </si>
  <si>
    <t>Coluna15397</t>
  </si>
  <si>
    <t>Coluna15398</t>
  </si>
  <si>
    <t>Coluna15399</t>
  </si>
  <si>
    <t>Coluna15400</t>
  </si>
  <si>
    <t>Coluna15401</t>
  </si>
  <si>
    <t>Coluna15402</t>
  </si>
  <si>
    <t>Coluna15403</t>
  </si>
  <si>
    <t>Coluna15404</t>
  </si>
  <si>
    <t>Coluna15405</t>
  </si>
  <si>
    <t>Coluna15406</t>
  </si>
  <si>
    <t>Coluna15407</t>
  </si>
  <si>
    <t>Coluna15408</t>
  </si>
  <si>
    <t>Coluna15409</t>
  </si>
  <si>
    <t>Coluna15410</t>
  </si>
  <si>
    <t>Coluna15411</t>
  </si>
  <si>
    <t>Coluna15412</t>
  </si>
  <si>
    <t>Coluna15413</t>
  </si>
  <si>
    <t>Coluna15414</t>
  </si>
  <si>
    <t>Coluna15415</t>
  </si>
  <si>
    <t>Coluna15416</t>
  </si>
  <si>
    <t>Coluna15417</t>
  </si>
  <si>
    <t>Coluna15418</t>
  </si>
  <si>
    <t>Coluna15419</t>
  </si>
  <si>
    <t>Coluna15420</t>
  </si>
  <si>
    <t>Coluna15421</t>
  </si>
  <si>
    <t>Coluna15422</t>
  </si>
  <si>
    <t>Coluna15423</t>
  </si>
  <si>
    <t>Coluna15424</t>
  </si>
  <si>
    <t>Coluna15425</t>
  </si>
  <si>
    <t>Coluna15426</t>
  </si>
  <si>
    <t>Coluna15427</t>
  </si>
  <si>
    <t>Coluna15428</t>
  </si>
  <si>
    <t>Coluna15429</t>
  </si>
  <si>
    <t>Coluna15430</t>
  </si>
  <si>
    <t>Coluna15431</t>
  </si>
  <si>
    <t>Coluna15432</t>
  </si>
  <si>
    <t>Coluna15433</t>
  </si>
  <si>
    <t>Coluna15434</t>
  </si>
  <si>
    <t>Coluna15435</t>
  </si>
  <si>
    <t>Coluna15436</t>
  </si>
  <si>
    <t>Coluna15437</t>
  </si>
  <si>
    <t>Coluna15438</t>
  </si>
  <si>
    <t>Coluna15439</t>
  </si>
  <si>
    <t>Coluna15440</t>
  </si>
  <si>
    <t>Coluna15441</t>
  </si>
  <si>
    <t>Coluna15442</t>
  </si>
  <si>
    <t>Coluna15443</t>
  </si>
  <si>
    <t>Coluna15444</t>
  </si>
  <si>
    <t>Coluna15445</t>
  </si>
  <si>
    <t>Coluna15446</t>
  </si>
  <si>
    <t>Coluna15447</t>
  </si>
  <si>
    <t>Coluna15448</t>
  </si>
  <si>
    <t>Coluna15449</t>
  </si>
  <si>
    <t>Coluna15450</t>
  </si>
  <si>
    <t>Coluna15451</t>
  </si>
  <si>
    <t>Coluna15452</t>
  </si>
  <si>
    <t>Coluna15453</t>
  </si>
  <si>
    <t>Coluna15454</t>
  </si>
  <si>
    <t>Coluna15455</t>
  </si>
  <si>
    <t>Coluna15456</t>
  </si>
  <si>
    <t>Coluna15457</t>
  </si>
  <si>
    <t>Coluna15458</t>
  </si>
  <si>
    <t>Coluna15459</t>
  </si>
  <si>
    <t>Coluna15460</t>
  </si>
  <si>
    <t>Coluna15461</t>
  </si>
  <si>
    <t>Coluna15462</t>
  </si>
  <si>
    <t>Coluna15463</t>
  </si>
  <si>
    <t>Coluna15464</t>
  </si>
  <si>
    <t>Coluna15465</t>
  </si>
  <si>
    <t>Coluna15466</t>
  </si>
  <si>
    <t>Coluna15467</t>
  </si>
  <si>
    <t>Coluna15468</t>
  </si>
  <si>
    <t>Coluna15469</t>
  </si>
  <si>
    <t>Coluna15470</t>
  </si>
  <si>
    <t>Coluna15471</t>
  </si>
  <si>
    <t>Coluna15472</t>
  </si>
  <si>
    <t>Coluna15473</t>
  </si>
  <si>
    <t>Coluna15474</t>
  </si>
  <si>
    <t>Coluna15475</t>
  </si>
  <si>
    <t>Coluna15476</t>
  </si>
  <si>
    <t>Coluna15477</t>
  </si>
  <si>
    <t>Coluna15478</t>
  </si>
  <si>
    <t>Coluna15479</t>
  </si>
  <si>
    <t>Coluna15480</t>
  </si>
  <si>
    <t>Coluna15481</t>
  </si>
  <si>
    <t>Coluna15482</t>
  </si>
  <si>
    <t>Coluna15483</t>
  </si>
  <si>
    <t>Coluna15484</t>
  </si>
  <si>
    <t>Coluna15485</t>
  </si>
  <si>
    <t>Coluna15486</t>
  </si>
  <si>
    <t>Coluna15487</t>
  </si>
  <si>
    <t>Coluna15488</t>
  </si>
  <si>
    <t>Coluna15489</t>
  </si>
  <si>
    <t>Coluna15490</t>
  </si>
  <si>
    <t>Coluna15491</t>
  </si>
  <si>
    <t>Coluna15492</t>
  </si>
  <si>
    <t>Coluna15493</t>
  </si>
  <si>
    <t>Coluna15494</t>
  </si>
  <si>
    <t>Coluna15495</t>
  </si>
  <si>
    <t>Coluna15496</t>
  </si>
  <si>
    <t>Coluna15497</t>
  </si>
  <si>
    <t>Coluna15498</t>
  </si>
  <si>
    <t>Coluna15499</t>
  </si>
  <si>
    <t>Coluna15500</t>
  </si>
  <si>
    <t>Coluna15501</t>
  </si>
  <si>
    <t>Coluna15502</t>
  </si>
  <si>
    <t>Coluna15503</t>
  </si>
  <si>
    <t>Coluna15504</t>
  </si>
  <si>
    <t>Coluna15505</t>
  </si>
  <si>
    <t>Coluna15506</t>
  </si>
  <si>
    <t>Coluna15507</t>
  </si>
  <si>
    <t>Coluna15508</t>
  </si>
  <si>
    <t>Coluna15509</t>
  </si>
  <si>
    <t>Coluna15510</t>
  </si>
  <si>
    <t>Coluna15511</t>
  </si>
  <si>
    <t>Coluna15512</t>
  </si>
  <si>
    <t>Coluna15513</t>
  </si>
  <si>
    <t>Coluna15514</t>
  </si>
  <si>
    <t>Coluna15515</t>
  </si>
  <si>
    <t>Coluna15516</t>
  </si>
  <si>
    <t>Coluna15517</t>
  </si>
  <si>
    <t>Coluna15518</t>
  </si>
  <si>
    <t>Coluna15519</t>
  </si>
  <si>
    <t>Coluna15520</t>
  </si>
  <si>
    <t>Coluna15521</t>
  </si>
  <si>
    <t>Coluna15522</t>
  </si>
  <si>
    <t>Coluna15523</t>
  </si>
  <si>
    <t>Coluna15524</t>
  </si>
  <si>
    <t>Coluna15525</t>
  </si>
  <si>
    <t>Coluna15526</t>
  </si>
  <si>
    <t>Coluna15527</t>
  </si>
  <si>
    <t>Coluna15528</t>
  </si>
  <si>
    <t>Coluna15529</t>
  </si>
  <si>
    <t>Coluna15530</t>
  </si>
  <si>
    <t>Coluna15531</t>
  </si>
  <si>
    <t>Coluna15532</t>
  </si>
  <si>
    <t>Coluna15533</t>
  </si>
  <si>
    <t>Coluna15534</t>
  </si>
  <si>
    <t>Coluna15535</t>
  </si>
  <si>
    <t>Coluna15536</t>
  </si>
  <si>
    <t>Coluna15537</t>
  </si>
  <si>
    <t>Coluna15538</t>
  </si>
  <si>
    <t>Coluna15539</t>
  </si>
  <si>
    <t>Coluna15540</t>
  </si>
  <si>
    <t>Coluna15541</t>
  </si>
  <si>
    <t>Coluna15542</t>
  </si>
  <si>
    <t>Coluna15543</t>
  </si>
  <si>
    <t>Coluna15544</t>
  </si>
  <si>
    <t>Coluna15545</t>
  </si>
  <si>
    <t>Coluna15546</t>
  </si>
  <si>
    <t>Coluna15547</t>
  </si>
  <si>
    <t>Coluna15548</t>
  </si>
  <si>
    <t>Coluna15549</t>
  </si>
  <si>
    <t>Coluna15550</t>
  </si>
  <si>
    <t>Coluna15551</t>
  </si>
  <si>
    <t>Coluna15552</t>
  </si>
  <si>
    <t>Coluna15553</t>
  </si>
  <si>
    <t>Coluna15554</t>
  </si>
  <si>
    <t>Coluna15555</t>
  </si>
  <si>
    <t>Coluna15556</t>
  </si>
  <si>
    <t>Coluna15557</t>
  </si>
  <si>
    <t>Coluna15558</t>
  </si>
  <si>
    <t>Coluna15559</t>
  </si>
  <si>
    <t>Coluna15560</t>
  </si>
  <si>
    <t>Coluna15561</t>
  </si>
  <si>
    <t>Coluna15562</t>
  </si>
  <si>
    <t>Coluna15563</t>
  </si>
  <si>
    <t>Coluna15564</t>
  </si>
  <si>
    <t>Coluna15565</t>
  </si>
  <si>
    <t>Coluna15566</t>
  </si>
  <si>
    <t>Coluna15567</t>
  </si>
  <si>
    <t>Coluna15568</t>
  </si>
  <si>
    <t>Coluna15569</t>
  </si>
  <si>
    <t>Coluna15570</t>
  </si>
  <si>
    <t>Coluna15571</t>
  </si>
  <si>
    <t>Coluna15572</t>
  </si>
  <si>
    <t>Coluna15573</t>
  </si>
  <si>
    <t>Coluna15574</t>
  </si>
  <si>
    <t>Coluna15575</t>
  </si>
  <si>
    <t>Coluna15576</t>
  </si>
  <si>
    <t>Coluna15577</t>
  </si>
  <si>
    <t>Coluna15578</t>
  </si>
  <si>
    <t>Coluna15579</t>
  </si>
  <si>
    <t>Coluna15580</t>
  </si>
  <si>
    <t>Coluna15581</t>
  </si>
  <si>
    <t>Coluna15582</t>
  </si>
  <si>
    <t>Coluna15583</t>
  </si>
  <si>
    <t>Coluna15584</t>
  </si>
  <si>
    <t>Coluna15585</t>
  </si>
  <si>
    <t>Coluna15586</t>
  </si>
  <si>
    <t>Coluna15587</t>
  </si>
  <si>
    <t>Coluna15588</t>
  </si>
  <si>
    <t>Coluna15589</t>
  </si>
  <si>
    <t>Coluna15590</t>
  </si>
  <si>
    <t>Coluna15591</t>
  </si>
  <si>
    <t>Coluna15592</t>
  </si>
  <si>
    <t>Coluna15593</t>
  </si>
  <si>
    <t>Coluna15594</t>
  </si>
  <si>
    <t>Coluna15595</t>
  </si>
  <si>
    <t>Coluna15596</t>
  </si>
  <si>
    <t>Coluna15597</t>
  </si>
  <si>
    <t>Coluna15598</t>
  </si>
  <si>
    <t>Coluna15599</t>
  </si>
  <si>
    <t>Coluna15600</t>
  </si>
  <si>
    <t>Coluna15601</t>
  </si>
  <si>
    <t>Coluna15602</t>
  </si>
  <si>
    <t>Coluna15603</t>
  </si>
  <si>
    <t>Coluna15604</t>
  </si>
  <si>
    <t>Coluna15605</t>
  </si>
  <si>
    <t>Coluna15606</t>
  </si>
  <si>
    <t>Coluna15607</t>
  </si>
  <si>
    <t>Coluna15608</t>
  </si>
  <si>
    <t>Coluna15609</t>
  </si>
  <si>
    <t>Coluna15610</t>
  </si>
  <si>
    <t>Coluna15611</t>
  </si>
  <si>
    <t>Coluna15612</t>
  </si>
  <si>
    <t>Coluna15613</t>
  </si>
  <si>
    <t>Coluna15614</t>
  </si>
  <si>
    <t>Coluna15615</t>
  </si>
  <si>
    <t>Coluna15616</t>
  </si>
  <si>
    <t>Coluna15617</t>
  </si>
  <si>
    <t>Coluna15618</t>
  </si>
  <si>
    <t>Coluna15619</t>
  </si>
  <si>
    <t>Coluna15620</t>
  </si>
  <si>
    <t>Coluna15621</t>
  </si>
  <si>
    <t>Coluna15622</t>
  </si>
  <si>
    <t>Coluna15623</t>
  </si>
  <si>
    <t>Coluna15624</t>
  </si>
  <si>
    <t>Coluna15625</t>
  </si>
  <si>
    <t>Coluna15626</t>
  </si>
  <si>
    <t>Coluna15627</t>
  </si>
  <si>
    <t>Coluna15628</t>
  </si>
  <si>
    <t>Coluna15629</t>
  </si>
  <si>
    <t>Coluna15630</t>
  </si>
  <si>
    <t>Coluna15631</t>
  </si>
  <si>
    <t>Coluna15632</t>
  </si>
  <si>
    <t>Coluna15633</t>
  </si>
  <si>
    <t>Coluna15634</t>
  </si>
  <si>
    <t>Coluna15635</t>
  </si>
  <si>
    <t>Coluna15636</t>
  </si>
  <si>
    <t>Coluna15637</t>
  </si>
  <si>
    <t>Coluna15638</t>
  </si>
  <si>
    <t>Coluna15639</t>
  </si>
  <si>
    <t>Coluna15640</t>
  </si>
  <si>
    <t>Coluna15641</t>
  </si>
  <si>
    <t>Coluna15642</t>
  </si>
  <si>
    <t>Coluna15643</t>
  </si>
  <si>
    <t>Coluna15644</t>
  </si>
  <si>
    <t>Coluna15645</t>
  </si>
  <si>
    <t>Coluna15646</t>
  </si>
  <si>
    <t>Coluna15647</t>
  </si>
  <si>
    <t>Coluna15648</t>
  </si>
  <si>
    <t>Coluna15649</t>
  </si>
  <si>
    <t>Coluna15650</t>
  </si>
  <si>
    <t>Coluna15651</t>
  </si>
  <si>
    <t>Coluna15652</t>
  </si>
  <si>
    <t>Coluna15653</t>
  </si>
  <si>
    <t>Coluna15654</t>
  </si>
  <si>
    <t>Coluna15655</t>
  </si>
  <si>
    <t>Coluna15656</t>
  </si>
  <si>
    <t>Coluna15657</t>
  </si>
  <si>
    <t>Coluna15658</t>
  </si>
  <si>
    <t>Coluna15659</t>
  </si>
  <si>
    <t>Coluna15660</t>
  </si>
  <si>
    <t>Coluna15661</t>
  </si>
  <si>
    <t>Coluna15662</t>
  </si>
  <si>
    <t>Coluna15663</t>
  </si>
  <si>
    <t>Coluna15664</t>
  </si>
  <si>
    <t>Coluna15665</t>
  </si>
  <si>
    <t>Coluna15666</t>
  </si>
  <si>
    <t>Coluna15667</t>
  </si>
  <si>
    <t>Coluna15668</t>
  </si>
  <si>
    <t>Coluna15669</t>
  </si>
  <si>
    <t>Coluna15670</t>
  </si>
  <si>
    <t>Coluna15671</t>
  </si>
  <si>
    <t>Coluna15672</t>
  </si>
  <si>
    <t>Coluna15673</t>
  </si>
  <si>
    <t>Coluna15674</t>
  </si>
  <si>
    <t>Coluna15675</t>
  </si>
  <si>
    <t>Coluna15676</t>
  </si>
  <si>
    <t>Coluna15677</t>
  </si>
  <si>
    <t>Coluna15678</t>
  </si>
  <si>
    <t>Coluna15679</t>
  </si>
  <si>
    <t>Coluna15680</t>
  </si>
  <si>
    <t>Coluna15681</t>
  </si>
  <si>
    <t>Coluna15682</t>
  </si>
  <si>
    <t>Coluna15683</t>
  </si>
  <si>
    <t>Coluna15684</t>
  </si>
  <si>
    <t>Coluna15685</t>
  </si>
  <si>
    <t>Coluna15686</t>
  </si>
  <si>
    <t>Coluna15687</t>
  </si>
  <si>
    <t>Coluna15688</t>
  </si>
  <si>
    <t>Coluna15689</t>
  </si>
  <si>
    <t>Coluna15690</t>
  </si>
  <si>
    <t>Coluna15691</t>
  </si>
  <si>
    <t>Coluna15692</t>
  </si>
  <si>
    <t>Coluna15693</t>
  </si>
  <si>
    <t>Coluna15694</t>
  </si>
  <si>
    <t>Coluna15695</t>
  </si>
  <si>
    <t>Coluna15696</t>
  </si>
  <si>
    <t>Coluna15697</t>
  </si>
  <si>
    <t>Coluna15698</t>
  </si>
  <si>
    <t>Coluna15699</t>
  </si>
  <si>
    <t>Coluna15700</t>
  </si>
  <si>
    <t>Coluna15701</t>
  </si>
  <si>
    <t>Coluna15702</t>
  </si>
  <si>
    <t>Coluna15703</t>
  </si>
  <si>
    <t>Coluna15704</t>
  </si>
  <si>
    <t>Coluna15705</t>
  </si>
  <si>
    <t>Coluna15706</t>
  </si>
  <si>
    <t>Coluna15707</t>
  </si>
  <si>
    <t>Coluna15708</t>
  </si>
  <si>
    <t>Coluna15709</t>
  </si>
  <si>
    <t>Coluna15710</t>
  </si>
  <si>
    <t>Coluna15711</t>
  </si>
  <si>
    <t>Coluna15712</t>
  </si>
  <si>
    <t>Coluna15713</t>
  </si>
  <si>
    <t>Coluna15714</t>
  </si>
  <si>
    <t>Coluna15715</t>
  </si>
  <si>
    <t>Coluna15716</t>
  </si>
  <si>
    <t>Coluna15717</t>
  </si>
  <si>
    <t>Coluna15718</t>
  </si>
  <si>
    <t>Coluna15719</t>
  </si>
  <si>
    <t>Coluna15720</t>
  </si>
  <si>
    <t>Coluna15721</t>
  </si>
  <si>
    <t>Coluna15722</t>
  </si>
  <si>
    <t>Coluna15723</t>
  </si>
  <si>
    <t>Coluna15724</t>
  </si>
  <si>
    <t>Coluna15725</t>
  </si>
  <si>
    <t>Coluna15726</t>
  </si>
  <si>
    <t>Coluna15727</t>
  </si>
  <si>
    <t>Coluna15728</t>
  </si>
  <si>
    <t>Coluna15729</t>
  </si>
  <si>
    <t>Coluna15730</t>
  </si>
  <si>
    <t>Coluna15731</t>
  </si>
  <si>
    <t>Coluna15732</t>
  </si>
  <si>
    <t>Coluna15733</t>
  </si>
  <si>
    <t>Coluna15734</t>
  </si>
  <si>
    <t>Coluna15735</t>
  </si>
  <si>
    <t>Coluna15736</t>
  </si>
  <si>
    <t>Coluna15737</t>
  </si>
  <si>
    <t>Coluna15738</t>
  </si>
  <si>
    <t>Coluna15739</t>
  </si>
  <si>
    <t>Coluna15740</t>
  </si>
  <si>
    <t>Coluna15741</t>
  </si>
  <si>
    <t>Coluna15742</t>
  </si>
  <si>
    <t>Coluna15743</t>
  </si>
  <si>
    <t>Coluna15744</t>
  </si>
  <si>
    <t>Coluna15745</t>
  </si>
  <si>
    <t>Coluna15746</t>
  </si>
  <si>
    <t>Coluna15747</t>
  </si>
  <si>
    <t>Coluna15748</t>
  </si>
  <si>
    <t>Coluna15749</t>
  </si>
  <si>
    <t>Coluna15750</t>
  </si>
  <si>
    <t>Coluna15751</t>
  </si>
  <si>
    <t>Coluna15752</t>
  </si>
  <si>
    <t>Coluna15753</t>
  </si>
  <si>
    <t>Coluna15754</t>
  </si>
  <si>
    <t>Coluna15755</t>
  </si>
  <si>
    <t>Coluna15756</t>
  </si>
  <si>
    <t>Coluna15757</t>
  </si>
  <si>
    <t>Coluna15758</t>
  </si>
  <si>
    <t>Coluna15759</t>
  </si>
  <si>
    <t>Coluna15760</t>
  </si>
  <si>
    <t>Coluna15761</t>
  </si>
  <si>
    <t>Coluna15762</t>
  </si>
  <si>
    <t>Coluna15763</t>
  </si>
  <si>
    <t>Coluna15764</t>
  </si>
  <si>
    <t>Coluna15765</t>
  </si>
  <si>
    <t>Coluna15766</t>
  </si>
  <si>
    <t>Coluna15767</t>
  </si>
  <si>
    <t>Coluna15768</t>
  </si>
  <si>
    <t>Coluna15769</t>
  </si>
  <si>
    <t>Coluna15770</t>
  </si>
  <si>
    <t>Coluna15771</t>
  </si>
  <si>
    <t>Coluna15772</t>
  </si>
  <si>
    <t>Coluna15773</t>
  </si>
  <si>
    <t>Coluna15774</t>
  </si>
  <si>
    <t>Coluna15775</t>
  </si>
  <si>
    <t>Coluna15776</t>
  </si>
  <si>
    <t>Coluna15777</t>
  </si>
  <si>
    <t>Coluna15778</t>
  </si>
  <si>
    <t>Coluna15779</t>
  </si>
  <si>
    <t>Coluna15780</t>
  </si>
  <si>
    <t>Coluna15781</t>
  </si>
  <si>
    <t>Coluna15782</t>
  </si>
  <si>
    <t>Coluna15783</t>
  </si>
  <si>
    <t>Coluna15784</t>
  </si>
  <si>
    <t>Coluna15785</t>
  </si>
  <si>
    <t>Coluna15786</t>
  </si>
  <si>
    <t>Coluna15787</t>
  </si>
  <si>
    <t>Coluna15788</t>
  </si>
  <si>
    <t>Coluna15789</t>
  </si>
  <si>
    <t>Coluna15790</t>
  </si>
  <si>
    <t>Coluna15791</t>
  </si>
  <si>
    <t>Coluna15792</t>
  </si>
  <si>
    <t>Coluna15793</t>
  </si>
  <si>
    <t>Coluna15794</t>
  </si>
  <si>
    <t>Coluna15795</t>
  </si>
  <si>
    <t>Coluna15796</t>
  </si>
  <si>
    <t>Coluna15797</t>
  </si>
  <si>
    <t>Coluna15798</t>
  </si>
  <si>
    <t>Coluna15799</t>
  </si>
  <si>
    <t>Coluna15800</t>
  </si>
  <si>
    <t>Coluna15801</t>
  </si>
  <si>
    <t>Coluna15802</t>
  </si>
  <si>
    <t>Coluna15803</t>
  </si>
  <si>
    <t>Coluna15804</t>
  </si>
  <si>
    <t>Coluna15805</t>
  </si>
  <si>
    <t>Coluna15806</t>
  </si>
  <si>
    <t>Coluna15807</t>
  </si>
  <si>
    <t>Coluna15808</t>
  </si>
  <si>
    <t>Coluna15809</t>
  </si>
  <si>
    <t>Coluna15810</t>
  </si>
  <si>
    <t>Coluna15811</t>
  </si>
  <si>
    <t>Coluna15812</t>
  </si>
  <si>
    <t>Coluna15813</t>
  </si>
  <si>
    <t>Coluna15814</t>
  </si>
  <si>
    <t>Coluna15815</t>
  </si>
  <si>
    <t>Coluna15816</t>
  </si>
  <si>
    <t>Coluna15817</t>
  </si>
  <si>
    <t>Coluna15818</t>
  </si>
  <si>
    <t>Coluna15819</t>
  </si>
  <si>
    <t>Coluna15820</t>
  </si>
  <si>
    <t>Coluna15821</t>
  </si>
  <si>
    <t>Coluna15822</t>
  </si>
  <si>
    <t>Coluna15823</t>
  </si>
  <si>
    <t>Coluna15824</t>
  </si>
  <si>
    <t>Coluna15825</t>
  </si>
  <si>
    <t>Coluna15826</t>
  </si>
  <si>
    <t>Coluna15827</t>
  </si>
  <si>
    <t>Coluna15828</t>
  </si>
  <si>
    <t>Coluna15829</t>
  </si>
  <si>
    <t>Coluna15830</t>
  </si>
  <si>
    <t>Coluna15831</t>
  </si>
  <si>
    <t>Coluna15832</t>
  </si>
  <si>
    <t>Coluna15833</t>
  </si>
  <si>
    <t>Coluna15834</t>
  </si>
  <si>
    <t>Coluna15835</t>
  </si>
  <si>
    <t>Coluna15836</t>
  </si>
  <si>
    <t>Coluna15837</t>
  </si>
  <si>
    <t>Coluna15838</t>
  </si>
  <si>
    <t>Coluna15839</t>
  </si>
  <si>
    <t>Coluna15840</t>
  </si>
  <si>
    <t>Coluna15841</t>
  </si>
  <si>
    <t>Coluna15842</t>
  </si>
  <si>
    <t>Coluna15843</t>
  </si>
  <si>
    <t>Coluna15844</t>
  </si>
  <si>
    <t>Coluna15845</t>
  </si>
  <si>
    <t>Coluna15846</t>
  </si>
  <si>
    <t>Coluna15847</t>
  </si>
  <si>
    <t>Coluna15848</t>
  </si>
  <si>
    <t>Coluna15849</t>
  </si>
  <si>
    <t>Coluna15850</t>
  </si>
  <si>
    <t>Coluna15851</t>
  </si>
  <si>
    <t>Coluna15852</t>
  </si>
  <si>
    <t>Coluna15853</t>
  </si>
  <si>
    <t>Coluna15854</t>
  </si>
  <si>
    <t>Coluna15855</t>
  </si>
  <si>
    <t>Coluna15856</t>
  </si>
  <si>
    <t>Coluna15857</t>
  </si>
  <si>
    <t>Coluna15858</t>
  </si>
  <si>
    <t>Coluna15859</t>
  </si>
  <si>
    <t>Coluna15860</t>
  </si>
  <si>
    <t>Coluna15861</t>
  </si>
  <si>
    <t>Coluna15862</t>
  </si>
  <si>
    <t>Coluna15863</t>
  </si>
  <si>
    <t>Coluna15864</t>
  </si>
  <si>
    <t>Coluna15865</t>
  </si>
  <si>
    <t>Coluna15866</t>
  </si>
  <si>
    <t>Coluna15867</t>
  </si>
  <si>
    <t>Coluna15868</t>
  </si>
  <si>
    <t>Coluna15869</t>
  </si>
  <si>
    <t>Coluna15870</t>
  </si>
  <si>
    <t>Coluna15871</t>
  </si>
  <si>
    <t>Coluna15872</t>
  </si>
  <si>
    <t>Coluna15873</t>
  </si>
  <si>
    <t>Coluna15874</t>
  </si>
  <si>
    <t>Coluna15875</t>
  </si>
  <si>
    <t>Coluna15876</t>
  </si>
  <si>
    <t>Coluna15877</t>
  </si>
  <si>
    <t>Coluna15878</t>
  </si>
  <si>
    <t>Coluna15879</t>
  </si>
  <si>
    <t>Coluna15880</t>
  </si>
  <si>
    <t>Coluna15881</t>
  </si>
  <si>
    <t>Coluna15882</t>
  </si>
  <si>
    <t>Coluna15883</t>
  </si>
  <si>
    <t>Coluna15884</t>
  </si>
  <si>
    <t>Coluna15885</t>
  </si>
  <si>
    <t>Coluna15886</t>
  </si>
  <si>
    <t>Coluna15887</t>
  </si>
  <si>
    <t>Coluna15888</t>
  </si>
  <si>
    <t>Coluna15889</t>
  </si>
  <si>
    <t>Coluna15890</t>
  </si>
  <si>
    <t>Coluna15891</t>
  </si>
  <si>
    <t>Coluna15892</t>
  </si>
  <si>
    <t>Coluna15893</t>
  </si>
  <si>
    <t>Coluna15894</t>
  </si>
  <si>
    <t>Coluna15895</t>
  </si>
  <si>
    <t>Coluna15896</t>
  </si>
  <si>
    <t>Coluna15897</t>
  </si>
  <si>
    <t>Coluna15898</t>
  </si>
  <si>
    <t>Coluna15899</t>
  </si>
  <si>
    <t>Coluna15900</t>
  </si>
  <si>
    <t>Coluna15901</t>
  </si>
  <si>
    <t>Coluna15902</t>
  </si>
  <si>
    <t>Coluna15903</t>
  </si>
  <si>
    <t>Coluna15904</t>
  </si>
  <si>
    <t>Coluna15905</t>
  </si>
  <si>
    <t>Coluna15906</t>
  </si>
  <si>
    <t>Coluna15907</t>
  </si>
  <si>
    <t>Coluna15908</t>
  </si>
  <si>
    <t>Coluna15909</t>
  </si>
  <si>
    <t>Coluna15910</t>
  </si>
  <si>
    <t>Coluna15911</t>
  </si>
  <si>
    <t>Coluna15912</t>
  </si>
  <si>
    <t>Coluna15913</t>
  </si>
  <si>
    <t>Coluna15914</t>
  </si>
  <si>
    <t>Coluna15915</t>
  </si>
  <si>
    <t>Coluna15916</t>
  </si>
  <si>
    <t>Coluna15917</t>
  </si>
  <si>
    <t>Coluna15918</t>
  </si>
  <si>
    <t>Coluna15919</t>
  </si>
  <si>
    <t>Coluna15920</t>
  </si>
  <si>
    <t>Coluna15921</t>
  </si>
  <si>
    <t>Coluna15922</t>
  </si>
  <si>
    <t>Coluna15923</t>
  </si>
  <si>
    <t>Coluna15924</t>
  </si>
  <si>
    <t>Coluna15925</t>
  </si>
  <si>
    <t>Coluna15926</t>
  </si>
  <si>
    <t>Coluna15927</t>
  </si>
  <si>
    <t>Coluna15928</t>
  </si>
  <si>
    <t>Coluna15929</t>
  </si>
  <si>
    <t>Coluna15930</t>
  </si>
  <si>
    <t>Coluna15931</t>
  </si>
  <si>
    <t>Coluna15932</t>
  </si>
  <si>
    <t>Coluna15933</t>
  </si>
  <si>
    <t>Coluna15934</t>
  </si>
  <si>
    <t>Coluna15935</t>
  </si>
  <si>
    <t>Coluna15936</t>
  </si>
  <si>
    <t>Coluna15937</t>
  </si>
  <si>
    <t>Coluna15938</t>
  </si>
  <si>
    <t>Coluna15939</t>
  </si>
  <si>
    <t>Coluna15940</t>
  </si>
  <si>
    <t>Coluna15941</t>
  </si>
  <si>
    <t>Coluna15942</t>
  </si>
  <si>
    <t>Coluna15943</t>
  </si>
  <si>
    <t>Coluna15944</t>
  </si>
  <si>
    <t>Coluna15945</t>
  </si>
  <si>
    <t>Coluna15946</t>
  </si>
  <si>
    <t>Coluna15947</t>
  </si>
  <si>
    <t>Coluna15948</t>
  </si>
  <si>
    <t>Coluna15949</t>
  </si>
  <si>
    <t>Coluna15950</t>
  </si>
  <si>
    <t>Coluna15951</t>
  </si>
  <si>
    <t>Coluna15952</t>
  </si>
  <si>
    <t>Coluna15953</t>
  </si>
  <si>
    <t>Coluna15954</t>
  </si>
  <si>
    <t>Coluna15955</t>
  </si>
  <si>
    <t>Coluna15956</t>
  </si>
  <si>
    <t>Coluna15957</t>
  </si>
  <si>
    <t>Coluna15958</t>
  </si>
  <si>
    <t>Coluna15959</t>
  </si>
  <si>
    <t>Coluna15960</t>
  </si>
  <si>
    <t>Coluna15961</t>
  </si>
  <si>
    <t>Coluna15962</t>
  </si>
  <si>
    <t>Coluna15963</t>
  </si>
  <si>
    <t>Coluna15964</t>
  </si>
  <si>
    <t>Coluna15965</t>
  </si>
  <si>
    <t>Coluna15966</t>
  </si>
  <si>
    <t>Coluna15967</t>
  </si>
  <si>
    <t>Coluna15968</t>
  </si>
  <si>
    <t>Coluna15969</t>
  </si>
  <si>
    <t>Coluna15970</t>
  </si>
  <si>
    <t>Coluna15971</t>
  </si>
  <si>
    <t>Coluna15972</t>
  </si>
  <si>
    <t>Coluna15973</t>
  </si>
  <si>
    <t>Coluna15974</t>
  </si>
  <si>
    <t>Coluna15975</t>
  </si>
  <si>
    <t>Coluna15976</t>
  </si>
  <si>
    <t>Coluna15977</t>
  </si>
  <si>
    <t>Coluna15978</t>
  </si>
  <si>
    <t>Coluna15979</t>
  </si>
  <si>
    <t>Coluna15980</t>
  </si>
  <si>
    <t>Coluna15981</t>
  </si>
  <si>
    <t>Coluna15982</t>
  </si>
  <si>
    <t>Coluna15983</t>
  </si>
  <si>
    <t>Coluna15984</t>
  </si>
  <si>
    <t>Coluna15985</t>
  </si>
  <si>
    <t>Coluna15986</t>
  </si>
  <si>
    <t>Coluna15987</t>
  </si>
  <si>
    <t>Coluna15988</t>
  </si>
  <si>
    <t>Coluna15989</t>
  </si>
  <si>
    <t>Coluna15990</t>
  </si>
  <si>
    <t>Coluna15991</t>
  </si>
  <si>
    <t>Coluna15992</t>
  </si>
  <si>
    <t>Coluna15993</t>
  </si>
  <si>
    <t>Coluna15994</t>
  </si>
  <si>
    <t>Coluna15995</t>
  </si>
  <si>
    <t>Coluna15996</t>
  </si>
  <si>
    <t>Coluna15997</t>
  </si>
  <si>
    <t>Coluna15998</t>
  </si>
  <si>
    <t>Coluna15999</t>
  </si>
  <si>
    <t>Coluna16000</t>
  </si>
  <si>
    <t>Coluna16001</t>
  </si>
  <si>
    <t>Coluna16002</t>
  </si>
  <si>
    <t>Coluna16003</t>
  </si>
  <si>
    <t>Coluna16004</t>
  </si>
  <si>
    <t>Coluna16005</t>
  </si>
  <si>
    <t>Coluna16006</t>
  </si>
  <si>
    <t>Coluna16007</t>
  </si>
  <si>
    <t>Coluna16008</t>
  </si>
  <si>
    <t>Coluna16009</t>
  </si>
  <si>
    <t>Coluna16010</t>
  </si>
  <si>
    <t>Coluna16011</t>
  </si>
  <si>
    <t>Coluna16012</t>
  </si>
  <si>
    <t>Coluna16013</t>
  </si>
  <si>
    <t>Coluna16014</t>
  </si>
  <si>
    <t>Coluna16015</t>
  </si>
  <si>
    <t>Coluna16016</t>
  </si>
  <si>
    <t>Coluna16017</t>
  </si>
  <si>
    <t>Coluna16018</t>
  </si>
  <si>
    <t>Coluna16019</t>
  </si>
  <si>
    <t>Coluna16020</t>
  </si>
  <si>
    <t>Coluna16021</t>
  </si>
  <si>
    <t>Coluna16022</t>
  </si>
  <si>
    <t>Coluna16023</t>
  </si>
  <si>
    <t>Coluna16024</t>
  </si>
  <si>
    <t>Coluna16025</t>
  </si>
  <si>
    <t>Coluna16026</t>
  </si>
  <si>
    <t>Coluna16027</t>
  </si>
  <si>
    <t>Coluna16028</t>
  </si>
  <si>
    <t>Coluna16029</t>
  </si>
  <si>
    <t>Coluna16030</t>
  </si>
  <si>
    <t>Coluna16031</t>
  </si>
  <si>
    <t>Coluna16032</t>
  </si>
  <si>
    <t>Coluna16033</t>
  </si>
  <si>
    <t>Coluna16034</t>
  </si>
  <si>
    <t>Coluna16035</t>
  </si>
  <si>
    <t>Coluna16036</t>
  </si>
  <si>
    <t>Coluna16037</t>
  </si>
  <si>
    <t>Coluna16038</t>
  </si>
  <si>
    <t>Coluna16039</t>
  </si>
  <si>
    <t>Coluna16040</t>
  </si>
  <si>
    <t>Coluna16041</t>
  </si>
  <si>
    <t>Coluna16042</t>
  </si>
  <si>
    <t>Coluna16043</t>
  </si>
  <si>
    <t>Coluna16044</t>
  </si>
  <si>
    <t>Coluna16045</t>
  </si>
  <si>
    <t>Coluna16046</t>
  </si>
  <si>
    <t>Coluna16047</t>
  </si>
  <si>
    <t>Coluna16048</t>
  </si>
  <si>
    <t>Coluna16049</t>
  </si>
  <si>
    <t>Coluna16050</t>
  </si>
  <si>
    <t>Coluna16051</t>
  </si>
  <si>
    <t>Coluna16052</t>
  </si>
  <si>
    <t>Coluna16053</t>
  </si>
  <si>
    <t>Coluna16054</t>
  </si>
  <si>
    <t>Coluna16055</t>
  </si>
  <si>
    <t>Coluna16056</t>
  </si>
  <si>
    <t>Coluna16057</t>
  </si>
  <si>
    <t>Coluna16058</t>
  </si>
  <si>
    <t>Coluna16059</t>
  </si>
  <si>
    <t>Coluna16060</t>
  </si>
  <si>
    <t>Coluna16061</t>
  </si>
  <si>
    <t>Coluna16062</t>
  </si>
  <si>
    <t>Coluna16063</t>
  </si>
  <si>
    <t>Coluna16064</t>
  </si>
  <si>
    <t>Coluna16065</t>
  </si>
  <si>
    <t>Coluna16066</t>
  </si>
  <si>
    <t>Coluna16067</t>
  </si>
  <si>
    <t>Coluna16068</t>
  </si>
  <si>
    <t>Coluna16069</t>
  </si>
  <si>
    <t>Coluna16070</t>
  </si>
  <si>
    <t>Coluna16071</t>
  </si>
  <si>
    <t>Coluna16072</t>
  </si>
  <si>
    <t>Coluna16073</t>
  </si>
  <si>
    <t>Coluna16074</t>
  </si>
  <si>
    <t>Coluna16075</t>
  </si>
  <si>
    <t>Coluna16076</t>
  </si>
  <si>
    <t>Coluna16077</t>
  </si>
  <si>
    <t>Coluna16078</t>
  </si>
  <si>
    <t>Coluna16079</t>
  </si>
  <si>
    <t>Coluna16080</t>
  </si>
  <si>
    <t>Coluna16081</t>
  </si>
  <si>
    <t>Coluna16082</t>
  </si>
  <si>
    <t>Coluna16083</t>
  </si>
  <si>
    <t>Coluna16084</t>
  </si>
  <si>
    <t>Coluna16085</t>
  </si>
  <si>
    <t>Coluna16086</t>
  </si>
  <si>
    <t>Coluna16087</t>
  </si>
  <si>
    <t>Coluna16088</t>
  </si>
  <si>
    <t>Coluna16089</t>
  </si>
  <si>
    <t>Coluna16090</t>
  </si>
  <si>
    <t>Coluna16091</t>
  </si>
  <si>
    <t>Coluna16092</t>
  </si>
  <si>
    <t>Coluna16093</t>
  </si>
  <si>
    <t>Coluna16094</t>
  </si>
  <si>
    <t>Coluna16095</t>
  </si>
  <si>
    <t>Coluna16096</t>
  </si>
  <si>
    <t>Coluna16097</t>
  </si>
  <si>
    <t>Coluna16098</t>
  </si>
  <si>
    <t>Coluna16099</t>
  </si>
  <si>
    <t>Coluna16100</t>
  </si>
  <si>
    <t>Coluna16101</t>
  </si>
  <si>
    <t>Coluna16102</t>
  </si>
  <si>
    <t>Coluna16103</t>
  </si>
  <si>
    <t>Coluna16104</t>
  </si>
  <si>
    <t>Coluna16105</t>
  </si>
  <si>
    <t>Coluna16106</t>
  </si>
  <si>
    <t>Coluna16107</t>
  </si>
  <si>
    <t>Coluna16108</t>
  </si>
  <si>
    <t>Coluna16109</t>
  </si>
  <si>
    <t>Coluna16110</t>
  </si>
  <si>
    <t>Coluna16111</t>
  </si>
  <si>
    <t>Coluna16112</t>
  </si>
  <si>
    <t>Coluna16113</t>
  </si>
  <si>
    <t>Coluna16114</t>
  </si>
  <si>
    <t>Coluna16115</t>
  </si>
  <si>
    <t>Coluna16116</t>
  </si>
  <si>
    <t>Coluna16117</t>
  </si>
  <si>
    <t>Coluna16118</t>
  </si>
  <si>
    <t>Coluna16119</t>
  </si>
  <si>
    <t>Coluna16120</t>
  </si>
  <si>
    <t>Coluna16121</t>
  </si>
  <si>
    <t>Coluna16122</t>
  </si>
  <si>
    <t>Coluna16123</t>
  </si>
  <si>
    <t>Coluna16124</t>
  </si>
  <si>
    <t>Coluna16125</t>
  </si>
  <si>
    <t>Coluna16126</t>
  </si>
  <si>
    <t>Coluna16127</t>
  </si>
  <si>
    <t>Coluna16128</t>
  </si>
  <si>
    <t>Coluna16129</t>
  </si>
  <si>
    <t>Coluna16130</t>
  </si>
  <si>
    <t>Coluna16131</t>
  </si>
  <si>
    <t>Coluna16132</t>
  </si>
  <si>
    <t>Coluna16133</t>
  </si>
  <si>
    <t>Coluna16134</t>
  </si>
  <si>
    <t>Coluna16135</t>
  </si>
  <si>
    <t>Coluna16136</t>
  </si>
  <si>
    <t>Coluna16137</t>
  </si>
  <si>
    <t>Coluna16138</t>
  </si>
  <si>
    <t>Coluna16139</t>
  </si>
  <si>
    <t>Coluna16140</t>
  </si>
  <si>
    <t>Coluna16141</t>
  </si>
  <si>
    <t>Coluna16142</t>
  </si>
  <si>
    <t>Coluna16143</t>
  </si>
  <si>
    <t>Coluna16144</t>
  </si>
  <si>
    <t>Coluna16145</t>
  </si>
  <si>
    <t>Coluna16146</t>
  </si>
  <si>
    <t>Coluna16147</t>
  </si>
  <si>
    <t>Coluna16148</t>
  </si>
  <si>
    <t>Coluna16149</t>
  </si>
  <si>
    <t>Coluna16150</t>
  </si>
  <si>
    <t>Coluna16151</t>
  </si>
  <si>
    <t>Coluna16152</t>
  </si>
  <si>
    <t>Coluna16153</t>
  </si>
  <si>
    <t>Coluna16154</t>
  </si>
  <si>
    <t>Coluna16155</t>
  </si>
  <si>
    <t>Coluna16156</t>
  </si>
  <si>
    <t>Coluna16157</t>
  </si>
  <si>
    <t>Coluna16158</t>
  </si>
  <si>
    <t>Coluna16159</t>
  </si>
  <si>
    <t>Coluna16160</t>
  </si>
  <si>
    <t>Coluna16161</t>
  </si>
  <si>
    <t>Coluna16162</t>
  </si>
  <si>
    <t>Coluna16163</t>
  </si>
  <si>
    <t>Coluna16164</t>
  </si>
  <si>
    <t>Coluna16165</t>
  </si>
  <si>
    <t>Coluna16166</t>
  </si>
  <si>
    <t>Coluna16167</t>
  </si>
  <si>
    <t>Coluna16168</t>
  </si>
  <si>
    <t>Coluna16169</t>
  </si>
  <si>
    <t>Coluna16170</t>
  </si>
  <si>
    <t>Coluna16171</t>
  </si>
  <si>
    <t>Coluna16172</t>
  </si>
  <si>
    <t>Coluna16173</t>
  </si>
  <si>
    <t>Coluna16174</t>
  </si>
  <si>
    <t>Coluna16175</t>
  </si>
  <si>
    <t>Coluna16176</t>
  </si>
  <si>
    <t>Coluna16177</t>
  </si>
  <si>
    <t>Coluna16178</t>
  </si>
  <si>
    <t>Coluna16179</t>
  </si>
  <si>
    <t>Coluna16180</t>
  </si>
  <si>
    <t>Coluna16181</t>
  </si>
  <si>
    <t>Coluna16182</t>
  </si>
  <si>
    <t>Coluna16183</t>
  </si>
  <si>
    <t>Coluna16184</t>
  </si>
  <si>
    <t>Coluna16185</t>
  </si>
  <si>
    <t>Coluna16186</t>
  </si>
  <si>
    <t>Coluna16187</t>
  </si>
  <si>
    <t>Coluna16188</t>
  </si>
  <si>
    <t>Coluna16189</t>
  </si>
  <si>
    <t>Coluna16190</t>
  </si>
  <si>
    <t>Coluna16191</t>
  </si>
  <si>
    <t>Coluna16192</t>
  </si>
  <si>
    <t>Coluna16193</t>
  </si>
  <si>
    <t>Coluna16194</t>
  </si>
  <si>
    <t>Coluna16195</t>
  </si>
  <si>
    <t>Coluna16196</t>
  </si>
  <si>
    <t>Coluna16197</t>
  </si>
  <si>
    <t>Coluna16198</t>
  </si>
  <si>
    <t>Coluna16199</t>
  </si>
  <si>
    <t>Coluna16200</t>
  </si>
  <si>
    <t>Coluna16201</t>
  </si>
  <si>
    <t>Coluna16202</t>
  </si>
  <si>
    <t>Coluna16203</t>
  </si>
  <si>
    <t>Coluna16204</t>
  </si>
  <si>
    <t>Coluna16205</t>
  </si>
  <si>
    <t>Coluna16206</t>
  </si>
  <si>
    <t>Coluna16207</t>
  </si>
  <si>
    <t>Coluna16208</t>
  </si>
  <si>
    <t>Coluna16209</t>
  </si>
  <si>
    <t>Coluna16210</t>
  </si>
  <si>
    <t>Coluna16211</t>
  </si>
  <si>
    <t>Coluna16212</t>
  </si>
  <si>
    <t>Coluna16213</t>
  </si>
  <si>
    <t>Coluna16214</t>
  </si>
  <si>
    <t>Coluna16215</t>
  </si>
  <si>
    <t>Coluna16216</t>
  </si>
  <si>
    <t>Coluna16217</t>
  </si>
  <si>
    <t>Coluna16218</t>
  </si>
  <si>
    <t>Coluna16219</t>
  </si>
  <si>
    <t>Coluna16220</t>
  </si>
  <si>
    <t>Coluna16221</t>
  </si>
  <si>
    <t>Coluna16222</t>
  </si>
  <si>
    <t>Coluna16223</t>
  </si>
  <si>
    <t>Coluna16224</t>
  </si>
  <si>
    <t>Coluna16225</t>
  </si>
  <si>
    <t>Coluna16226</t>
  </si>
  <si>
    <t>Coluna16227</t>
  </si>
  <si>
    <t>Coluna16228</t>
  </si>
  <si>
    <t>Coluna16229</t>
  </si>
  <si>
    <t>Coluna16230</t>
  </si>
  <si>
    <t>Coluna16231</t>
  </si>
  <si>
    <t>Coluna16232</t>
  </si>
  <si>
    <t>Coluna16233</t>
  </si>
  <si>
    <t>Coluna16234</t>
  </si>
  <si>
    <t>Coluna16235</t>
  </si>
  <si>
    <t>Coluna16236</t>
  </si>
  <si>
    <t>Coluna16237</t>
  </si>
  <si>
    <t>Coluna16238</t>
  </si>
  <si>
    <t>Coluna16239</t>
  </si>
  <si>
    <t>Coluna16240</t>
  </si>
  <si>
    <t>Coluna16241</t>
  </si>
  <si>
    <t>Coluna16242</t>
  </si>
  <si>
    <t>Coluna16243</t>
  </si>
  <si>
    <t>Coluna16244</t>
  </si>
  <si>
    <t>Coluna16245</t>
  </si>
  <si>
    <t>Coluna16246</t>
  </si>
  <si>
    <t>Coluna16247</t>
  </si>
  <si>
    <t>Coluna16248</t>
  </si>
  <si>
    <t>Coluna16249</t>
  </si>
  <si>
    <t>Coluna16250</t>
  </si>
  <si>
    <t>Coluna16251</t>
  </si>
  <si>
    <t>Coluna16252</t>
  </si>
  <si>
    <t>Coluna16253</t>
  </si>
  <si>
    <t>Coluna16254</t>
  </si>
  <si>
    <t>Coluna16255</t>
  </si>
  <si>
    <t>Coluna16256</t>
  </si>
  <si>
    <t>Coluna16257</t>
  </si>
  <si>
    <t>Coluna16258</t>
  </si>
  <si>
    <t>Coluna16259</t>
  </si>
  <si>
    <t>Coluna16260</t>
  </si>
  <si>
    <t>Coluna16261</t>
  </si>
  <si>
    <t>Coluna16262</t>
  </si>
  <si>
    <t>Coluna16263</t>
  </si>
  <si>
    <t>Coluna16264</t>
  </si>
  <si>
    <t>Coluna16265</t>
  </si>
  <si>
    <t>Coluna16266</t>
  </si>
  <si>
    <t>Coluna16267</t>
  </si>
  <si>
    <t>Coluna16268</t>
  </si>
  <si>
    <t>Coluna16269</t>
  </si>
  <si>
    <t>Coluna16270</t>
  </si>
  <si>
    <t>Coluna16271</t>
  </si>
  <si>
    <t>Coluna16272</t>
  </si>
  <si>
    <t>Coluna16273</t>
  </si>
  <si>
    <t>Coluna16274</t>
  </si>
  <si>
    <t>Coluna16275</t>
  </si>
  <si>
    <t>Coluna16276</t>
  </si>
  <si>
    <t>Coluna16277</t>
  </si>
  <si>
    <t>Coluna16278</t>
  </si>
  <si>
    <t>Coluna16279</t>
  </si>
  <si>
    <t>Coluna16280</t>
  </si>
  <si>
    <t>Coluna16281</t>
  </si>
  <si>
    <t>Coluna16282</t>
  </si>
  <si>
    <t>Coluna16283</t>
  </si>
  <si>
    <t>Coluna16284</t>
  </si>
  <si>
    <t>Coluna16285</t>
  </si>
  <si>
    <t>Coluna16286</t>
  </si>
  <si>
    <t>Coluna16287</t>
  </si>
  <si>
    <t>Coluna16288</t>
  </si>
  <si>
    <t>Coluna16289</t>
  </si>
  <si>
    <t>Coluna16290</t>
  </si>
  <si>
    <t>Coluna16291</t>
  </si>
  <si>
    <t>Coluna16292</t>
  </si>
  <si>
    <t>Coluna16293</t>
  </si>
  <si>
    <t>Coluna16294</t>
  </si>
  <si>
    <t>Coluna16295</t>
  </si>
  <si>
    <t>Coluna16296</t>
  </si>
  <si>
    <t>Coluna16297</t>
  </si>
  <si>
    <t>Coluna16298</t>
  </si>
  <si>
    <t>Coluna16299</t>
  </si>
  <si>
    <t>Coluna16300</t>
  </si>
  <si>
    <t>Coluna16301</t>
  </si>
  <si>
    <t>Coluna16302</t>
  </si>
  <si>
    <t>Coluna16303</t>
  </si>
  <si>
    <t>Coluna16304</t>
  </si>
  <si>
    <t>Coluna16305</t>
  </si>
  <si>
    <t>Coluna16306</t>
  </si>
  <si>
    <t>Coluna16307</t>
  </si>
  <si>
    <t>Coluna16308</t>
  </si>
  <si>
    <t>Coluna16309</t>
  </si>
  <si>
    <t>Coluna16310</t>
  </si>
  <si>
    <t>Coluna16311</t>
  </si>
  <si>
    <t>Coluna16312</t>
  </si>
  <si>
    <t>Coluna16313</t>
  </si>
  <si>
    <t>Coluna16314</t>
  </si>
  <si>
    <t>Coluna16315</t>
  </si>
  <si>
    <t>Coluna16316</t>
  </si>
  <si>
    <t>Coluna16317</t>
  </si>
  <si>
    <t>Coluna16318</t>
  </si>
  <si>
    <t>Coluna16319</t>
  </si>
  <si>
    <t>Coluna16320</t>
  </si>
  <si>
    <t>Coluna16321</t>
  </si>
  <si>
    <t>Coluna16322</t>
  </si>
  <si>
    <t>Coluna16323</t>
  </si>
  <si>
    <t>Coluna16324</t>
  </si>
  <si>
    <t>Coluna16325</t>
  </si>
  <si>
    <t>Coluna16326</t>
  </si>
  <si>
    <t>Coluna16327</t>
  </si>
  <si>
    <t>Coluna16328</t>
  </si>
  <si>
    <t>Coluna16329</t>
  </si>
  <si>
    <t>Coluna16330</t>
  </si>
  <si>
    <t>Coluna16331</t>
  </si>
  <si>
    <t>Coluna16332</t>
  </si>
  <si>
    <t>Coluna16333</t>
  </si>
  <si>
    <t>Coluna16334</t>
  </si>
  <si>
    <t>Coluna16335</t>
  </si>
  <si>
    <t>Coluna16336</t>
  </si>
  <si>
    <t>Coluna16337</t>
  </si>
  <si>
    <t>Coluna16338</t>
  </si>
  <si>
    <t>Coluna16339</t>
  </si>
  <si>
    <t>Coluna16340</t>
  </si>
  <si>
    <t>Coluna16341</t>
  </si>
  <si>
    <t>Coluna16342</t>
  </si>
  <si>
    <t>Coluna16343</t>
  </si>
  <si>
    <t>Coluna16344</t>
  </si>
  <si>
    <t>Coluna16345</t>
  </si>
  <si>
    <t>Coluna16346</t>
  </si>
  <si>
    <t>Coluna16347</t>
  </si>
  <si>
    <t>Coluna16348</t>
  </si>
  <si>
    <t>Coluna16349</t>
  </si>
  <si>
    <t>Coluna16350</t>
  </si>
  <si>
    <t>Coluna16351</t>
  </si>
  <si>
    <t>Coluna16352</t>
  </si>
  <si>
    <t>Coluna16353</t>
  </si>
  <si>
    <t>Coluna16354</t>
  </si>
  <si>
    <t>Coluna16355</t>
  </si>
  <si>
    <t>Coluna16356</t>
  </si>
  <si>
    <t>Coluna16357</t>
  </si>
  <si>
    <t>Coluna16358</t>
  </si>
  <si>
    <t>Coluna16359</t>
  </si>
  <si>
    <t>Coluna16360</t>
  </si>
  <si>
    <t>Coluna16361</t>
  </si>
  <si>
    <t>Coluna16362</t>
  </si>
  <si>
    <t>Coluna16363</t>
  </si>
  <si>
    <t>Coluna16364</t>
  </si>
  <si>
    <t>Coluna16365</t>
  </si>
  <si>
    <t>Coluna16366</t>
  </si>
  <si>
    <t>Coluna16367</t>
  </si>
  <si>
    <t>Coluna16368</t>
  </si>
  <si>
    <t>Coluna16369</t>
  </si>
  <si>
    <t>Coluna16370</t>
  </si>
  <si>
    <t>Coluna16371</t>
  </si>
  <si>
    <t>Coluna16372</t>
  </si>
  <si>
    <t>Coluna16373</t>
  </si>
  <si>
    <t>Coluna16374</t>
  </si>
  <si>
    <t>Coluna16375</t>
  </si>
  <si>
    <t>Coluna16376</t>
  </si>
  <si>
    <t>Coluna16377</t>
  </si>
  <si>
    <t>Coluna16378</t>
  </si>
  <si>
    <t>INTEL:</t>
  </si>
  <si>
    <t>AMD:</t>
  </si>
  <si>
    <t>Intel Core</t>
  </si>
  <si>
    <t>i5-12400</t>
  </si>
  <si>
    <t>B660M-DX</t>
  </si>
  <si>
    <t>DDR4, LGA 1700, M-ATX, B660</t>
  </si>
  <si>
    <t>Vengeance</t>
  </si>
  <si>
    <t>LPX 16GB (2x8) DDR4 3200MHz C16</t>
  </si>
  <si>
    <t>Kingston</t>
  </si>
  <si>
    <t>A400</t>
  </si>
  <si>
    <t>480GB, SATA III, 2.5", 500 MB/s e 450 MB/s</t>
  </si>
  <si>
    <t>A750</t>
  </si>
  <si>
    <t>ASRock Intel ARC</t>
  </si>
  <si>
    <t>D OC, 8GB, GDDR6, 256-bit</t>
  </si>
  <si>
    <t>OC, 8GB, GDDR6, 128-bit</t>
  </si>
  <si>
    <t>Gamemax</t>
  </si>
  <si>
    <t>GS600</t>
  </si>
  <si>
    <t xml:space="preserve"> 600W, 80, PFC Ativo</t>
  </si>
  <si>
    <t>Acegeek</t>
  </si>
  <si>
    <t>Aviator</t>
  </si>
  <si>
    <t>Mini-Tower, com 2 Fans, Lateral de vidro, Preto</t>
  </si>
  <si>
    <t>Rise Mode</t>
  </si>
  <si>
    <t>Water Cooler:</t>
  </si>
  <si>
    <t>RGB, 240mm, AMD/Intel</t>
  </si>
  <si>
    <t>https://www.pichau.com.br/pichau-kit-upgrade-intel-i5-12400-b660m-ddr4</t>
  </si>
  <si>
    <t>https://www.pichau.com.br/memoria-corsair-vengeance-lpx-16gb-2x8-ddr4-3200mhz-c16-branco-cmk16gx4m2b3200c16w</t>
  </si>
  <si>
    <t>https://www.kabum.com.br/produto/85198/ssd-kingston-a400-480gb-sata-iii-2-5-leitura-500-mb-s-gravacao-450-mb-s-preto-sa400s37-480g</t>
  </si>
  <si>
    <t>https://www.pichau.com.br/placa-de-video-asrock-intel-arc-a750-challenger-d-oc-8gb-gddr6-256-bit-90-ga3hzz-00uanf</t>
  </si>
  <si>
    <t>https://www.kabum.com.br/produto/368437/fonte-gamemax-gs600-600w-80-plus-white-pfc-ativo-com-cabo-preto-gs600</t>
  </si>
  <si>
    <t>https://www.pichau.com.br/gabinete-gamer-acegeek-aviator-mini-tower-lateral-de-acrilico-com-2-fans-preto-ag-aviator-bk-i2f</t>
  </si>
  <si>
    <t>https://www.kabum.com.br/produto/130043/water-cooler-rise-mode-gamer-black-rgb-240mm-amd-intel-preto-rm-wcb-02-rgb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</si>
</sst>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  <font>
      <b/>
      <sz val="14"/>
      <color theme="1"/>
      <name val="Amasis MT Pro Medium"/>
      <family val="1"/>
    </font>
    <font>
      <b/>
      <sz val="14"/>
      <color rgb="FF222222"/>
      <name val="Amasis MT Pro Medium"/>
      <family val="1"/>
    </font>
    <font>
      <b/>
      <sz val="14"/>
      <color theme="0"/>
      <name val="Amasis MT Pro Medium"/>
      <family val="1"/>
    </font>
    <font>
      <b/>
      <sz val="14"/>
      <name val="Amasis MT Pro Medium"/>
      <family val="1"/>
    </font>
    <font>
      <b/>
      <sz val="12"/>
      <color rgb="FF222222"/>
      <name val="Amasis MT Pro Medium"/>
      <family val="1"/>
    </font>
    <font>
      <b/>
      <sz val="18"/>
      <color theme="1"/>
      <name val="Amasis MT Pro Medium"/>
      <family val="1"/>
    </font>
    <font>
      <u/>
      <sz val="18"/>
      <color theme="10"/>
      <name val="Aptos Narrow"/>
      <family val="2"/>
      <scheme val="minor"/>
    </font>
    <font>
      <b/>
      <u/>
      <sz val="18"/>
      <color theme="10"/>
      <name val="Amasis MT Pro Medium"/>
      <family val="1"/>
    </font>
    <font>
      <b/>
      <u/>
      <sz val="18"/>
      <color rgb="FF467886"/>
      <name val="Amasis MT Pro Medium"/>
      <family val="1"/>
    </font>
    <font>
      <b/>
      <sz val="18"/>
      <color theme="0"/>
      <name val="Amasis MT Pro Medium"/>
      <family val="1"/>
    </font>
    <font>
      <b/>
      <sz val="16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2" fillId="2" borderId="0" xfId="2" applyAlignment="1">
      <alignment horizontal="center"/>
    </xf>
    <xf numFmtId="0" fontId="2" fillId="2" borderId="0" xfId="2" applyAlignment="1">
      <alignment horizontal="left"/>
    </xf>
    <xf numFmtId="0" fontId="5" fillId="2" borderId="0" xfId="2" applyFont="1" applyAlignment="1">
      <alignment horizontal="center"/>
    </xf>
    <xf numFmtId="0" fontId="5" fillId="2" borderId="0" xfId="2" applyFont="1" applyAlignment="1">
      <alignment horizontal="left"/>
    </xf>
    <xf numFmtId="0" fontId="6" fillId="0" borderId="0" xfId="0" applyFont="1" applyAlignment="1">
      <alignment horizontal="center"/>
    </xf>
    <xf numFmtId="44" fontId="6" fillId="0" borderId="0" xfId="1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44" fontId="6" fillId="0" borderId="0" xfId="0" applyNumberFormat="1" applyFont="1" applyAlignment="1">
      <alignment horizontal="center"/>
    </xf>
    <xf numFmtId="0" fontId="8" fillId="2" borderId="0" xfId="2" applyFont="1" applyAlignment="1">
      <alignment horizontal="center"/>
    </xf>
    <xf numFmtId="0" fontId="9" fillId="0" borderId="0" xfId="0" applyFont="1"/>
    <xf numFmtId="44" fontId="10" fillId="0" borderId="0" xfId="1" applyFont="1"/>
    <xf numFmtId="0" fontId="6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2" fillId="0" borderId="0" xfId="3" applyFont="1" applyAlignment="1">
      <alignment horizontal="left"/>
    </xf>
    <xf numFmtId="0" fontId="13" fillId="0" borderId="0" xfId="3" applyFont="1" applyAlignment="1">
      <alignment horizontal="left"/>
    </xf>
    <xf numFmtId="0" fontId="14" fillId="0" borderId="0" xfId="3" applyFont="1" applyAlignment="1">
      <alignment horizontal="left"/>
    </xf>
    <xf numFmtId="0" fontId="15" fillId="2" borderId="0" xfId="2" applyFont="1" applyAlignment="1">
      <alignment horizontal="left"/>
    </xf>
    <xf numFmtId="44" fontId="16" fillId="2" borderId="0" xfId="2" applyNumberFormat="1" applyFont="1" applyAlignment="1">
      <alignment horizontal="center"/>
    </xf>
    <xf numFmtId="0" fontId="4" fillId="0" borderId="0" xfId="0" applyFont="1"/>
  </cellXfs>
  <cellStyles count="4">
    <cellStyle name="Ênfase5" xfId="2" builtinId="45"/>
    <cellStyle name="Hiperlink" xfId="3" builtinId="8"/>
    <cellStyle name="Moeda" xfId="1" builtinId="4"/>
    <cellStyle name="Normal" xfId="0" builtinId="0"/>
  </cellStyles>
  <dxfs count="16386">
    <dxf>
      <font>
        <b/>
        <strike val="0"/>
        <outline val="0"/>
        <shadow val="0"/>
        <vertAlign val="baseline"/>
        <sz val="18"/>
        <name val="Amasis MT Pro Medium"/>
        <family val="1"/>
        <scheme val="none"/>
      </font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Amasis MT Pro Medium"/>
        <family val="1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4678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microsoft.com/office/2017/06/relationships/model3d" Target="../media/model3d2.glb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7.png"/><Relationship Id="rId4" Type="http://schemas.openxmlformats.org/officeDocument/2006/relationships/image" Target="../media/image3.svg"/><Relationship Id="rId9" Type="http://schemas.microsoft.com/office/2017/06/relationships/model3d" Target="../media/model3d3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693058</xdr:colOff>
      <xdr:row>9</xdr:row>
      <xdr:rowOff>124624</xdr:rowOff>
    </xdr:from>
    <xdr:to>
      <xdr:col>1</xdr:col>
      <xdr:colOff>1859636</xdr:colOff>
      <xdr:row>16</xdr:row>
      <xdr:rowOff>285738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" name="Modelo 3D 1" descr="Computador desktop">
              <a:extLst>
                <a:ext uri="{FF2B5EF4-FFF2-40B4-BE49-F238E27FC236}">
                  <a16:creationId xmlns:a16="http://schemas.microsoft.com/office/drawing/2014/main" id="{461E572E-B70D-5C21-3A55-0979D1AD2C5E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814403" cy="2189939"/>
                  </a:xfrm>
                  <a:prstGeom prst="rect">
                    <a:avLst/>
                  </a:prstGeom>
                </am3d:spPr>
                <am3d:camera>
                  <am3d:pos x="0" y="0" z="56750500"/>
                  <am3d:up dx="0" dy="36000000" dz="0"/>
                  <am3d:lookAt x="0" y="0" z="0"/>
                  <am3d:perspective fov="2700000"/>
                </am3d:camera>
                <am3d:trans>
                  <am3d:meterPerModelUnit n="816613" d="1000000"/>
                  <am3d:preTrans dx="1810862" dy="-8491044" dz="-1525148"/>
                  <am3d:scale>
                    <am3d:sx n="1000000" d="1000000"/>
                    <am3d:sy n="1000000" d="1000000"/>
                    <am3d:sz n="1000000" d="1000000"/>
                  </am3d:scale>
                  <am3d:rot ax="368003" ay="1056873" az="111746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325415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" name="Modelo 3D 1" descr="Computador desktop">
              <a:extLst>
                <a:ext uri="{FF2B5EF4-FFF2-40B4-BE49-F238E27FC236}">
                  <a16:creationId xmlns:a16="http://schemas.microsoft.com/office/drawing/2014/main" id="{461E572E-B70D-5C21-3A55-0979D1AD2C5E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93058" y="2867824"/>
              <a:ext cx="2814403" cy="21899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1247775</xdr:colOff>
      <xdr:row>11</xdr:row>
      <xdr:rowOff>9524</xdr:rowOff>
    </xdr:from>
    <xdr:to>
      <xdr:col>5</xdr:col>
      <xdr:colOff>1124904</xdr:colOff>
      <xdr:row>15</xdr:row>
      <xdr:rowOff>209550</xdr:rowOff>
    </xdr:to>
    <xdr:pic>
      <xdr:nvPicPr>
        <xdr:cNvPr id="9" name="Gráfico 8" descr="Rosto chorando com lágrimas">
          <a:extLst>
            <a:ext uri="{FF2B5EF4-FFF2-40B4-BE49-F238E27FC236}">
              <a16:creationId xmlns:a16="http://schemas.microsoft.com/office/drawing/2014/main" id="{35F96FB7-7548-29CC-0F94-86C1216E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049000" y="2628899"/>
          <a:ext cx="1420179" cy="1352551"/>
        </a:xfrm>
        <a:prstGeom prst="rect">
          <a:avLst/>
        </a:prstGeom>
      </xdr:spPr>
    </xdr:pic>
    <xdr:clientData/>
  </xdr:twoCellAnchor>
  <xdr:twoCellAnchor editAs="oneCell">
    <xdr:from>
      <xdr:col>5</xdr:col>
      <xdr:colOff>1023885</xdr:colOff>
      <xdr:row>10</xdr:row>
      <xdr:rowOff>237694</xdr:rowOff>
    </xdr:from>
    <xdr:to>
      <xdr:col>5</xdr:col>
      <xdr:colOff>2860382</xdr:colOff>
      <xdr:row>16</xdr:row>
      <xdr:rowOff>143696</xdr:rowOff>
    </xdr:to>
    <xdr:pic>
      <xdr:nvPicPr>
        <xdr:cNvPr id="13" name="Gráfico 12" descr="Um balão de pensamento em nuvem">
          <a:extLst>
            <a:ext uri="{FF2B5EF4-FFF2-40B4-BE49-F238E27FC236}">
              <a16:creationId xmlns:a16="http://schemas.microsoft.com/office/drawing/2014/main" id="{35B90977-DC0A-4C9F-F292-13880C3D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993672">
          <a:off x="12368160" y="2618944"/>
          <a:ext cx="1836497" cy="1630027"/>
        </a:xfrm>
        <a:prstGeom prst="rect">
          <a:avLst/>
        </a:prstGeom>
      </xdr:spPr>
    </xdr:pic>
    <xdr:clientData/>
  </xdr:twoCellAnchor>
  <xdr:twoCellAnchor>
    <xdr:from>
      <xdr:col>5</xdr:col>
      <xdr:colOff>1252812</xdr:colOff>
      <xdr:row>12</xdr:row>
      <xdr:rowOff>54501</xdr:rowOff>
    </xdr:from>
    <xdr:to>
      <xdr:col>5</xdr:col>
      <xdr:colOff>2449638</xdr:colOff>
      <xdr:row>15</xdr:row>
      <xdr:rowOff>190588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5" name="Modelo 3D 4" descr="Cartão de crédito de plástico">
              <a:extLst>
                <a:ext uri="{FF2B5EF4-FFF2-40B4-BE49-F238E27FC236}">
                  <a16:creationId xmlns:a16="http://schemas.microsoft.com/office/drawing/2014/main" id="{240ECB8D-B4B9-8C85-D189-93148726CCE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7">
                <am3d:spPr>
                  <a:xfrm>
                    <a:off x="0" y="0"/>
                    <a:ext cx="1196826" cy="1050487"/>
                  </a:xfrm>
                  <a:prstGeom prst="rect">
                    <a:avLst/>
                  </a:prstGeom>
                </am3d:spPr>
                <am3d:camera>
                  <am3d:pos x="0" y="0" z="55197162"/>
                  <am3d:up dx="0" dy="36000000" dz="0"/>
                  <am3d:lookAt x="0" y="0" z="0"/>
                  <am3d:perspective fov="2700000"/>
                </am3d:camera>
                <am3d:trans>
                  <am3d:meterPerModelUnit n="6434589" d="1000000"/>
                  <am3d:preTrans dx="-24980" dy="-10921992" dz="-202215"/>
                  <am3d:scale>
                    <am3d:sx n="1000000" d="1000000"/>
                    <am3d:sy n="1000000" d="1000000"/>
                    <am3d:sz n="1000000" d="1000000"/>
                  </am3d:scale>
                  <am3d:rot ax="97741" ay="-2004272" az="-53817"/>
                  <am3d:postTrans dx="0" dy="0" dz="0"/>
                </am3d:trans>
                <am3d:raster rName="Office3DRenderer" rVer="16.0.8326">
                  <am3d:blip r:embed="rId8"/>
                </am3d:raster>
                <am3d:objViewport viewportSz="146892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5" name="Modelo 3D 4" descr="Cartão de crédito de plástico">
              <a:extLst>
                <a:ext uri="{FF2B5EF4-FFF2-40B4-BE49-F238E27FC236}">
                  <a16:creationId xmlns:a16="http://schemas.microsoft.com/office/drawing/2014/main" id="{240ECB8D-B4B9-8C85-D189-93148726CCED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2597087" y="3607326"/>
              <a:ext cx="1196826" cy="1050487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600075</xdr:colOff>
      <xdr:row>9</xdr:row>
      <xdr:rowOff>12829</xdr:rowOff>
    </xdr:from>
    <xdr:to>
      <xdr:col>5</xdr:col>
      <xdr:colOff>4210051</xdr:colOff>
      <xdr:row>17</xdr:row>
      <xdr:rowOff>119374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o 3D 3" descr="Moeda caindo">
              <a:extLst>
                <a:ext uri="{FF2B5EF4-FFF2-40B4-BE49-F238E27FC236}">
                  <a16:creationId xmlns:a16="http://schemas.microsoft.com/office/drawing/2014/main" id="{923EAE95-E409-C1F4-044C-64416D4DA92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9">
                <am3d:spPr>
                  <a:xfrm>
                    <a:off x="0" y="0"/>
                    <a:ext cx="5153026" cy="2440170"/>
                  </a:xfrm>
                  <a:prstGeom prst="rect">
                    <a:avLst/>
                  </a:prstGeom>
                </am3d:spPr>
                <am3d:camera>
                  <am3d:pos x="0" y="0" z="65046868"/>
                  <am3d:up dx="0" dy="36000000" dz="0"/>
                  <am3d:lookAt x="0" y="0" z="0"/>
                  <am3d:perspective fov="2700000"/>
                </am3d:camera>
                <am3d:trans>
                  <am3d:meterPerModelUnit n="23773" d="1000000"/>
                  <am3d:preTrans dx="-88812" dy="-7709518" dz="1553153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10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3833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591281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o 3D 3" descr="Moeda caindo">
              <a:extLst>
                <a:ext uri="{FF2B5EF4-FFF2-40B4-BE49-F238E27FC236}">
                  <a16:creationId xmlns:a16="http://schemas.microsoft.com/office/drawing/2014/main" id="{923EAE95-E409-C1F4-044C-64416D4DA924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01300" y="2756029"/>
              <a:ext cx="5153026" cy="244017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CB1E5A-4DD6-4F90-A0DB-0B6E2BA070A8}" name="Tabela2" displayName="Tabela2" ref="A1:XFD1048576" totalsRowShown="0" headerRowDxfId="4" dataDxfId="3">
  <autoFilter ref="A1:XFD1048576" xr:uid="{F1CB1E5A-4DD6-4F90-A0DB-0B6E2BA070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FAC3F745-BC13-4DC6-8CBF-1F38ADB5F8FF}" name="AMD:" dataDxfId="16385"/>
    <tableColumn id="2" xr3:uid="{6585977B-67F9-4C4F-B75C-4FFDD2799B8B}" name="Marca/ Fabricante:" dataDxfId="16384"/>
    <tableColumn id="3" xr3:uid="{AB0F917E-8FD0-4169-B24A-06017907CB86}" name="Linha/ Geração:" dataDxfId="16383"/>
    <tableColumn id="4" xr3:uid="{B3682E2C-A746-406D-A9C7-696BFEB67770}" name="Outras Informações:" dataDxfId="16382"/>
    <tableColumn id="5" xr3:uid="{46CB2A3E-35EC-4B03-82E1-4435968980E8}" name="Valor:" dataDxfId="2"/>
    <tableColumn id="6" xr3:uid="{F2CFF2F2-7348-428A-BAC9-8B9E47C0118A}" name="Link:" dataDxfId="0"/>
    <tableColumn id="7" xr3:uid="{F9FEDC5F-4ADF-4322-8FA7-1B309EF18342}" name="Coluna1" dataDxfId="1"/>
    <tableColumn id="8" xr3:uid="{60BF9EDE-4EA4-437F-9111-0A7ABA8452A6}" name="Coluna2" dataDxfId="16381"/>
    <tableColumn id="9" xr3:uid="{AFEB37F5-FCC9-48E0-A54B-E35B145D281E}" name="Coluna3" dataDxfId="16380"/>
    <tableColumn id="10" xr3:uid="{8CC90472-4A58-46B2-AC7B-B2EA23E414D5}" name="Coluna4" dataDxfId="16379"/>
    <tableColumn id="11" xr3:uid="{EC21C4CB-1F70-427F-8D13-6BF1EF2CDD0E}" name="Coluna5" dataDxfId="16378"/>
    <tableColumn id="12" xr3:uid="{361B8986-E7F3-4492-AB6E-26A781D754FD}" name="Coluna6" dataDxfId="16377"/>
    <tableColumn id="13" xr3:uid="{2EC89818-F4AB-4528-B118-28E6FC0D796F}" name="Coluna7" dataDxfId="16376"/>
    <tableColumn id="14" xr3:uid="{7A95FBED-079F-4064-B91D-05311942A987}" name="Coluna8" dataDxfId="16375"/>
    <tableColumn id="15" xr3:uid="{FF385984-8290-4966-8A51-E13FA75C36E7}" name="Coluna9" dataDxfId="16374"/>
    <tableColumn id="16" xr3:uid="{65078F24-7007-4A81-8C38-382002CD2590}" name="Coluna10" dataDxfId="16373"/>
    <tableColumn id="17" xr3:uid="{057FA5BB-8769-4229-9905-E446864A22E2}" name="Coluna11" dataDxfId="16372"/>
    <tableColumn id="18" xr3:uid="{68713608-E07B-462D-A273-36DCE2A26974}" name="Coluna12" dataDxfId="16371"/>
    <tableColumn id="19" xr3:uid="{7ECE5B0B-9CD8-4409-BB14-7E9A34A32486}" name="Coluna13" dataDxfId="16370"/>
    <tableColumn id="20" xr3:uid="{E35B374B-F9AF-4005-8BDE-D106F2A4E734}" name="Coluna14" dataDxfId="16369"/>
    <tableColumn id="21" xr3:uid="{595ED1D4-BF90-4905-8212-54A77211223E}" name="Coluna15" dataDxfId="16368"/>
    <tableColumn id="22" xr3:uid="{D3EE8657-4FE3-47C3-AC5C-57A0642ACCDF}" name="Coluna16" dataDxfId="16367"/>
    <tableColumn id="23" xr3:uid="{477A55BE-C968-4B2A-9C7A-0C72493C6BED}" name="Coluna17" dataDxfId="16366"/>
    <tableColumn id="24" xr3:uid="{D95182AC-98F4-4D76-8E90-B277447DF24C}" name="Coluna18" dataDxfId="16365"/>
    <tableColumn id="25" xr3:uid="{492557F2-5B71-4A3B-8A66-7E81C88B471B}" name="Coluna19" dataDxfId="16364"/>
    <tableColumn id="26" xr3:uid="{282679E5-E3F3-410B-99C4-7B09440C68F8}" name="Coluna20" dataDxfId="16363"/>
    <tableColumn id="27" xr3:uid="{F6935CA3-BE22-4AA5-8475-D2E79BF93051}" name="Coluna21" dataDxfId="16362"/>
    <tableColumn id="28" xr3:uid="{F97E3A2A-69C8-44C2-9972-62702CD4ABD4}" name="Coluna22" dataDxfId="16361"/>
    <tableColumn id="29" xr3:uid="{7C1416C9-6D82-4178-9D2F-83DA41C48C26}" name="Coluna23" dataDxfId="16360"/>
    <tableColumn id="30" xr3:uid="{45821338-B3ED-47CC-8774-C12DE53EA26D}" name="Coluna24" dataDxfId="16359"/>
    <tableColumn id="31" xr3:uid="{D67BA98A-17FA-45B9-824C-124DC273AF17}" name="Coluna25" dataDxfId="16358"/>
    <tableColumn id="32" xr3:uid="{6A08C7FD-70FF-425E-BDA6-E5162C074012}" name="Coluna26" dataDxfId="16357"/>
    <tableColumn id="33" xr3:uid="{EB6598BF-DABD-432D-A34A-3397ADCC4CFD}" name="Coluna27" dataDxfId="16356"/>
    <tableColumn id="34" xr3:uid="{BE395B63-05C8-4927-A440-92AD9CB02A75}" name="Coluna28" dataDxfId="16355"/>
    <tableColumn id="35" xr3:uid="{C8E9727B-4CA9-456D-B063-2826E61FB525}" name="Coluna29" dataDxfId="16354"/>
    <tableColumn id="36" xr3:uid="{94293223-A3B4-4071-B009-36CEA13F3475}" name="Coluna30" dataDxfId="16353"/>
    <tableColumn id="37" xr3:uid="{E72B2ED7-407F-4396-8515-7210CB4FC41D}" name="Coluna31" dataDxfId="16352"/>
    <tableColumn id="38" xr3:uid="{ACFF491E-3C97-4191-8629-1381F728D140}" name="Coluna32" dataDxfId="16351"/>
    <tableColumn id="39" xr3:uid="{85D27D0A-063F-4F1F-9F50-E31867EA0458}" name="Coluna33" dataDxfId="16350"/>
    <tableColumn id="40" xr3:uid="{F549B519-6C1B-4850-842A-9A2593C8999E}" name="Coluna34" dataDxfId="16349"/>
    <tableColumn id="41" xr3:uid="{D5FD1120-7909-4C15-A7F6-1CF43B01AC34}" name="Coluna35" dataDxfId="16348"/>
    <tableColumn id="42" xr3:uid="{FE70163D-38B0-494F-A96C-C4D98B9E622F}" name="Coluna36" dataDxfId="16347"/>
    <tableColumn id="43" xr3:uid="{1FCE04F6-443E-454A-8F11-330D6F5C52D5}" name="Coluna37" dataDxfId="16346"/>
    <tableColumn id="44" xr3:uid="{F4F46774-B653-4B4C-8986-6229CDF1395F}" name="Coluna38" dataDxfId="16345"/>
    <tableColumn id="45" xr3:uid="{FEDBB749-8D4C-4085-B482-EA67BAE41085}" name="Coluna39" dataDxfId="16344"/>
    <tableColumn id="46" xr3:uid="{A2D7A399-1138-4B55-A86E-B0256E81069C}" name="Coluna40" dataDxfId="16343"/>
    <tableColumn id="47" xr3:uid="{2E2DA811-B6C8-4055-A11E-FEEBD02F097F}" name="Coluna41" dataDxfId="16342"/>
    <tableColumn id="48" xr3:uid="{0F65E9F2-2BC0-4B06-A251-D710809E448A}" name="Coluna42" dataDxfId="16341"/>
    <tableColumn id="49" xr3:uid="{FF0CEF33-92B4-4445-9D32-710D15BB67C9}" name="Coluna43" dataDxfId="16340"/>
    <tableColumn id="50" xr3:uid="{D94592BE-44ED-41B9-9FEE-C381DFC4DDA1}" name="Coluna44" dataDxfId="16339"/>
    <tableColumn id="51" xr3:uid="{AEBA0395-512D-462F-A030-43CB2020EF77}" name="Coluna45" dataDxfId="16338"/>
    <tableColumn id="52" xr3:uid="{F42FCD19-8515-44E9-81D5-80BCAE5F501F}" name="Coluna46" dataDxfId="16337"/>
    <tableColumn id="53" xr3:uid="{604605F2-3341-4A42-84CB-CD1150D98F09}" name="Coluna47" dataDxfId="16336"/>
    <tableColumn id="54" xr3:uid="{DAAD7885-A55B-46F7-8BA8-4C4C36F81A14}" name="Coluna48" dataDxfId="16335"/>
    <tableColumn id="55" xr3:uid="{2116E840-C599-42B3-908D-1883311F2C95}" name="Coluna49" dataDxfId="16334"/>
    <tableColumn id="56" xr3:uid="{A259A351-138E-4012-B02B-EBEB59DFEF12}" name="Coluna50" dataDxfId="16333"/>
    <tableColumn id="57" xr3:uid="{A40B711A-DE32-4C5D-B987-159E30E1805D}" name="Coluna51" dataDxfId="16332"/>
    <tableColumn id="58" xr3:uid="{4E053503-C71A-47A9-9C02-6B4D2D1E0CB2}" name="Coluna52" dataDxfId="16331"/>
    <tableColumn id="59" xr3:uid="{61F43354-CFA6-49B6-BDBF-C4FBF2AC0118}" name="Coluna53" dataDxfId="16330"/>
    <tableColumn id="60" xr3:uid="{801CC244-6486-402A-A669-BC3E3B4CD9DA}" name="Coluna54" dataDxfId="16329"/>
    <tableColumn id="61" xr3:uid="{42754752-7A55-41FF-96EA-9D33B1CDA529}" name="Coluna55" dataDxfId="16328"/>
    <tableColumn id="62" xr3:uid="{D2086F25-9345-417A-B92B-F7500C88BFBE}" name="Coluna56" dataDxfId="16327"/>
    <tableColumn id="63" xr3:uid="{D10243CB-851F-4B09-BC59-3F42F7D88A2B}" name="Coluna57" dataDxfId="16326"/>
    <tableColumn id="64" xr3:uid="{5381E2D9-E0B4-477D-9ED7-318A15B28808}" name="Coluna58" dataDxfId="16325"/>
    <tableColumn id="65" xr3:uid="{17C50B7D-FE9F-4B4F-88A9-937FC708C950}" name="Coluna59" dataDxfId="16324"/>
    <tableColumn id="66" xr3:uid="{46909F14-036D-4C9A-AEED-436358923E5B}" name="Coluna60" dataDxfId="16323"/>
    <tableColumn id="67" xr3:uid="{12F3D03E-B0A9-4523-9D30-91996338F225}" name="Coluna61" dataDxfId="16322"/>
    <tableColumn id="68" xr3:uid="{696986A0-4367-4A60-AEF9-9BF4B7EF2CE6}" name="Coluna62" dataDxfId="16321"/>
    <tableColumn id="69" xr3:uid="{6B7BCB6F-DEC5-461B-B066-90EA422813C2}" name="Coluna63" dataDxfId="16320"/>
    <tableColumn id="70" xr3:uid="{C544007D-9669-4FC8-A2C4-657D0A65375D}" name="Coluna64" dataDxfId="16319"/>
    <tableColumn id="71" xr3:uid="{A175E68E-7AC9-4A1E-8ABA-991FEBEAE1B5}" name="Coluna65" dataDxfId="16318"/>
    <tableColumn id="72" xr3:uid="{5A25CA24-0AC9-4AA0-B903-04346C8A3263}" name="Coluna66" dataDxfId="16317"/>
    <tableColumn id="73" xr3:uid="{3CDC1166-ED68-4537-826F-9C18893B2421}" name="Coluna67" dataDxfId="16316"/>
    <tableColumn id="74" xr3:uid="{A5205B5E-5846-412C-913E-22F932CD7A6A}" name="Coluna68" dataDxfId="16315"/>
    <tableColumn id="75" xr3:uid="{E9FA47D5-978B-471C-8EBA-8A9DFDE1C311}" name="Coluna69" dataDxfId="16314"/>
    <tableColumn id="76" xr3:uid="{A264F7F7-C09F-4AD7-A07B-11420F716A6F}" name="Coluna70" dataDxfId="16313"/>
    <tableColumn id="77" xr3:uid="{1578E85F-5EB2-4D61-A088-97A2E17AB296}" name="Coluna71" dataDxfId="16312"/>
    <tableColumn id="78" xr3:uid="{B2EFDE5A-965D-4CFD-A61C-B4A1AE2ADD9C}" name="Coluna72" dataDxfId="16311"/>
    <tableColumn id="79" xr3:uid="{F8ED0CA8-7510-4E5B-9310-0C54F943FD74}" name="Coluna73" dataDxfId="16310"/>
    <tableColumn id="80" xr3:uid="{25347CB8-481D-4FE2-8260-D3D6E65F1710}" name="Coluna74" dataDxfId="16309"/>
    <tableColumn id="81" xr3:uid="{1E9DE0D2-F55C-4090-BA43-4377B5998F7F}" name="Coluna75" dataDxfId="16308"/>
    <tableColumn id="82" xr3:uid="{03BA9206-B3F7-44FE-8D97-AF01FB4D6035}" name="Coluna76" dataDxfId="16307"/>
    <tableColumn id="83" xr3:uid="{2F9820F3-FC6D-41EA-8FF9-16B4ABA9B638}" name="Coluna77" dataDxfId="16306"/>
    <tableColumn id="84" xr3:uid="{58F851F3-20C1-49CA-BD28-004105DF03C3}" name="Coluna78" dataDxfId="16305"/>
    <tableColumn id="85" xr3:uid="{36E6EF9B-70BE-488B-A302-110EC739C04B}" name="Coluna79" dataDxfId="16304"/>
    <tableColumn id="86" xr3:uid="{1E2858AD-1202-44B3-BFB4-5417966D3E87}" name="Coluna80" dataDxfId="16303"/>
    <tableColumn id="87" xr3:uid="{A405B81B-5A87-4A04-A7E2-0D0A8F8B0147}" name="Coluna81" dataDxfId="16302"/>
    <tableColumn id="88" xr3:uid="{731AC7C4-51F2-484B-866B-6F930D3E1C94}" name="Coluna82" dataDxfId="16301"/>
    <tableColumn id="89" xr3:uid="{0E3745BC-8F96-4004-89F8-1B2599061E9A}" name="Coluna83" dataDxfId="16300"/>
    <tableColumn id="90" xr3:uid="{DDE8E107-8DBE-4330-9FD1-E50A8C981E54}" name="Coluna84" dataDxfId="16299"/>
    <tableColumn id="91" xr3:uid="{DBEA1D2F-B55A-497D-939C-34FE0E4BE2AE}" name="Coluna85" dataDxfId="16298"/>
    <tableColumn id="92" xr3:uid="{5DD4A40E-157B-4721-8CB9-5D897B9B46FC}" name="Coluna86" dataDxfId="16297"/>
    <tableColumn id="93" xr3:uid="{D67B8D1E-BA09-447D-A212-5F8CC9999B0B}" name="Coluna87" dataDxfId="16296"/>
    <tableColumn id="94" xr3:uid="{C78097FC-7B8C-48B6-A211-C9381D418596}" name="Coluna88" dataDxfId="16295"/>
    <tableColumn id="95" xr3:uid="{09F1096A-0F15-47AF-B753-313AA12D37C7}" name="Coluna89" dataDxfId="16294"/>
    <tableColumn id="96" xr3:uid="{AC065581-EBCF-4B5F-8819-8CF7FC6260FA}" name="Coluna90" dataDxfId="16293"/>
    <tableColumn id="97" xr3:uid="{CCB10EBF-6E65-46FA-9052-C21FE9891683}" name="Coluna91" dataDxfId="16292"/>
    <tableColumn id="98" xr3:uid="{5094269A-8780-432E-943D-98FCAAF60F6B}" name="Coluna92" dataDxfId="16291"/>
    <tableColumn id="99" xr3:uid="{A10AAD30-9C27-4D15-B54A-DFF0395DB492}" name="Coluna93" dataDxfId="16290"/>
    <tableColumn id="100" xr3:uid="{3612AE0E-E58A-400B-8EB1-0397063D32EC}" name="Coluna94" dataDxfId="16289"/>
    <tableColumn id="101" xr3:uid="{B38C7AB2-2007-42A1-8B0B-9EFA4A4B2F84}" name="Coluna95" dataDxfId="16288"/>
    <tableColumn id="102" xr3:uid="{A16DF6E9-0FDC-4F43-9A8E-A9409FAFC917}" name="Coluna96" dataDxfId="16287"/>
    <tableColumn id="103" xr3:uid="{636DC065-CD45-44D5-A259-AD56E1A22696}" name="Coluna97" dataDxfId="16286"/>
    <tableColumn id="104" xr3:uid="{1EF393D0-68B3-43E9-AADB-2FE3CFF83965}" name="Coluna98" dataDxfId="16285"/>
    <tableColumn id="105" xr3:uid="{E015F3E9-8C7C-4846-9B96-F0DC673E89C1}" name="Coluna99" dataDxfId="16284"/>
    <tableColumn id="106" xr3:uid="{6D3EC861-4DD3-4164-93F2-AA8E4F99BA3C}" name="Coluna100" dataDxfId="16283"/>
    <tableColumn id="107" xr3:uid="{4C43614A-4D39-4823-A2C9-735EEEEE0034}" name="Coluna101" dataDxfId="16282"/>
    <tableColumn id="108" xr3:uid="{E88A97EE-8145-4D36-9B88-7DCCF70F28AB}" name="Coluna102" dataDxfId="16281"/>
    <tableColumn id="109" xr3:uid="{901C83BE-3976-4475-8752-187E1ED996F5}" name="Coluna103" dataDxfId="16280"/>
    <tableColumn id="110" xr3:uid="{078CE858-1847-4283-A37E-0A51E2A981BC}" name="Coluna104" dataDxfId="16279"/>
    <tableColumn id="111" xr3:uid="{49CD41CD-54FE-4198-A399-1DAC660425CB}" name="Coluna105" dataDxfId="16278"/>
    <tableColumn id="112" xr3:uid="{BBB2A96B-DC93-48A5-81B5-053F2A15A7E8}" name="Coluna106" dataDxfId="16277"/>
    <tableColumn id="113" xr3:uid="{B5377FC8-194F-456A-B1C3-8ED9632184CD}" name="Coluna107" dataDxfId="16276"/>
    <tableColumn id="114" xr3:uid="{76896740-1C11-4F0C-B686-BFAA5B34AF9F}" name="Coluna108" dataDxfId="16275"/>
    <tableColumn id="115" xr3:uid="{C2389221-0AED-4F6E-B10A-546BB4EA33EA}" name="Coluna109" dataDxfId="16274"/>
    <tableColumn id="116" xr3:uid="{9A28D784-898B-4EFB-90BE-520D40185122}" name="Coluna110" dataDxfId="16273"/>
    <tableColumn id="117" xr3:uid="{E9787509-BA69-409D-A465-745E11DB372A}" name="Coluna111" dataDxfId="16272"/>
    <tableColumn id="118" xr3:uid="{DFE701D1-D9AB-4511-B5A6-4A32E5533E66}" name="Coluna112" dataDxfId="16271"/>
    <tableColumn id="119" xr3:uid="{8DBA32D6-C9BB-423D-82E1-E6EFF922B894}" name="Coluna113" dataDxfId="16270"/>
    <tableColumn id="120" xr3:uid="{016E2C02-FBF9-4D90-8990-BE13B81F6382}" name="Coluna114" dataDxfId="16269"/>
    <tableColumn id="121" xr3:uid="{4C07F4BF-2BDB-4D82-81FB-8F464F563100}" name="Coluna115" dataDxfId="16268"/>
    <tableColumn id="122" xr3:uid="{E00354D7-485E-4DB8-808A-F6BE3C6E2DEB}" name="Coluna116" dataDxfId="16267"/>
    <tableColumn id="123" xr3:uid="{EF8D26F7-C682-4357-8F91-735801C34B33}" name="Coluna117" dataDxfId="16266"/>
    <tableColumn id="124" xr3:uid="{D233A9CD-7361-4354-83DC-63E1D1B1ABAF}" name="Coluna118" dataDxfId="16265"/>
    <tableColumn id="125" xr3:uid="{98938E1A-1DCB-4ECD-9740-3C259F8EF38D}" name="Coluna119" dataDxfId="16264"/>
    <tableColumn id="126" xr3:uid="{BF6BCACA-7111-487D-BD2F-DE804BBD1BA1}" name="Coluna120" dataDxfId="16263"/>
    <tableColumn id="127" xr3:uid="{99279231-7A4C-4151-AA1A-8C15266BAC55}" name="Coluna121" dataDxfId="16262"/>
    <tableColumn id="128" xr3:uid="{08BAACBC-B157-4DA1-8599-EDC3FD31EEF1}" name="Coluna122" dataDxfId="16261"/>
    <tableColumn id="129" xr3:uid="{7DD86578-696D-476A-A593-4843212CF79C}" name="Coluna123" dataDxfId="16260"/>
    <tableColumn id="130" xr3:uid="{A578260D-5007-415C-B837-3910726DA456}" name="Coluna124" dataDxfId="16259"/>
    <tableColumn id="131" xr3:uid="{CE0E3478-EB96-4D62-AD6C-EC1ED1C08B70}" name="Coluna125" dataDxfId="16258"/>
    <tableColumn id="132" xr3:uid="{D270D65A-D269-4EB3-989F-84F7A6C53425}" name="Coluna126" dataDxfId="16257"/>
    <tableColumn id="133" xr3:uid="{93FECD9F-58EF-4F0F-9AD8-FE8184ED9EE7}" name="Coluna127" dataDxfId="16256"/>
    <tableColumn id="134" xr3:uid="{88FED275-6128-4DDC-A3A0-11A727976F60}" name="Coluna128" dataDxfId="16255"/>
    <tableColumn id="135" xr3:uid="{DCCD9691-7A21-4501-B779-5E097C98BBF6}" name="Coluna129" dataDxfId="16254"/>
    <tableColumn id="136" xr3:uid="{4A8C46C8-7E74-41A6-8429-E14D39418F25}" name="Coluna130" dataDxfId="16253"/>
    <tableColumn id="137" xr3:uid="{B219E60D-4A59-44D9-82FD-F019BC6FC737}" name="Coluna131" dataDxfId="16252"/>
    <tableColumn id="138" xr3:uid="{12571BBB-1E9E-4E97-8915-78BC134A24FE}" name="Coluna132" dataDxfId="16251"/>
    <tableColumn id="139" xr3:uid="{67166864-AB3E-4149-ACC1-41148BA9BCA0}" name="Coluna133" dataDxfId="16250"/>
    <tableColumn id="140" xr3:uid="{29090549-C29A-47A5-95DA-60A1FF882787}" name="Coluna134" dataDxfId="16249"/>
    <tableColumn id="141" xr3:uid="{DECDE9CE-A013-4101-A4F8-B3A24117E28F}" name="Coluna135" dataDxfId="16248"/>
    <tableColumn id="142" xr3:uid="{28CD34E5-4E7F-4149-8CC7-144C1B8794B8}" name="Coluna136" dataDxfId="16247"/>
    <tableColumn id="143" xr3:uid="{0D141E81-C9D1-45BB-996B-17D1281C042E}" name="Coluna137" dataDxfId="16246"/>
    <tableColumn id="144" xr3:uid="{DAF78A89-F750-48DB-AD28-BAE8161031F9}" name="Coluna138" dataDxfId="16245"/>
    <tableColumn id="145" xr3:uid="{258EE204-BDFD-4706-BB4E-477DBF5D49D9}" name="Coluna139" dataDxfId="16244"/>
    <tableColumn id="146" xr3:uid="{0ECB8A89-E936-4974-9D44-364797E7FE8B}" name="Coluna140" dataDxfId="16243"/>
    <tableColumn id="147" xr3:uid="{23E9EB24-86D0-4242-969B-E3B5D967EE5D}" name="Coluna141" dataDxfId="16242"/>
    <tableColumn id="148" xr3:uid="{24EAD11A-8CC4-4C79-AFB4-798555F5A136}" name="Coluna142" dataDxfId="16241"/>
    <tableColumn id="149" xr3:uid="{1799D9AA-7CD9-4CDF-A057-2CD6C514F728}" name="Coluna143" dataDxfId="16240"/>
    <tableColumn id="150" xr3:uid="{5302258B-B1B5-4ED4-8B76-05DD35BB203B}" name="Coluna144" dataDxfId="16239"/>
    <tableColumn id="151" xr3:uid="{66DF97A2-4289-4C4D-80A3-FF087DA33A07}" name="Coluna145" dataDxfId="16238"/>
    <tableColumn id="152" xr3:uid="{DD6E7ADF-4F82-4571-A5BE-43ED88598121}" name="Coluna146" dataDxfId="16237"/>
    <tableColumn id="153" xr3:uid="{16603A6B-1306-4D78-A097-AE826EE7D41D}" name="Coluna147" dataDxfId="16236"/>
    <tableColumn id="154" xr3:uid="{230E51CF-D17F-4A54-974A-9810ECB2F0E5}" name="Coluna148" dataDxfId="16235"/>
    <tableColumn id="155" xr3:uid="{D6730016-47B2-4F29-A5D8-A0175D5928EB}" name="Coluna149" dataDxfId="16234"/>
    <tableColumn id="156" xr3:uid="{D05D780A-3BD8-482A-917D-3122D347A2A3}" name="Coluna150" dataDxfId="16233"/>
    <tableColumn id="157" xr3:uid="{49DA1F74-22DA-4399-96DA-2A96E2C9C755}" name="Coluna151" dataDxfId="16232"/>
    <tableColumn id="158" xr3:uid="{2483CD0F-7F57-4E7D-9FBE-83E611CDE195}" name="Coluna152" dataDxfId="16231"/>
    <tableColumn id="159" xr3:uid="{D985BE67-1216-420E-AC75-8534BE127A03}" name="Coluna153" dataDxfId="16230"/>
    <tableColumn id="160" xr3:uid="{E9C07A39-7F2C-433A-BDDB-1E7B6EB18D94}" name="Coluna154" dataDxfId="16229"/>
    <tableColumn id="161" xr3:uid="{E0153170-4C76-4CD1-81EB-AD3642F30248}" name="Coluna155" dataDxfId="16228"/>
    <tableColumn id="162" xr3:uid="{D8C35ECB-3520-4C09-B546-150E430466AF}" name="Coluna156" dataDxfId="16227"/>
    <tableColumn id="163" xr3:uid="{E7E7C148-0BB4-436F-9A36-BA94975C5C50}" name="Coluna157" dataDxfId="16226"/>
    <tableColumn id="164" xr3:uid="{40198E21-B621-4CBE-814B-9732ACF90D96}" name="Coluna158" dataDxfId="16225"/>
    <tableColumn id="165" xr3:uid="{A404AC02-0F3C-4754-BBD3-08D574982198}" name="Coluna159" dataDxfId="16224"/>
    <tableColumn id="166" xr3:uid="{9FAC550B-4E22-4E38-8241-6D9D4F139E9A}" name="Coluna160" dataDxfId="16223"/>
    <tableColumn id="167" xr3:uid="{7EAA509F-8DB8-4D39-BA7B-23538E060456}" name="Coluna161" dataDxfId="16222"/>
    <tableColumn id="168" xr3:uid="{58AF01E8-6DBD-479F-9FEE-C88A0AFD95D5}" name="Coluna162" dataDxfId="16221"/>
    <tableColumn id="169" xr3:uid="{620B607A-579C-4B5C-98A1-E6C68B479433}" name="Coluna163" dataDxfId="16220"/>
    <tableColumn id="170" xr3:uid="{2AA09696-1308-4BB7-9B3C-EE28AB6E0728}" name="Coluna164" dataDxfId="16219"/>
    <tableColumn id="171" xr3:uid="{39DD6D1C-3086-4EB7-8FAB-C48753F7E661}" name="Coluna165" dataDxfId="16218"/>
    <tableColumn id="172" xr3:uid="{98620BA2-86A5-4EE8-89F3-4E1653F77DD2}" name="Coluna166" dataDxfId="16217"/>
    <tableColumn id="173" xr3:uid="{2CF1C415-775C-4470-87C8-EDDD0FA088F2}" name="Coluna167" dataDxfId="16216"/>
    <tableColumn id="174" xr3:uid="{96197147-CCEE-4568-96CA-7102F23E60E1}" name="Coluna168" dataDxfId="16215"/>
    <tableColumn id="175" xr3:uid="{D36A68C7-811E-4D2B-9B42-DDD7FEFA60B3}" name="Coluna169" dataDxfId="16214"/>
    <tableColumn id="176" xr3:uid="{D06E465D-57DB-4D77-82AE-E0D2BF718321}" name="Coluna170" dataDxfId="16213"/>
    <tableColumn id="177" xr3:uid="{96967D44-68F8-4A04-A016-130A71598E02}" name="Coluna171" dataDxfId="16212"/>
    <tableColumn id="178" xr3:uid="{3B9D18A8-E3F7-4CEF-8962-63953D7EEFB1}" name="Coluna172" dataDxfId="16211"/>
    <tableColumn id="179" xr3:uid="{FD9AFD0A-3F2F-4258-88AE-185F84DFEAC5}" name="Coluna173" dataDxfId="16210"/>
    <tableColumn id="180" xr3:uid="{63B6C721-A2BD-462F-92E1-AE04A608D842}" name="Coluna174" dataDxfId="16209"/>
    <tableColumn id="181" xr3:uid="{C88DB4E7-53C7-4A25-BF7D-348859371F95}" name="Coluna175" dataDxfId="16208"/>
    <tableColumn id="182" xr3:uid="{162D07CA-44A8-41E4-82C9-DD737D480D7E}" name="Coluna176" dataDxfId="16207"/>
    <tableColumn id="183" xr3:uid="{6F74F1AA-A957-4339-B494-9D3FC3889761}" name="Coluna177" dataDxfId="16206"/>
    <tableColumn id="184" xr3:uid="{A6A419D4-5EE5-4E21-A498-06DE4319B1E3}" name="Coluna178" dataDxfId="16205"/>
    <tableColumn id="185" xr3:uid="{DCAD9C3F-BEBB-404F-BFE2-3C2C24418293}" name="Coluna179" dataDxfId="16204"/>
    <tableColumn id="186" xr3:uid="{B17BE1A0-E14D-4D29-9EE0-8EB11B6BAF51}" name="Coluna180" dataDxfId="16203"/>
    <tableColumn id="187" xr3:uid="{647B025E-FD2E-400F-80AE-6E8F3CDC326D}" name="Coluna181" dataDxfId="16202"/>
    <tableColumn id="188" xr3:uid="{B7C36FD9-3847-4A11-BF44-CCE233B5FB7B}" name="Coluna182" dataDxfId="16201"/>
    <tableColumn id="189" xr3:uid="{B39AD586-4921-4C7C-9B45-8B9CEA8D5118}" name="Coluna183" dataDxfId="16200"/>
    <tableColumn id="190" xr3:uid="{D3D34E9A-FCAD-4566-83CE-4473BE0FEA2E}" name="Coluna184" dataDxfId="16199"/>
    <tableColumn id="191" xr3:uid="{17DFF9ED-0B13-4874-B7E0-6F4DCA128C13}" name="Coluna185" dataDxfId="16198"/>
    <tableColumn id="192" xr3:uid="{170FB9F8-5FCC-49C4-B97C-577313941B55}" name="Coluna186" dataDxfId="16197"/>
    <tableColumn id="193" xr3:uid="{C718BD03-6E2F-4002-81B4-DD4D1940C863}" name="Coluna187" dataDxfId="16196"/>
    <tableColumn id="194" xr3:uid="{A951862F-3E38-4896-9F48-3A34F854DA23}" name="Coluna188" dataDxfId="16195"/>
    <tableColumn id="195" xr3:uid="{197C0583-AEA3-4EF8-B1B4-78CAA950F538}" name="Coluna189" dataDxfId="16194"/>
    <tableColumn id="196" xr3:uid="{BE501C4D-06DA-476F-9052-10394C2A859D}" name="Coluna190" dataDxfId="16193"/>
    <tableColumn id="197" xr3:uid="{ABAF2594-83D8-4452-AC03-393DD256FE23}" name="Coluna191" dataDxfId="16192"/>
    <tableColumn id="198" xr3:uid="{4B4C70E4-AC37-47AB-9C6F-B3E0FC7BEFD5}" name="Coluna192" dataDxfId="16191"/>
    <tableColumn id="199" xr3:uid="{A7A7017F-EDC1-4159-AE7E-494BD740F5BC}" name="Coluna193" dataDxfId="16190"/>
    <tableColumn id="200" xr3:uid="{A5656F45-E87D-4C71-A0E6-3CBE38EA4129}" name="Coluna194" dataDxfId="16189"/>
    <tableColumn id="201" xr3:uid="{7CF9EF6F-FF8B-45FE-9682-DA5E4C94503A}" name="Coluna195" dataDxfId="16188"/>
    <tableColumn id="202" xr3:uid="{AE9F4409-4F31-408C-9D3D-5F52A4CE2D2C}" name="Coluna196" dataDxfId="16187"/>
    <tableColumn id="203" xr3:uid="{2967F5EA-D6F2-42EC-A02A-83894A143CB3}" name="Coluna197" dataDxfId="16186"/>
    <tableColumn id="204" xr3:uid="{069A74A7-76A0-4727-B955-8182C9A630D5}" name="Coluna198" dataDxfId="16185"/>
    <tableColumn id="205" xr3:uid="{0585EFB8-7A9C-4775-AE92-E3DB416E78A8}" name="Coluna199" dataDxfId="16184"/>
    <tableColumn id="206" xr3:uid="{09D111A9-A44F-443A-9A92-04BEA15A95C6}" name="Coluna200" dataDxfId="16183"/>
    <tableColumn id="207" xr3:uid="{F5AE9864-48AA-46C1-BD9F-3B927C180917}" name="Coluna201" dataDxfId="16182"/>
    <tableColumn id="208" xr3:uid="{DBED9344-5EAF-4685-9DC9-98DBDC33296A}" name="Coluna202" dataDxfId="16181"/>
    <tableColumn id="209" xr3:uid="{FDAC782D-3694-42B0-8555-867858248D2E}" name="Coluna203" dataDxfId="16180"/>
    <tableColumn id="210" xr3:uid="{4C9586FC-3102-4A4E-A1E0-27B4085BA9F7}" name="Coluna204" dataDxfId="16179"/>
    <tableColumn id="211" xr3:uid="{22277239-AB15-41CA-8745-9A7AAA68EFF9}" name="Coluna205" dataDxfId="16178"/>
    <tableColumn id="212" xr3:uid="{AFA4964A-7DBC-4490-9179-3250312600A2}" name="Coluna206" dataDxfId="16177"/>
    <tableColumn id="213" xr3:uid="{8B32E630-93B8-49FE-8CB3-8BC2F8D825C4}" name="Coluna207" dataDxfId="16176"/>
    <tableColumn id="214" xr3:uid="{9B1104D6-1B58-4E91-8D48-E831D4B8AC41}" name="Coluna208" dataDxfId="16175"/>
    <tableColumn id="215" xr3:uid="{17D9E6F4-F0BE-4CF3-8947-8C46D592FD4E}" name="Coluna209" dataDxfId="16174"/>
    <tableColumn id="216" xr3:uid="{ED1EE4AB-23D7-4B50-9F28-5D5BAFB72197}" name="Coluna210" dataDxfId="16173"/>
    <tableColumn id="217" xr3:uid="{51C088B1-C00D-4A12-987D-EFDED4687CF0}" name="Coluna211" dataDxfId="16172"/>
    <tableColumn id="218" xr3:uid="{B9245540-5134-4574-8F89-7A31009ED4DE}" name="Coluna212" dataDxfId="16171"/>
    <tableColumn id="219" xr3:uid="{49CC804A-2510-4C04-B973-881533157306}" name="Coluna213" dataDxfId="16170"/>
    <tableColumn id="220" xr3:uid="{94D7FFD6-2F41-471A-AD8C-A01DB24718FC}" name="Coluna214" dataDxfId="16169"/>
    <tableColumn id="221" xr3:uid="{4DC23BE0-42A9-42DF-9296-6580CC8E513C}" name="Coluna215" dataDxfId="16168"/>
    <tableColumn id="222" xr3:uid="{774BE951-2194-4026-B912-F835A188F49A}" name="Coluna216" dataDxfId="16167"/>
    <tableColumn id="223" xr3:uid="{98067F51-F6D2-4FCF-914B-7E612EA74832}" name="Coluna217" dataDxfId="16166"/>
    <tableColumn id="224" xr3:uid="{5AF34E88-DCEC-49AF-B699-B0D839DF88A9}" name="Coluna218" dataDxfId="16165"/>
    <tableColumn id="225" xr3:uid="{B268B5E2-B5BC-4F72-9C96-9E8D2BD0186C}" name="Coluna219" dataDxfId="16164"/>
    <tableColumn id="226" xr3:uid="{C9802ABA-7327-44B1-ACFA-681ABCACACAD}" name="Coluna220" dataDxfId="16163"/>
    <tableColumn id="227" xr3:uid="{A5149514-E8AB-4DE4-85E7-BB9795E06D08}" name="Coluna221" dataDxfId="16162"/>
    <tableColumn id="228" xr3:uid="{AFF0F06E-1AA7-4C33-B821-5155BA048ECE}" name="Coluna222" dataDxfId="16161"/>
    <tableColumn id="229" xr3:uid="{10F4435F-7E12-43A3-AB7C-D484FE07B5EF}" name="Coluna223" dataDxfId="16160"/>
    <tableColumn id="230" xr3:uid="{E3394392-8415-4C37-A6DC-BFB09BCF42A2}" name="Coluna224" dataDxfId="16159"/>
    <tableColumn id="231" xr3:uid="{DFDC6AF4-8A07-4CDC-9C24-982B1D19A4D9}" name="Coluna225" dataDxfId="16158"/>
    <tableColumn id="232" xr3:uid="{BDC61E07-09E0-4AEB-865E-5E67E25A524A}" name="Coluna226" dataDxfId="16157"/>
    <tableColumn id="233" xr3:uid="{E5EDFAA8-A154-4459-904C-7AB699AB5ADE}" name="Coluna227" dataDxfId="16156"/>
    <tableColumn id="234" xr3:uid="{B2E661FF-8D42-4735-8943-E022842D1E49}" name="Coluna228" dataDxfId="16155"/>
    <tableColumn id="235" xr3:uid="{E938E15F-B370-4844-B96F-C6B7C42362B2}" name="Coluna229" dataDxfId="16154"/>
    <tableColumn id="236" xr3:uid="{AA93AD07-AA0D-4EC7-83BB-F7726028B8F9}" name="Coluna230" dataDxfId="16153"/>
    <tableColumn id="237" xr3:uid="{6C72BD4A-B0FC-44F1-9C75-E4C236132426}" name="Coluna231" dataDxfId="16152"/>
    <tableColumn id="238" xr3:uid="{713D72E1-1A2A-4092-AE4E-E28BAEE0FE2A}" name="Coluna232" dataDxfId="16151"/>
    <tableColumn id="239" xr3:uid="{C02B4559-AF00-41AB-9E26-2B45293F8869}" name="Coluna233" dataDxfId="16150"/>
    <tableColumn id="240" xr3:uid="{180F24F2-C355-4C6A-A4C4-EC1C1FEBF35B}" name="Coluna234" dataDxfId="16149"/>
    <tableColumn id="241" xr3:uid="{DF07B87B-7785-42D1-B9C9-70B3D05199EE}" name="Coluna235" dataDxfId="16148"/>
    <tableColumn id="242" xr3:uid="{4F92BA6B-2729-478A-8A4F-3020CDA293AA}" name="Coluna236" dataDxfId="16147"/>
    <tableColumn id="243" xr3:uid="{EE0336DB-F680-4FD7-B627-4B37DE311E2E}" name="Coluna237" dataDxfId="16146"/>
    <tableColumn id="244" xr3:uid="{2B0E1F21-4627-4B6A-9278-44C3CF91D9D7}" name="Coluna238" dataDxfId="16145"/>
    <tableColumn id="245" xr3:uid="{B895C96E-C7F3-4951-8420-D89216D7D660}" name="Coluna239" dataDxfId="16144"/>
    <tableColumn id="246" xr3:uid="{EA9C31C5-A576-4F71-B5E2-89B049C624DD}" name="Coluna240" dataDxfId="16143"/>
    <tableColumn id="247" xr3:uid="{2DB618A5-5A95-4FEA-ABE0-555D02663713}" name="Coluna241" dataDxfId="16142"/>
    <tableColumn id="248" xr3:uid="{CE5186BF-9232-47C3-9431-9C2E96B653D3}" name="Coluna242" dataDxfId="16141"/>
    <tableColumn id="249" xr3:uid="{487A8618-E2AF-4F86-9BB4-98316A9ED5C6}" name="Coluna243" dataDxfId="16140"/>
    <tableColumn id="250" xr3:uid="{66F1E846-9B3F-491C-9D22-D245F6B9DAE9}" name="Coluna244" dataDxfId="16139"/>
    <tableColumn id="251" xr3:uid="{DB193D11-2DB8-4C68-ACA2-A9B5F420A617}" name="Coluna245" dataDxfId="16138"/>
    <tableColumn id="252" xr3:uid="{C58D9391-7A36-4262-9A06-E30B2686C08D}" name="Coluna246" dataDxfId="16137"/>
    <tableColumn id="253" xr3:uid="{DBD0DD45-11C9-4F37-A1F6-510C26A17D35}" name="Coluna247" dataDxfId="16136"/>
    <tableColumn id="254" xr3:uid="{AE89233C-8ADE-45DE-BE9D-CB7A21EB05B4}" name="Coluna248" dataDxfId="16135"/>
    <tableColumn id="255" xr3:uid="{92AECF73-54DE-4D0E-B4C1-5CDDCC0CE709}" name="Coluna249" dataDxfId="16134"/>
    <tableColumn id="256" xr3:uid="{5452DEE0-E0B9-4579-AF78-89531EB397AB}" name="Coluna250" dataDxfId="16133"/>
    <tableColumn id="257" xr3:uid="{EAA1E190-0AC4-4F04-9439-EC3547D4436C}" name="Coluna251" dataDxfId="16132"/>
    <tableColumn id="258" xr3:uid="{0BB3880D-F93B-4745-91A1-EF5B631D0DB5}" name="Coluna252" dataDxfId="16131"/>
    <tableColumn id="259" xr3:uid="{C424EA86-DD0C-460E-98AC-D24DE1D49181}" name="Coluna253" dataDxfId="16130"/>
    <tableColumn id="260" xr3:uid="{E99031E2-EA8B-4DD2-98DE-E3EC8C5C9D78}" name="Coluna254" dataDxfId="16129"/>
    <tableColumn id="261" xr3:uid="{DFE9D53E-4360-488F-914C-05B77D11ED3A}" name="Coluna255" dataDxfId="16128"/>
    <tableColumn id="262" xr3:uid="{C4092C50-A085-46F8-9BE1-EEDCAB023E1E}" name="Coluna256" dataDxfId="16127"/>
    <tableColumn id="263" xr3:uid="{719F2A9C-058B-4BB0-AA7A-FBA1A2D07FF1}" name="Coluna257" dataDxfId="16126"/>
    <tableColumn id="264" xr3:uid="{A4B00C7C-8D9D-4AF4-8DE9-39D0C458FE23}" name="Coluna258" dataDxfId="16125"/>
    <tableColumn id="265" xr3:uid="{93F14043-5B00-42C5-B5FB-AFF617B9A96E}" name="Coluna259" dataDxfId="16124"/>
    <tableColumn id="266" xr3:uid="{1C06C300-08E5-4132-80D4-5D48C268EB4F}" name="Coluna260" dataDxfId="16123"/>
    <tableColumn id="267" xr3:uid="{BA31E6F3-D2E2-47C2-B858-DB7F15BA0CC9}" name="Coluna261" dataDxfId="16122"/>
    <tableColumn id="268" xr3:uid="{6982F819-5CA1-45D2-A4EC-78214F5446D4}" name="Coluna262" dataDxfId="16121"/>
    <tableColumn id="269" xr3:uid="{361D8C43-F1B2-4790-AB98-2F8E7F1045EF}" name="Coluna263" dataDxfId="16120"/>
    <tableColumn id="270" xr3:uid="{30E3F90B-3F6D-48DD-BC45-79004E8E8E7D}" name="Coluna264" dataDxfId="16119"/>
    <tableColumn id="271" xr3:uid="{4019E5C0-A71A-479C-AAA3-B4A9870B3036}" name="Coluna265" dataDxfId="16118"/>
    <tableColumn id="272" xr3:uid="{71AF2403-80B7-44BA-8D71-2CAE39952921}" name="Coluna266" dataDxfId="16117"/>
    <tableColumn id="273" xr3:uid="{141642C5-3FD6-43C1-AA70-8DE131259269}" name="Coluna267" dataDxfId="16116"/>
    <tableColumn id="274" xr3:uid="{EB2C3B30-7662-4360-BADE-76EA449FCC47}" name="Coluna268" dataDxfId="16115"/>
    <tableColumn id="275" xr3:uid="{D0A86507-1731-4EE5-B815-DBC8ABD638F2}" name="Coluna269" dataDxfId="16114"/>
    <tableColumn id="276" xr3:uid="{CA14F9DF-8435-4778-8383-76D82C40A48D}" name="Coluna270" dataDxfId="16113"/>
    <tableColumn id="277" xr3:uid="{6C374664-6165-420C-8312-DA6CC57125AC}" name="Coluna271" dataDxfId="16112"/>
    <tableColumn id="278" xr3:uid="{8990E9B9-C080-4F96-9A69-FBAE853F84A8}" name="Coluna272" dataDxfId="16111"/>
    <tableColumn id="279" xr3:uid="{4BF7F4C3-60CA-4090-9171-F3DDE7D80227}" name="Coluna273" dataDxfId="16110"/>
    <tableColumn id="280" xr3:uid="{DB1B13AB-90AC-4EE0-B1D4-3191F6CCDE8A}" name="Coluna274" dataDxfId="16109"/>
    <tableColumn id="281" xr3:uid="{3A853201-F438-4763-B439-78120F7036AC}" name="Coluna275" dataDxfId="16108"/>
    <tableColumn id="282" xr3:uid="{2CAE3301-955E-4FDD-BF31-20D0D398EE8F}" name="Coluna276" dataDxfId="16107"/>
    <tableColumn id="283" xr3:uid="{BCA7F1BA-F0E8-45D9-93A0-28DDE1F42F77}" name="Coluna277" dataDxfId="16106"/>
    <tableColumn id="284" xr3:uid="{CD6760B4-3287-4F9C-B629-464B1ED6A12E}" name="Coluna278" dataDxfId="16105"/>
    <tableColumn id="285" xr3:uid="{174BDCD0-DE9D-49CD-A34D-7AF30BDAE9ED}" name="Coluna279" dataDxfId="16104"/>
    <tableColumn id="286" xr3:uid="{B1EA0287-789C-4656-B70E-FA168097C815}" name="Coluna280" dataDxfId="16103"/>
    <tableColumn id="287" xr3:uid="{4A66F7F9-99B7-4AE3-88FF-C5AE0275C9FA}" name="Coluna281" dataDxfId="16102"/>
    <tableColumn id="288" xr3:uid="{2ED7E72B-E999-4291-9872-382E68F3B542}" name="Coluna282" dataDxfId="16101"/>
    <tableColumn id="289" xr3:uid="{AF43920F-F3D4-49D9-A942-ED0CE8ACABDD}" name="Coluna283" dataDxfId="16100"/>
    <tableColumn id="290" xr3:uid="{01359939-F646-4929-81E2-4AE8692A3567}" name="Coluna284" dataDxfId="16099"/>
    <tableColumn id="291" xr3:uid="{B2AF8746-9247-4CA9-83D1-A7BB61574622}" name="Coluna285" dataDxfId="16098"/>
    <tableColumn id="292" xr3:uid="{C724C498-5DAC-4FB2-AA3D-5CF4E6475194}" name="Coluna286" dataDxfId="16097"/>
    <tableColumn id="293" xr3:uid="{88FC72E7-4479-4454-9B42-00A1E217A275}" name="Coluna287" dataDxfId="16096"/>
    <tableColumn id="294" xr3:uid="{4513B68F-89EA-4A11-ACFF-0C89F4AAD7D2}" name="Coluna288" dataDxfId="16095"/>
    <tableColumn id="295" xr3:uid="{1DB01963-5A89-4159-BE65-BB2FB5DB2A52}" name="Coluna289" dataDxfId="16094"/>
    <tableColumn id="296" xr3:uid="{CCCFC491-7DA5-455D-BF4E-4ECB709386FA}" name="Coluna290" dataDxfId="16093"/>
    <tableColumn id="297" xr3:uid="{6062B999-7F45-4B39-8FAF-500721AC7E37}" name="Coluna291" dataDxfId="16092"/>
    <tableColumn id="298" xr3:uid="{607E59E1-5F85-42FE-B76C-1B2FEC3D0762}" name="Coluna292" dataDxfId="16091"/>
    <tableColumn id="299" xr3:uid="{54FCBD6F-D87E-4809-BE56-8398D4F6F32C}" name="Coluna293" dataDxfId="16090"/>
    <tableColumn id="300" xr3:uid="{E4ECE2E2-D5BC-430C-9180-68D1937E744C}" name="Coluna294" dataDxfId="16089"/>
    <tableColumn id="301" xr3:uid="{2E42F26D-192D-498D-B81E-3D12C2AF2939}" name="Coluna295" dataDxfId="16088"/>
    <tableColumn id="302" xr3:uid="{28A15EA3-2B67-470B-ADAB-55782F6ED3FE}" name="Coluna296" dataDxfId="16087"/>
    <tableColumn id="303" xr3:uid="{FE68ADCE-7850-42CB-BD81-5B15E2DE85CE}" name="Coluna297" dataDxfId="16086"/>
    <tableColumn id="304" xr3:uid="{EF324255-CA73-4906-9083-58F2ECDDDABD}" name="Coluna298" dataDxfId="16085"/>
    <tableColumn id="305" xr3:uid="{0651C326-C040-4E59-86B0-06E9B4516960}" name="Coluna299" dataDxfId="16084"/>
    <tableColumn id="306" xr3:uid="{86FE2C05-7985-49C1-8A2D-5DBB7FD65EA2}" name="Coluna300" dataDxfId="16083"/>
    <tableColumn id="307" xr3:uid="{DDA245FB-AACE-4FDD-A395-90E551CBAD5D}" name="Coluna301" dataDxfId="16082"/>
    <tableColumn id="308" xr3:uid="{DCE36EAE-2050-4B68-93E4-6B511620920F}" name="Coluna302" dataDxfId="16081"/>
    <tableColumn id="309" xr3:uid="{EB020A9E-CC9B-407C-8316-B2E0C71DE47B}" name="Coluna303" dataDxfId="16080"/>
    <tableColumn id="310" xr3:uid="{F58B776F-8CC6-47DA-850F-51D09BF1F4CC}" name="Coluna304" dataDxfId="16079"/>
    <tableColumn id="311" xr3:uid="{48971969-3319-4D19-B0BA-2C89601AABF6}" name="Coluna305" dataDxfId="16078"/>
    <tableColumn id="312" xr3:uid="{BCF43E79-9DB2-45B1-AD13-035CEA916EB5}" name="Coluna306" dataDxfId="16077"/>
    <tableColumn id="313" xr3:uid="{FDAB6CBC-11F6-4049-877F-2D8689982212}" name="Coluna307" dataDxfId="16076"/>
    <tableColumn id="314" xr3:uid="{E734ED3E-FBD6-428D-9F27-7CA936C7B705}" name="Coluna308" dataDxfId="16075"/>
    <tableColumn id="315" xr3:uid="{196AC3FF-9537-45CC-91BF-C38CD2BD819E}" name="Coluna309" dataDxfId="16074"/>
    <tableColumn id="316" xr3:uid="{72C7B14F-268E-4441-B067-ACBECCAF5979}" name="Coluna310" dataDxfId="16073"/>
    <tableColumn id="317" xr3:uid="{653D6E7B-DFAC-4E74-8EA0-BEF5CB4EEBB6}" name="Coluna311" dataDxfId="16072"/>
    <tableColumn id="318" xr3:uid="{8801F64E-4893-4F79-AB72-499E9E4BC647}" name="Coluna312" dataDxfId="16071"/>
    <tableColumn id="319" xr3:uid="{136ECD92-3AC8-40B7-8BDB-296E2B2E61B2}" name="Coluna313" dataDxfId="16070"/>
    <tableColumn id="320" xr3:uid="{5B29645C-E60D-4ADC-B991-92C513A02091}" name="Coluna314" dataDxfId="16069"/>
    <tableColumn id="321" xr3:uid="{DB0C6BEE-41B3-49B3-9A75-B4B0BB84176A}" name="Coluna315" dataDxfId="16068"/>
    <tableColumn id="322" xr3:uid="{7C8C3A1B-5255-486A-85E3-26C9E8264087}" name="Coluna316" dataDxfId="16067"/>
    <tableColumn id="323" xr3:uid="{D0AD06EC-2430-4F0B-B9F8-FC4333EE68FA}" name="Coluna317" dataDxfId="16066"/>
    <tableColumn id="324" xr3:uid="{C6A62A46-0D9B-45A0-9A6D-DF877439ADEB}" name="Coluna318" dataDxfId="16065"/>
    <tableColumn id="325" xr3:uid="{1C99C94D-010A-4A3F-AA2F-4C6500D395AC}" name="Coluna319" dataDxfId="16064"/>
    <tableColumn id="326" xr3:uid="{F02E0A16-4326-4598-AC72-F7D64A68D00A}" name="Coluna320" dataDxfId="16063"/>
    <tableColumn id="327" xr3:uid="{AA3FC835-029F-4ADF-8F18-72C0669BA957}" name="Coluna321" dataDxfId="16062"/>
    <tableColumn id="328" xr3:uid="{8ABD0FD5-7148-488A-8B83-00CB77D2BE2D}" name="Coluna322" dataDxfId="16061"/>
    <tableColumn id="329" xr3:uid="{4B9947C5-3239-4F98-A356-62BB45E80F5F}" name="Coluna323" dataDxfId="16060"/>
    <tableColumn id="330" xr3:uid="{2A2596A6-3828-4BCB-8BE5-39858DA0E603}" name="Coluna324" dataDxfId="16059"/>
    <tableColumn id="331" xr3:uid="{517CDF8E-84DB-4A15-B422-1FCD17067E0F}" name="Coluna325" dataDxfId="16058"/>
    <tableColumn id="332" xr3:uid="{3589813B-003D-40EF-85DE-41D5387FA2E8}" name="Coluna326" dataDxfId="16057"/>
    <tableColumn id="333" xr3:uid="{170C2FB7-515E-4464-82F9-5F386CA070E4}" name="Coluna327" dataDxfId="16056"/>
    <tableColumn id="334" xr3:uid="{5A1C6CB3-FD26-430B-9B51-900E961E8B16}" name="Coluna328" dataDxfId="16055"/>
    <tableColumn id="335" xr3:uid="{7BE5B1A8-C107-44B2-9702-E7A30CD37188}" name="Coluna329" dataDxfId="16054"/>
    <tableColumn id="336" xr3:uid="{61A1622A-F742-496E-ADDE-7904EF5949A3}" name="Coluna330" dataDxfId="16053"/>
    <tableColumn id="337" xr3:uid="{192B4D42-D0C4-409C-ADBE-E99240B8D2BA}" name="Coluna331" dataDxfId="16052"/>
    <tableColumn id="338" xr3:uid="{260C3C0F-390F-4003-AFD7-3938772EE186}" name="Coluna332" dataDxfId="16051"/>
    <tableColumn id="339" xr3:uid="{FCD6556F-5E43-4216-A353-DBAC95FE9475}" name="Coluna333" dataDxfId="16050"/>
    <tableColumn id="340" xr3:uid="{E3EE9550-A782-4044-97A5-EC20C051C248}" name="Coluna334" dataDxfId="16049"/>
    <tableColumn id="341" xr3:uid="{3122C569-502F-4CFA-B834-6F02A9FBC454}" name="Coluna335" dataDxfId="16048"/>
    <tableColumn id="342" xr3:uid="{8D48EE26-B8B0-476D-8ECA-1E77CA6A35CE}" name="Coluna336" dataDxfId="16047"/>
    <tableColumn id="343" xr3:uid="{D577AC12-AE38-44CE-A6CC-407BB0F5270B}" name="Coluna337" dataDxfId="16046"/>
    <tableColumn id="344" xr3:uid="{C5CC7C6C-EBA8-41F8-8906-CA883D4FE7E4}" name="Coluna338" dataDxfId="16045"/>
    <tableColumn id="345" xr3:uid="{D6BCE1B9-36FC-43D1-A486-A1315A7C8601}" name="Coluna339" dataDxfId="16044"/>
    <tableColumn id="346" xr3:uid="{EB0EF417-2ECC-4E25-94A3-B46DC991AC88}" name="Coluna340" dataDxfId="16043"/>
    <tableColumn id="347" xr3:uid="{17FF8141-DB43-49B9-AB4F-9FCA6951461A}" name="Coluna341" dataDxfId="16042"/>
    <tableColumn id="348" xr3:uid="{9F9D8776-2A00-4026-A8CC-A8EAA167D5D3}" name="Coluna342" dataDxfId="16041"/>
    <tableColumn id="349" xr3:uid="{FE5F1354-492C-45D1-8492-FFEDE71D77C0}" name="Coluna343" dataDxfId="16040"/>
    <tableColumn id="350" xr3:uid="{50E6BBF6-59C9-45B2-B3E8-D4E44C8F3D28}" name="Coluna344" dataDxfId="16039"/>
    <tableColumn id="351" xr3:uid="{9B0E53ED-5A3E-464B-A644-6453D286B559}" name="Coluna345" dataDxfId="16038"/>
    <tableColumn id="352" xr3:uid="{93D26C85-319D-4ABA-B8D8-B35ED2EC591E}" name="Coluna346" dataDxfId="16037"/>
    <tableColumn id="353" xr3:uid="{38A8D0D8-CB45-4689-A55D-8A45F666983C}" name="Coluna347" dataDxfId="16036"/>
    <tableColumn id="354" xr3:uid="{4258EEA2-FB30-433D-9C68-7DDBED0DF3CC}" name="Coluna348" dataDxfId="16035"/>
    <tableColumn id="355" xr3:uid="{6FE51937-3555-4279-90BF-F26D14E547D7}" name="Coluna349" dataDxfId="16034"/>
    <tableColumn id="356" xr3:uid="{008D6EDD-E6D1-4913-8ECC-F0736201FCC7}" name="Coluna350" dataDxfId="16033"/>
    <tableColumn id="357" xr3:uid="{61B8F771-E7F1-41D1-8054-C97C93103BB6}" name="Coluna351" dataDxfId="16032"/>
    <tableColumn id="358" xr3:uid="{3BE089AE-7BD2-43E2-B51F-75807A721AC9}" name="Coluna352" dataDxfId="16031"/>
    <tableColumn id="359" xr3:uid="{9E243CC5-6C69-4C05-9EA4-3EC749CB32D3}" name="Coluna353" dataDxfId="16030"/>
    <tableColumn id="360" xr3:uid="{7BECA060-0F11-4866-9FE9-107A7C190796}" name="Coluna354" dataDxfId="16029"/>
    <tableColumn id="361" xr3:uid="{4A19F0A6-AFD6-4788-B970-AD7E0D0F810B}" name="Coluna355" dataDxfId="16028"/>
    <tableColumn id="362" xr3:uid="{AC051633-92AA-4F34-B465-4E8163952329}" name="Coluna356" dataDxfId="16027"/>
    <tableColumn id="363" xr3:uid="{D7D5B486-6A30-48DA-B2EB-976B0723FFF6}" name="Coluna357" dataDxfId="16026"/>
    <tableColumn id="364" xr3:uid="{D2420D99-F1E2-4DEA-85CA-0FA019D4A8C1}" name="Coluna358" dataDxfId="16025"/>
    <tableColumn id="365" xr3:uid="{B4481A85-54E6-4CF1-B952-CD8B548EB66B}" name="Coluna359" dataDxfId="16024"/>
    <tableColumn id="366" xr3:uid="{0B46DDB9-7304-4BBA-B171-D167A637F54F}" name="Coluna360" dataDxfId="16023"/>
    <tableColumn id="367" xr3:uid="{C8B9CE5F-5295-43E6-9D97-7453758EACAD}" name="Coluna361" dataDxfId="16022"/>
    <tableColumn id="368" xr3:uid="{E0B0E4D5-C44B-45B8-A106-FACB3838A8F8}" name="Coluna362" dataDxfId="16021"/>
    <tableColumn id="369" xr3:uid="{FDF10648-C792-462F-B119-E3BFD058EAFD}" name="Coluna363" dataDxfId="16020"/>
    <tableColumn id="370" xr3:uid="{6148F836-625C-4E1D-9B9D-46BC6386467E}" name="Coluna364" dataDxfId="16019"/>
    <tableColumn id="371" xr3:uid="{FC2118A7-CA52-491D-9F7D-FD8180519544}" name="Coluna365" dataDxfId="16018"/>
    <tableColumn id="372" xr3:uid="{F53F417F-4C5A-4421-95E7-03F4C3F079D0}" name="Coluna366" dataDxfId="16017"/>
    <tableColumn id="373" xr3:uid="{463DDEC9-0CAF-4433-B0D8-BEFFF1D9CD26}" name="Coluna367" dataDxfId="16016"/>
    <tableColumn id="374" xr3:uid="{AB4C035C-F0C8-4A90-896A-1B30998F4E89}" name="Coluna368" dataDxfId="16015"/>
    <tableColumn id="375" xr3:uid="{14AB22B9-D295-4ACE-8C98-08318302697C}" name="Coluna369" dataDxfId="16014"/>
    <tableColumn id="376" xr3:uid="{0346FFE6-A6D6-4B9E-B017-F587C627D8D8}" name="Coluna370" dataDxfId="16013"/>
    <tableColumn id="377" xr3:uid="{413D4C8B-E365-426E-95CB-2C7BE5B3CC49}" name="Coluna371" dataDxfId="16012"/>
    <tableColumn id="378" xr3:uid="{5E2F9EF7-FAB3-44C3-A17D-2CC8750EAFAC}" name="Coluna372" dataDxfId="16011"/>
    <tableColumn id="379" xr3:uid="{2FD501DB-A15A-4D02-873E-14D317C91E09}" name="Coluna373" dataDxfId="16010"/>
    <tableColumn id="380" xr3:uid="{6E6443E5-F5EF-425A-A1F2-67BC45EC6F6D}" name="Coluna374" dataDxfId="16009"/>
    <tableColumn id="381" xr3:uid="{807451CD-2307-43B6-9896-C38EAF70214D}" name="Coluna375" dataDxfId="16008"/>
    <tableColumn id="382" xr3:uid="{7FE2D5D2-981D-4DBC-9925-2B82CFA3BD4F}" name="Coluna376" dataDxfId="16007"/>
    <tableColumn id="383" xr3:uid="{9B54EF55-91E9-4DC8-A44F-336AC869CD8A}" name="Coluna377" dataDxfId="16006"/>
    <tableColumn id="384" xr3:uid="{127A6309-9FF3-44F8-859A-2CF7BB184129}" name="Coluna378" dataDxfId="16005"/>
    <tableColumn id="385" xr3:uid="{564C847A-1131-47AE-9DB4-699C34D3A3AE}" name="Coluna379" dataDxfId="16004"/>
    <tableColumn id="386" xr3:uid="{9A0D0B17-7BE1-4419-993D-7202CEBA2616}" name="Coluna380" dataDxfId="16003"/>
    <tableColumn id="387" xr3:uid="{3E9D892E-1B55-4165-93DD-255BCFB72305}" name="Coluna381" dataDxfId="16002"/>
    <tableColumn id="388" xr3:uid="{1BB556B0-B7AB-49D0-91FA-84585A921E72}" name="Coluna382" dataDxfId="16001"/>
    <tableColumn id="389" xr3:uid="{FE4850E0-6A8A-48B3-8609-BA42E8C9E975}" name="Coluna383" dataDxfId="16000"/>
    <tableColumn id="390" xr3:uid="{8FEAE35E-D641-4780-855F-5D3965C5F719}" name="Coluna384" dataDxfId="15999"/>
    <tableColumn id="391" xr3:uid="{F4F3280C-51B6-4F4F-A6DB-D94E9F849BD7}" name="Coluna385" dataDxfId="15998"/>
    <tableColumn id="392" xr3:uid="{8279AC50-A953-4E58-81CF-9C27B50A2C99}" name="Coluna386" dataDxfId="15997"/>
    <tableColumn id="393" xr3:uid="{16A6A237-0E4E-4B6B-9F14-6102A59314A0}" name="Coluna387" dataDxfId="15996"/>
    <tableColumn id="394" xr3:uid="{FC7EA401-4630-4EA3-A2C8-335A9BA4E417}" name="Coluna388" dataDxfId="15995"/>
    <tableColumn id="395" xr3:uid="{E6B78140-142A-4660-AC9A-344E98367416}" name="Coluna389" dataDxfId="15994"/>
    <tableColumn id="396" xr3:uid="{1EED3403-A1F2-4B72-8D69-71BAB1B25F28}" name="Coluna390" dataDxfId="15993"/>
    <tableColumn id="397" xr3:uid="{503F9FDF-DE3D-4DB4-BE80-BFCF90492F2D}" name="Coluna391" dataDxfId="15992"/>
    <tableColumn id="398" xr3:uid="{249E5D43-406E-4559-92A7-77355974EA95}" name="Coluna392" dataDxfId="15991"/>
    <tableColumn id="399" xr3:uid="{168A80A9-C6E3-42BB-BC3D-ADBF2F602A59}" name="Coluna393" dataDxfId="15990"/>
    <tableColumn id="400" xr3:uid="{9023FCEC-813E-4171-AA40-6A39BBFEFD29}" name="Coluna394" dataDxfId="15989"/>
    <tableColumn id="401" xr3:uid="{E004265B-4343-4847-A6BD-A4DAC9F1CB85}" name="Coluna395" dataDxfId="15988"/>
    <tableColumn id="402" xr3:uid="{4230CE12-AF09-42F9-9565-7296FB9587F3}" name="Coluna396" dataDxfId="15987"/>
    <tableColumn id="403" xr3:uid="{257E1E4D-A310-45A8-BB98-0922E57BCA7B}" name="Coluna397" dataDxfId="15986"/>
    <tableColumn id="404" xr3:uid="{8147780E-CFD7-4207-B7A2-C63D864F1F8D}" name="Coluna398" dataDxfId="15985"/>
    <tableColumn id="405" xr3:uid="{AA792628-403F-42F7-A9B9-0AD340E8BB1C}" name="Coluna399" dataDxfId="15984"/>
    <tableColumn id="406" xr3:uid="{DA783BE2-0DB9-4880-A38B-C006E717DE1A}" name="Coluna400" dataDxfId="15983"/>
    <tableColumn id="407" xr3:uid="{3E540D80-F3BE-4695-875A-3E12B4E5EAF5}" name="Coluna401" dataDxfId="15982"/>
    <tableColumn id="408" xr3:uid="{FA1B0AF6-7D4D-4DD8-9363-C544D4A2C3E0}" name="Coluna402" dataDxfId="15981"/>
    <tableColumn id="409" xr3:uid="{A849FBEF-BAAD-41B3-8383-E6C86C4CF414}" name="Coluna403" dataDxfId="15980"/>
    <tableColumn id="410" xr3:uid="{398EFF57-E9E8-47CC-B6EB-C93444DA3AC9}" name="Coluna404" dataDxfId="15979"/>
    <tableColumn id="411" xr3:uid="{3DCBBC2D-44CB-421E-B335-2059385BEABD}" name="Coluna405" dataDxfId="15978"/>
    <tableColumn id="412" xr3:uid="{DE1AE079-EBCB-471D-9629-1D39F035D5B3}" name="Coluna406" dataDxfId="15977"/>
    <tableColumn id="413" xr3:uid="{A0B18293-392A-41E6-B6E5-DAD9478AECC2}" name="Coluna407" dataDxfId="15976"/>
    <tableColumn id="414" xr3:uid="{8115A8D3-F859-48DA-8A1D-3D707E88823E}" name="Coluna408" dataDxfId="15975"/>
    <tableColumn id="415" xr3:uid="{00B3A337-F633-4537-AC0F-99B350322E82}" name="Coluna409" dataDxfId="15974"/>
    <tableColumn id="416" xr3:uid="{62F2F5E7-9FE2-4B9F-84B9-81B6B00789D5}" name="Coluna410" dataDxfId="15973"/>
    <tableColumn id="417" xr3:uid="{7FF2041C-86B1-45CD-AEA0-98AAA2613FA4}" name="Coluna411" dataDxfId="15972"/>
    <tableColumn id="418" xr3:uid="{C065C3B5-B86C-41C1-A4D7-EA9C59BC8DD2}" name="Coluna412" dataDxfId="15971"/>
    <tableColumn id="419" xr3:uid="{E1DDB973-07FF-409D-8731-D37BF0198D6C}" name="Coluna413" dataDxfId="15970"/>
    <tableColumn id="420" xr3:uid="{8A531515-BEFE-4447-93B6-22B9F3A33E4C}" name="Coluna414" dataDxfId="15969"/>
    <tableColumn id="421" xr3:uid="{A623817A-B6E5-487A-B40B-CFC0C257599A}" name="Coluna415" dataDxfId="15968"/>
    <tableColumn id="422" xr3:uid="{C2D2B1D8-B0EF-46A4-BAE8-6DACFFAF03C0}" name="Coluna416" dataDxfId="15967"/>
    <tableColumn id="423" xr3:uid="{BB35B6EE-CB92-49F9-B866-037EBABD9C9B}" name="Coluna417" dataDxfId="15966"/>
    <tableColumn id="424" xr3:uid="{3502EE67-63D5-40D2-8ECD-2A6D30D3C0E2}" name="Coluna418" dataDxfId="15965"/>
    <tableColumn id="425" xr3:uid="{07759C0D-6B3E-402D-A350-CAB906F1627A}" name="Coluna419" dataDxfId="15964"/>
    <tableColumn id="426" xr3:uid="{830A270B-8380-42D4-883C-E1A930B6449A}" name="Coluna420" dataDxfId="15963"/>
    <tableColumn id="427" xr3:uid="{F4A492D1-83C8-4994-A582-D583054CB98C}" name="Coluna421" dataDxfId="15962"/>
    <tableColumn id="428" xr3:uid="{3B821D87-D0F3-4A0A-82C5-31F95985BD92}" name="Coluna422" dataDxfId="15961"/>
    <tableColumn id="429" xr3:uid="{DD27F344-6DB6-4205-9043-A92DC834A358}" name="Coluna423" dataDxfId="15960"/>
    <tableColumn id="430" xr3:uid="{46A08C0C-C92E-4B85-B054-A034C0E64893}" name="Coluna424" dataDxfId="15959"/>
    <tableColumn id="431" xr3:uid="{40F00493-8F2D-4507-9F9C-D8124EC6AE61}" name="Coluna425" dataDxfId="15958"/>
    <tableColumn id="432" xr3:uid="{959D6CCE-5FB9-4242-8FD7-3A893DC253DD}" name="Coluna426" dataDxfId="15957"/>
    <tableColumn id="433" xr3:uid="{253C9934-B867-43B3-8822-4E69AE54BE7A}" name="Coluna427" dataDxfId="15956"/>
    <tableColumn id="434" xr3:uid="{304BCF56-69D4-4A5F-B30C-D644DE0F0A51}" name="Coluna428" dataDxfId="15955"/>
    <tableColumn id="435" xr3:uid="{BF1F7B6F-4858-45A7-9CDF-84AE65F78E8D}" name="Coluna429" dataDxfId="15954"/>
    <tableColumn id="436" xr3:uid="{D9EF64ED-DC39-4C94-A51E-6964CE9CA822}" name="Coluna430" dataDxfId="15953"/>
    <tableColumn id="437" xr3:uid="{12CA2B4D-1847-4D6C-8028-C01EC7EF21CA}" name="Coluna431" dataDxfId="15952"/>
    <tableColumn id="438" xr3:uid="{3E7103F5-61EB-4404-AF36-345D507A92B3}" name="Coluna432" dataDxfId="15951"/>
    <tableColumn id="439" xr3:uid="{1A8B9BAB-24DF-4DB3-AA41-4D1DD8AFF1C1}" name="Coluna433" dataDxfId="15950"/>
    <tableColumn id="440" xr3:uid="{2D977907-3697-410F-932D-FB85F9DE1CAB}" name="Coluna434" dataDxfId="15949"/>
    <tableColumn id="441" xr3:uid="{023B2183-7A34-4AB4-845A-53EBE0EC1365}" name="Coluna435" dataDxfId="15948"/>
    <tableColumn id="442" xr3:uid="{8BA0B1E3-3165-4853-94AF-100AA05277A4}" name="Coluna436" dataDxfId="15947"/>
    <tableColumn id="443" xr3:uid="{4F945287-1CC5-4617-AB4D-011C28E57C5E}" name="Coluna437" dataDxfId="15946"/>
    <tableColumn id="444" xr3:uid="{68C50DE1-82CB-449E-97B9-349524F1AF4D}" name="Coluna438" dataDxfId="15945"/>
    <tableColumn id="445" xr3:uid="{9F96FC7F-BDE6-4587-8514-1F8A6F38813D}" name="Coluna439" dataDxfId="15944"/>
    <tableColumn id="446" xr3:uid="{F3B5CEBD-C838-4EBB-B9CE-5442EC3CB75C}" name="Coluna440" dataDxfId="15943"/>
    <tableColumn id="447" xr3:uid="{FBDE821B-A833-48AF-89F8-8C87208A60A9}" name="Coluna441" dataDxfId="15942"/>
    <tableColumn id="448" xr3:uid="{E3ECB145-4A53-4E50-8720-01403C54AA7A}" name="Coluna442" dataDxfId="15941"/>
    <tableColumn id="449" xr3:uid="{512D80F6-D64E-4BE6-9A7D-19317BA2A5F8}" name="Coluna443" dataDxfId="15940"/>
    <tableColumn id="450" xr3:uid="{E716D311-485B-461E-A68D-9B2336004CAD}" name="Coluna444" dataDxfId="15939"/>
    <tableColumn id="451" xr3:uid="{AF6F6C27-7098-448D-ABAA-B32639B2FCE2}" name="Coluna445" dataDxfId="15938"/>
    <tableColumn id="452" xr3:uid="{A2FB9ED0-21D7-4B94-9303-63E3AB83BDE7}" name="Coluna446" dataDxfId="15937"/>
    <tableColumn id="453" xr3:uid="{A900D406-07FF-44CF-A705-5C56F1BE8EB8}" name="Coluna447" dataDxfId="15936"/>
    <tableColumn id="454" xr3:uid="{A7DB5726-981D-4E95-B7E3-2ACDB5FD4604}" name="Coluna448" dataDxfId="15935"/>
    <tableColumn id="455" xr3:uid="{59904BC3-D81C-41F3-B781-3D3B30754D50}" name="Coluna449" dataDxfId="15934"/>
    <tableColumn id="456" xr3:uid="{BD6C05FD-308C-4943-9DAB-AE954E42B112}" name="Coluna450" dataDxfId="15933"/>
    <tableColumn id="457" xr3:uid="{1B0E1430-E84E-419C-BAAF-FAF9EDB45DF9}" name="Coluna451" dataDxfId="15932"/>
    <tableColumn id="458" xr3:uid="{D0118F86-FBC3-4D09-999E-8800AFC55574}" name="Coluna452" dataDxfId="15931"/>
    <tableColumn id="459" xr3:uid="{BD7E1AFA-9ECB-4D3C-87D7-F392E6E9EF52}" name="Coluna453" dataDxfId="15930"/>
    <tableColumn id="460" xr3:uid="{46E0277D-F36F-4B07-B623-8A17F9CC1B7C}" name="Coluna454" dataDxfId="15929"/>
    <tableColumn id="461" xr3:uid="{F65B03E9-B5FA-4A76-BE67-9A9D84627F39}" name="Coluna455" dataDxfId="15928"/>
    <tableColumn id="462" xr3:uid="{5DDB58B3-9BF0-45C7-8883-079C72FC9646}" name="Coluna456" dataDxfId="15927"/>
    <tableColumn id="463" xr3:uid="{DEFEFF35-77FC-4DB3-9B4B-F19216FFBE91}" name="Coluna457" dataDxfId="15926"/>
    <tableColumn id="464" xr3:uid="{BB1CAF16-5657-493A-9CE0-77701032A8DE}" name="Coluna458" dataDxfId="15925"/>
    <tableColumn id="465" xr3:uid="{344E7EC9-CC56-4215-BA88-F1B605DB2BA9}" name="Coluna459" dataDxfId="15924"/>
    <tableColumn id="466" xr3:uid="{DA3F1283-1E6A-402B-96CA-ACA28178CFB8}" name="Coluna460" dataDxfId="15923"/>
    <tableColumn id="467" xr3:uid="{1605C6BC-F837-4F12-ADBA-201E7C88FFC6}" name="Coluna461" dataDxfId="15922"/>
    <tableColumn id="468" xr3:uid="{5053834E-BBA4-487E-B4B1-743F277D3F38}" name="Coluna462" dataDxfId="15921"/>
    <tableColumn id="469" xr3:uid="{115D13F6-57D0-486A-BC3A-18F7BCFBA843}" name="Coluna463" dataDxfId="15920"/>
    <tableColumn id="470" xr3:uid="{EE89165A-1CE7-4807-9CA5-A31A6EC7543B}" name="Coluna464" dataDxfId="15919"/>
    <tableColumn id="471" xr3:uid="{1FEA9AB1-4EC8-451F-A1A7-69A4F64BD484}" name="Coluna465" dataDxfId="15918"/>
    <tableColumn id="472" xr3:uid="{D46F3B61-2343-4585-AD69-69392B589844}" name="Coluna466" dataDxfId="15917"/>
    <tableColumn id="473" xr3:uid="{E9CC8FDB-140C-4605-B6D3-C1DBA84D65A1}" name="Coluna467" dataDxfId="15916"/>
    <tableColumn id="474" xr3:uid="{0D759422-62BC-4E52-AA5D-7E5B0962D4BC}" name="Coluna468" dataDxfId="15915"/>
    <tableColumn id="475" xr3:uid="{3535ACD3-F1A3-485E-8787-90982D9B0944}" name="Coluna469" dataDxfId="15914"/>
    <tableColumn id="476" xr3:uid="{4BAC9135-B17A-4953-9FB6-D2538A9DD608}" name="Coluna470" dataDxfId="15913"/>
    <tableColumn id="477" xr3:uid="{B4565814-AD36-4157-9AD5-34A374DCFFC2}" name="Coluna471" dataDxfId="15912"/>
    <tableColumn id="478" xr3:uid="{4F5AEA4A-D9BB-4ABA-981F-D1C299811705}" name="Coluna472" dataDxfId="15911"/>
    <tableColumn id="479" xr3:uid="{585DEE02-19F7-4329-A07E-8EAF76860611}" name="Coluna473" dataDxfId="15910"/>
    <tableColumn id="480" xr3:uid="{05B530DC-D01D-4FAF-BB8B-82FD368C47EB}" name="Coluna474" dataDxfId="15909"/>
    <tableColumn id="481" xr3:uid="{E1A5C8DC-2B8C-4E49-A7DF-16AFAF6D9075}" name="Coluna475" dataDxfId="15908"/>
    <tableColumn id="482" xr3:uid="{EC64B4FE-E844-4177-B3FD-1302B518A080}" name="Coluna476" dataDxfId="15907"/>
    <tableColumn id="483" xr3:uid="{686EA2DB-AA09-467C-AB0B-608638BBD4DF}" name="Coluna477" dataDxfId="15906"/>
    <tableColumn id="484" xr3:uid="{BA04DA4C-EC83-46D8-AC53-5B2B03911DD9}" name="Coluna478" dataDxfId="15905"/>
    <tableColumn id="485" xr3:uid="{FE55C2C9-3DFD-4103-B8E8-07E2A1025357}" name="Coluna479" dataDxfId="15904"/>
    <tableColumn id="486" xr3:uid="{0EAE61EF-5D20-44E9-BE7E-B00475A61E2F}" name="Coluna480" dataDxfId="15903"/>
    <tableColumn id="487" xr3:uid="{11A8E6F7-DE1F-4912-898E-7B63866A7BC6}" name="Coluna481" dataDxfId="15902"/>
    <tableColumn id="488" xr3:uid="{71528689-224B-4C78-97A5-A1424EE724A1}" name="Coluna482" dataDxfId="15901"/>
    <tableColumn id="489" xr3:uid="{27E9F1ED-1B68-466F-921D-F213C13D7DDE}" name="Coluna483" dataDxfId="15900"/>
    <tableColumn id="490" xr3:uid="{F810AD6C-6CC1-4F06-9DAE-8535C5E7505B}" name="Coluna484" dataDxfId="15899"/>
    <tableColumn id="491" xr3:uid="{6FDB0475-03D1-48DC-B1D4-8AFDBFCA50B0}" name="Coluna485" dataDxfId="15898"/>
    <tableColumn id="492" xr3:uid="{D695CD96-5A90-4B60-9E4B-0A0A0D4035AC}" name="Coluna486" dataDxfId="15897"/>
    <tableColumn id="493" xr3:uid="{F8B1B55E-B620-4E50-8319-C1CEC38FD791}" name="Coluna487" dataDxfId="15896"/>
    <tableColumn id="494" xr3:uid="{A956A849-2EDB-409B-87F0-01E54C79929A}" name="Coluna488" dataDxfId="15895"/>
    <tableColumn id="495" xr3:uid="{252A1054-984C-4B28-93E2-5D7CB86B8685}" name="Coluna489" dataDxfId="15894"/>
    <tableColumn id="496" xr3:uid="{C4BC12ED-7C43-487C-8BE8-D1D3254F86F9}" name="Coluna490" dataDxfId="15893"/>
    <tableColumn id="497" xr3:uid="{27E75F2C-EAD4-4DA7-BAC3-2089825C6083}" name="Coluna491" dataDxfId="15892"/>
    <tableColumn id="498" xr3:uid="{C4278C45-743B-452B-9C04-0BD90D4F6FFB}" name="Coluna492" dataDxfId="15891"/>
    <tableColumn id="499" xr3:uid="{B1BB7BD5-7D04-4F1B-97D7-CFF3F3AA81F6}" name="Coluna493" dataDxfId="15890"/>
    <tableColumn id="500" xr3:uid="{68D6058B-FF04-4B40-86BB-FB8032F14E5E}" name="Coluna494" dataDxfId="15889"/>
    <tableColumn id="501" xr3:uid="{E7F73B29-9512-4D5D-BF60-2DF4557DB489}" name="Coluna495" dataDxfId="15888"/>
    <tableColumn id="502" xr3:uid="{1E8F341B-B0F4-4960-BC31-429954FC6EF5}" name="Coluna496" dataDxfId="15887"/>
    <tableColumn id="503" xr3:uid="{2F8D63A9-F2C3-413C-BD13-6F05E7012AA1}" name="Coluna497" dataDxfId="15886"/>
    <tableColumn id="504" xr3:uid="{A6E1F870-48FB-4856-8710-6DE61FCFF098}" name="Coluna498" dataDxfId="15885"/>
    <tableColumn id="505" xr3:uid="{9290D8B5-431F-4C17-8F3F-6D15CDB8E9BE}" name="Coluna499" dataDxfId="15884"/>
    <tableColumn id="506" xr3:uid="{57143A71-F0E7-4CEA-9694-F17E0727C1D8}" name="Coluna500" dataDxfId="15883"/>
    <tableColumn id="507" xr3:uid="{27CB35E7-1912-41E3-9423-C31D9C4BF806}" name="Coluna501" dataDxfId="15882"/>
    <tableColumn id="508" xr3:uid="{44EBF37F-742F-429B-9742-FAF3357AE2CA}" name="Coluna502" dataDxfId="15881"/>
    <tableColumn id="509" xr3:uid="{1338CCF6-89E3-4A43-94C4-DB0AB9DED181}" name="Coluna503" dataDxfId="15880"/>
    <tableColumn id="510" xr3:uid="{6FC49339-E3B5-4C43-996F-7BE88DE47C50}" name="Coluna504" dataDxfId="15879"/>
    <tableColumn id="511" xr3:uid="{16087DF5-090C-4AF8-A892-6CD814288EE6}" name="Coluna505" dataDxfId="15878"/>
    <tableColumn id="512" xr3:uid="{966565DA-AB72-435C-8560-CE4B4E60DC98}" name="Coluna506" dataDxfId="15877"/>
    <tableColumn id="513" xr3:uid="{BBF0C21C-788A-439B-B424-CE75D2C5052B}" name="Coluna507" dataDxfId="15876"/>
    <tableColumn id="514" xr3:uid="{F4806CBB-E034-41A7-9BD6-234D50E9957F}" name="Coluna508" dataDxfId="15875"/>
    <tableColumn id="515" xr3:uid="{6D88ACBA-EC56-4131-A7E7-A606B88BC3A3}" name="Coluna509" dataDxfId="15874"/>
    <tableColumn id="516" xr3:uid="{4EBB423C-E1C5-4B02-897F-5C5AD1F5E089}" name="Coluna510" dataDxfId="15873"/>
    <tableColumn id="517" xr3:uid="{7DCDBCF9-FB99-4633-A29F-211759FF208C}" name="Coluna511" dataDxfId="15872"/>
    <tableColumn id="518" xr3:uid="{EE326E93-F731-4F73-9A2D-9AF2207FA890}" name="Coluna512" dataDxfId="15871"/>
    <tableColumn id="519" xr3:uid="{FAF1889A-C31C-4E7F-83D0-88DADDC3D5A7}" name="Coluna513" dataDxfId="15870"/>
    <tableColumn id="520" xr3:uid="{CA0554A1-31C6-4CBA-84C9-DBD3751845C9}" name="Coluna514" dataDxfId="15869"/>
    <tableColumn id="521" xr3:uid="{4D3CDF91-5B3A-4CE5-8F7A-A1166CB5C80B}" name="Coluna515" dataDxfId="15868"/>
    <tableColumn id="522" xr3:uid="{220531AB-C08F-486A-86F8-71B1A8A88FCD}" name="Coluna516" dataDxfId="15867"/>
    <tableColumn id="523" xr3:uid="{F8714A60-BC47-4D11-B138-726599559902}" name="Coluna517" dataDxfId="15866"/>
    <tableColumn id="524" xr3:uid="{099DFEE1-05E9-4475-A049-43EA4EA5269A}" name="Coluna518" dataDxfId="15865"/>
    <tableColumn id="525" xr3:uid="{3E3C49B7-A885-4241-910D-4149427DFFDB}" name="Coluna519" dataDxfId="15864"/>
    <tableColumn id="526" xr3:uid="{D831210A-8C40-4DE3-8F6B-1E7E0C8154BF}" name="Coluna520" dataDxfId="15863"/>
    <tableColumn id="527" xr3:uid="{FA385626-A40A-4435-BEDA-9173CCE4A5CE}" name="Coluna521" dataDxfId="15862"/>
    <tableColumn id="528" xr3:uid="{7E21F803-B1AC-4C89-AE0A-5FFCB134495F}" name="Coluna522" dataDxfId="15861"/>
    <tableColumn id="529" xr3:uid="{C83566E1-1F92-4CCC-A52A-A8FF610451FF}" name="Coluna523" dataDxfId="15860"/>
    <tableColumn id="530" xr3:uid="{B498CA00-5C71-4866-9586-D278040730E0}" name="Coluna524" dataDxfId="15859"/>
    <tableColumn id="531" xr3:uid="{E1DEEE1F-238C-442B-A963-BBBC18DBB6F6}" name="Coluna525" dataDxfId="15858"/>
    <tableColumn id="532" xr3:uid="{A81D0780-7AEE-42E5-AADB-AB475BEBAF52}" name="Coluna526" dataDxfId="15857"/>
    <tableColumn id="533" xr3:uid="{E7CC9332-9CD7-41C2-9F47-D67155DF41DA}" name="Coluna527" dataDxfId="15856"/>
    <tableColumn id="534" xr3:uid="{D5B65AA7-4A0F-4628-ADA1-978405735E02}" name="Coluna528" dataDxfId="15855"/>
    <tableColumn id="535" xr3:uid="{365E4603-5DE3-4302-B6C8-39DBAFB9E59F}" name="Coluna529" dataDxfId="15854"/>
    <tableColumn id="536" xr3:uid="{DF99F292-DCDD-4620-8752-A7DDF4982894}" name="Coluna530" dataDxfId="15853"/>
    <tableColumn id="537" xr3:uid="{9BB519CD-3B0C-41BC-B5F5-CB1AA7438B75}" name="Coluna531" dataDxfId="15852"/>
    <tableColumn id="538" xr3:uid="{07B68B04-3471-476E-9EE6-55D90F2677E7}" name="Coluna532" dataDxfId="15851"/>
    <tableColumn id="539" xr3:uid="{75558B63-B535-4A65-B6A0-DFD1724838AA}" name="Coluna533" dataDxfId="15850"/>
    <tableColumn id="540" xr3:uid="{9F914FC8-A606-4461-AF8F-09B0A06861C2}" name="Coluna534" dataDxfId="15849"/>
    <tableColumn id="541" xr3:uid="{5E7E8F3E-56B0-4046-A1C6-EA4E956616F8}" name="Coluna535" dataDxfId="15848"/>
    <tableColumn id="542" xr3:uid="{98D5272B-1227-4F30-9A1B-E894B2266DBF}" name="Coluna536" dataDxfId="15847"/>
    <tableColumn id="543" xr3:uid="{F70F51CE-D9EE-4AE2-8C04-DC6226D08D06}" name="Coluna537" dataDxfId="15846"/>
    <tableColumn id="544" xr3:uid="{6579D7E5-D1E4-4EBF-A053-6203A0B338CD}" name="Coluna538" dataDxfId="15845"/>
    <tableColumn id="545" xr3:uid="{B7EC01B1-93E6-4013-BCD6-5C90F0AFA233}" name="Coluna539" dataDxfId="15844"/>
    <tableColumn id="546" xr3:uid="{E9B80731-2687-4A42-ABB5-CCD00A2FF3C5}" name="Coluna540" dataDxfId="15843"/>
    <tableColumn id="547" xr3:uid="{A35C0540-277F-4F20-8B71-DC760781B9DE}" name="Coluna541" dataDxfId="15842"/>
    <tableColumn id="548" xr3:uid="{B499418F-1ED8-45B4-9B84-7DE50DA0499C}" name="Coluna542" dataDxfId="15841"/>
    <tableColumn id="549" xr3:uid="{D569481E-F8DA-4D69-9D62-3BF52EBA5CD9}" name="Coluna543" dataDxfId="15840"/>
    <tableColumn id="550" xr3:uid="{478AAA35-830F-4172-8837-D66F1A3A44E1}" name="Coluna544" dataDxfId="15839"/>
    <tableColumn id="551" xr3:uid="{D993A86B-7336-4367-97F0-88AE4A002F0D}" name="Coluna545" dataDxfId="15838"/>
    <tableColumn id="552" xr3:uid="{A7FE21E9-9785-48B6-8AAB-BB648DC26345}" name="Coluna546" dataDxfId="15837"/>
    <tableColumn id="553" xr3:uid="{3EA086F8-75DD-491E-88A0-9B1F0F984B7C}" name="Coluna547" dataDxfId="15836"/>
    <tableColumn id="554" xr3:uid="{9EDCF20D-232E-4B3D-830B-CB21784D5C26}" name="Coluna548" dataDxfId="15835"/>
    <tableColumn id="555" xr3:uid="{434E6CC3-27F7-4BC8-8914-CE86D1823BBF}" name="Coluna549" dataDxfId="15834"/>
    <tableColumn id="556" xr3:uid="{BBD0B51A-82E3-46D7-ABEC-A33D3CE4700D}" name="Coluna550" dataDxfId="15833"/>
    <tableColumn id="557" xr3:uid="{AE14B525-B676-43F2-A5C4-72D5CA6058DA}" name="Coluna551" dataDxfId="15832"/>
    <tableColumn id="558" xr3:uid="{138FCB65-5F61-44AF-BAD4-1B1EED80938B}" name="Coluna552" dataDxfId="15831"/>
    <tableColumn id="559" xr3:uid="{BC2098D1-91B6-4DB5-BE5A-BE311E64A68A}" name="Coluna553" dataDxfId="15830"/>
    <tableColumn id="560" xr3:uid="{93B51DD1-6467-498D-915F-0F092A44AF6F}" name="Coluna554" dataDxfId="15829"/>
    <tableColumn id="561" xr3:uid="{2F254CD5-E290-47A4-B659-F7A693336AA2}" name="Coluna555" dataDxfId="15828"/>
    <tableColumn id="562" xr3:uid="{3B5A9A69-7283-44BE-9CE4-A7A2DE728229}" name="Coluna556" dataDxfId="15827"/>
    <tableColumn id="563" xr3:uid="{E3A9C723-67D4-4F6B-8CCC-8EBBAE66C1EA}" name="Coluna557" dataDxfId="15826"/>
    <tableColumn id="564" xr3:uid="{DA068261-420C-41E7-86E9-4CDC835BBDE7}" name="Coluna558" dataDxfId="15825"/>
    <tableColumn id="565" xr3:uid="{909C91C0-EC63-4AB9-B81E-19E97B2589BE}" name="Coluna559" dataDxfId="15824"/>
    <tableColumn id="566" xr3:uid="{D09023CA-EBCC-4936-8A84-906BEB867DB9}" name="Coluna560" dataDxfId="15823"/>
    <tableColumn id="567" xr3:uid="{3E3AB151-8076-42A8-A0FD-80CC82CD72B4}" name="Coluna561" dataDxfId="15822"/>
    <tableColumn id="568" xr3:uid="{936FFCB1-89BB-4414-9F74-BB9DF946AED7}" name="Coluna562" dataDxfId="15821"/>
    <tableColumn id="569" xr3:uid="{064C2E86-5088-4CD9-9314-FB80C9ABB093}" name="Coluna563" dataDxfId="15820"/>
    <tableColumn id="570" xr3:uid="{61210975-C4D1-4BC8-8620-54E4835EE709}" name="Coluna564" dataDxfId="15819"/>
    <tableColumn id="571" xr3:uid="{8F8394DC-ED54-4C16-9A7B-CACB4DF38068}" name="Coluna565" dataDxfId="15818"/>
    <tableColumn id="572" xr3:uid="{6A15E094-6F88-41F2-AA2F-A0840B68F44D}" name="Coluna566" dataDxfId="15817"/>
    <tableColumn id="573" xr3:uid="{3D0D7F16-91CF-4CEE-91F5-B92ED8FCD8A0}" name="Coluna567" dataDxfId="15816"/>
    <tableColumn id="574" xr3:uid="{A62D205C-3948-4F4B-AA0D-5AE10070F166}" name="Coluna568" dataDxfId="15815"/>
    <tableColumn id="575" xr3:uid="{32DE646A-5FAC-464C-96B6-D73BB409179F}" name="Coluna569" dataDxfId="15814"/>
    <tableColumn id="576" xr3:uid="{9937C546-AE63-4BE3-B335-51F0BDBDC74E}" name="Coluna570" dataDxfId="15813"/>
    <tableColumn id="577" xr3:uid="{567E0674-6FBC-42C7-A4F1-45930623365F}" name="Coluna571" dataDxfId="15812"/>
    <tableColumn id="578" xr3:uid="{217A3AD9-97BA-4170-B12A-A3A859A6732E}" name="Coluna572" dataDxfId="15811"/>
    <tableColumn id="579" xr3:uid="{4866B750-9ED0-465B-813E-BDE2A1103D3C}" name="Coluna573" dataDxfId="15810"/>
    <tableColumn id="580" xr3:uid="{17268373-B29B-4422-9186-41F21592B44A}" name="Coluna574" dataDxfId="15809"/>
    <tableColumn id="581" xr3:uid="{ABC11EAD-DCDB-4818-9BB0-3ABD520ABC97}" name="Coluna575" dataDxfId="15808"/>
    <tableColumn id="582" xr3:uid="{B4F5B5F5-3DA2-471A-9BC4-18B06194AEEA}" name="Coluna576" dataDxfId="15807"/>
    <tableColumn id="583" xr3:uid="{3D488173-819E-4160-8677-832320718C52}" name="Coluna577" dataDxfId="15806"/>
    <tableColumn id="584" xr3:uid="{AA250A26-993B-4937-B2DB-C52AEE865E06}" name="Coluna578" dataDxfId="15805"/>
    <tableColumn id="585" xr3:uid="{AAC7793B-1695-4E2D-B326-AF9C8B448093}" name="Coluna579" dataDxfId="15804"/>
    <tableColumn id="586" xr3:uid="{5CA8A4BA-E3AB-404A-8614-774ADF9B68DC}" name="Coluna580" dataDxfId="15803"/>
    <tableColumn id="587" xr3:uid="{CAD756FF-7203-446D-B3FF-64909B6735D6}" name="Coluna581" dataDxfId="15802"/>
    <tableColumn id="588" xr3:uid="{8FBDDF55-9F77-45FD-AB32-3EAC8BFDC766}" name="Coluna582" dataDxfId="15801"/>
    <tableColumn id="589" xr3:uid="{8E923325-2DDC-40DB-8555-1BB8C2D4BB46}" name="Coluna583" dataDxfId="15800"/>
    <tableColumn id="590" xr3:uid="{64EE3A78-E468-435F-A3E0-635AF6BCF0C5}" name="Coluna584" dataDxfId="15799"/>
    <tableColumn id="591" xr3:uid="{CD5783AB-3019-45B4-9F3F-C21227FF3473}" name="Coluna585" dataDxfId="15798"/>
    <tableColumn id="592" xr3:uid="{8EFBE21E-23ED-4006-9C26-75D0D110E1CF}" name="Coluna586" dataDxfId="15797"/>
    <tableColumn id="593" xr3:uid="{472ED977-68E5-4F8F-B913-6E1501A92117}" name="Coluna587" dataDxfId="15796"/>
    <tableColumn id="594" xr3:uid="{1D0B0998-5DB1-4B0C-9C7D-2D35EF6A99D8}" name="Coluna588" dataDxfId="15795"/>
    <tableColumn id="595" xr3:uid="{8B3C8CDF-E7D1-428F-8F37-9E811FDD6A87}" name="Coluna589" dataDxfId="15794"/>
    <tableColumn id="596" xr3:uid="{CBADA6F1-1D31-4CBA-B598-554070DE90B2}" name="Coluna590" dataDxfId="15793"/>
    <tableColumn id="597" xr3:uid="{08DB272B-78E1-47AD-8C61-8D7038080170}" name="Coluna591" dataDxfId="15792"/>
    <tableColumn id="598" xr3:uid="{30C62004-32EC-4BED-A0C7-8934C27CE5E8}" name="Coluna592" dataDxfId="15791"/>
    <tableColumn id="599" xr3:uid="{46EFC320-FA95-48B1-AA30-4D94124D3666}" name="Coluna593" dataDxfId="15790"/>
    <tableColumn id="600" xr3:uid="{137B03A7-5FC7-4A68-8AB7-852E2828A0A0}" name="Coluna594" dataDxfId="15789"/>
    <tableColumn id="601" xr3:uid="{97B9EF12-8829-474E-9010-B1CA3B07E268}" name="Coluna595" dataDxfId="15788"/>
    <tableColumn id="602" xr3:uid="{20435323-B307-488D-948F-6A52842D6513}" name="Coluna596" dataDxfId="15787"/>
    <tableColumn id="603" xr3:uid="{26DFCB7C-BE9A-4720-81AE-B7DC9BF735B1}" name="Coluna597" dataDxfId="15786"/>
    <tableColumn id="604" xr3:uid="{900395E2-AA95-4155-B8C2-C84E92501B06}" name="Coluna598" dataDxfId="15785"/>
    <tableColumn id="605" xr3:uid="{E5046DBA-19E0-41A2-A3C1-C52BF416BF56}" name="Coluna599" dataDxfId="15784"/>
    <tableColumn id="606" xr3:uid="{5CA9AD7A-91A6-4BBC-9FD1-D856AA73FEB3}" name="Coluna600" dataDxfId="15783"/>
    <tableColumn id="607" xr3:uid="{9A6C4E9E-C449-42BC-A941-AE516254D7C7}" name="Coluna601" dataDxfId="15782"/>
    <tableColumn id="608" xr3:uid="{3B03ECE9-A0EA-4A05-9D3B-B6E3E5BC2BA3}" name="Coluna602" dataDxfId="15781"/>
    <tableColumn id="609" xr3:uid="{3CBF2304-18D5-4E5B-8823-7985B1A55548}" name="Coluna603" dataDxfId="15780"/>
    <tableColumn id="610" xr3:uid="{76EF1CEE-AB71-40A7-90C7-230F1B80F3CA}" name="Coluna604" dataDxfId="15779"/>
    <tableColumn id="611" xr3:uid="{163D76AC-047B-46FB-BBDF-5F61C48CACF1}" name="Coluna605" dataDxfId="15778"/>
    <tableColumn id="612" xr3:uid="{634E2D89-BEE1-4898-882B-6A5B9492206E}" name="Coluna606" dataDxfId="15777"/>
    <tableColumn id="613" xr3:uid="{832B61E1-51B9-410D-9E30-FC3D9175510A}" name="Coluna607" dataDxfId="15776"/>
    <tableColumn id="614" xr3:uid="{ADA8CF67-F2D6-47F1-9D09-A4E93DB9D376}" name="Coluna608" dataDxfId="15775"/>
    <tableColumn id="615" xr3:uid="{5C240B94-BB9E-45EF-9FE6-77A92F3B3313}" name="Coluna609" dataDxfId="15774"/>
    <tableColumn id="616" xr3:uid="{10D38134-E40F-4794-9C59-AA1AFEA3359C}" name="Coluna610" dataDxfId="15773"/>
    <tableColumn id="617" xr3:uid="{50078908-CC7B-4E56-BC0C-A5340A308236}" name="Coluna611" dataDxfId="15772"/>
    <tableColumn id="618" xr3:uid="{B463219A-5C08-4B85-AEB2-B4C3AF79DE2D}" name="Coluna612" dataDxfId="15771"/>
    <tableColumn id="619" xr3:uid="{3F868B7C-1C94-483B-82AF-B1960D143BFC}" name="Coluna613" dataDxfId="15770"/>
    <tableColumn id="620" xr3:uid="{86AE74BB-3139-4555-8284-794FF5BA92E8}" name="Coluna614" dataDxfId="15769"/>
    <tableColumn id="621" xr3:uid="{1CCDF001-E389-4EE9-9367-43376AEA4B0E}" name="Coluna615" dataDxfId="15768"/>
    <tableColumn id="622" xr3:uid="{1C9F57C1-C452-40FD-A708-A0FAD0728773}" name="Coluna616" dataDxfId="15767"/>
    <tableColumn id="623" xr3:uid="{298EC2CF-A7DC-4692-9828-5F9B59B3EC2C}" name="Coluna617" dataDxfId="15766"/>
    <tableColumn id="624" xr3:uid="{29FA810D-564B-43BC-92AA-6F90C2D16AAB}" name="Coluna618" dataDxfId="15765"/>
    <tableColumn id="625" xr3:uid="{CAA275E3-F113-4F91-BC8D-35EC01953C03}" name="Coluna619" dataDxfId="15764"/>
    <tableColumn id="626" xr3:uid="{C866E4B6-3F3C-4E6D-BBD8-E4A283B23260}" name="Coluna620" dataDxfId="15763"/>
    <tableColumn id="627" xr3:uid="{40CACD0E-4415-4196-B1AF-D19A598FC3E7}" name="Coluna621" dataDxfId="15762"/>
    <tableColumn id="628" xr3:uid="{0029B127-DB38-4082-B851-EF7E2AEC4919}" name="Coluna622" dataDxfId="15761"/>
    <tableColumn id="629" xr3:uid="{F43D95E9-866C-4E0A-A5E6-105F06BD8664}" name="Coluna623" dataDxfId="15760"/>
    <tableColumn id="630" xr3:uid="{B0B170AD-390D-4F4A-A2D1-BFCA710CDF3E}" name="Coluna624" dataDxfId="15759"/>
    <tableColumn id="631" xr3:uid="{6EF2835B-15A8-4CA8-906D-83397D4CABF1}" name="Coluna625" dataDxfId="15758"/>
    <tableColumn id="632" xr3:uid="{9221FEB9-191A-4D72-8622-937A5F347201}" name="Coluna626" dataDxfId="15757"/>
    <tableColumn id="633" xr3:uid="{95CC7AF8-7E4B-4A73-99F6-B9CA20E16751}" name="Coluna627" dataDxfId="15756"/>
    <tableColumn id="634" xr3:uid="{1051DFA0-312E-46FF-9D13-CC5E10E2B761}" name="Coluna628" dataDxfId="15755"/>
    <tableColumn id="635" xr3:uid="{FAF340D3-DF32-474B-97F2-2523EFC9B754}" name="Coluna629" dataDxfId="15754"/>
    <tableColumn id="636" xr3:uid="{B0235E86-0738-462A-9788-085CA8725D3F}" name="Coluna630" dataDxfId="15753"/>
    <tableColumn id="637" xr3:uid="{617EE792-E741-4D7E-8808-CF871735085E}" name="Coluna631" dataDxfId="15752"/>
    <tableColumn id="638" xr3:uid="{3A029AD9-3E4B-42A6-8A3C-87228443755E}" name="Coluna632" dataDxfId="15751"/>
    <tableColumn id="639" xr3:uid="{968B20A7-AA4C-45AA-AB1A-4AF60356729E}" name="Coluna633" dataDxfId="15750"/>
    <tableColumn id="640" xr3:uid="{14289089-D9F9-42D0-BE0E-1711D8442445}" name="Coluna634" dataDxfId="15749"/>
    <tableColumn id="641" xr3:uid="{E26389DC-AEAF-4A1C-8692-414ACFF77ECC}" name="Coluna635" dataDxfId="15748"/>
    <tableColumn id="642" xr3:uid="{FD777957-DE7E-4562-B591-0D460FFB700C}" name="Coluna636" dataDxfId="15747"/>
    <tableColumn id="643" xr3:uid="{D421EB0E-EDBF-4AE7-8E68-0A821E1C39F3}" name="Coluna637" dataDxfId="15746"/>
    <tableColumn id="644" xr3:uid="{8D2AC397-1910-4D81-992A-A599C987C8BE}" name="Coluna638" dataDxfId="15745"/>
    <tableColumn id="645" xr3:uid="{2DC60BFD-05EC-47AF-A77F-AECF70FF66DC}" name="Coluna639" dataDxfId="15744"/>
    <tableColumn id="646" xr3:uid="{1B01BE66-D5CA-4AA9-9801-17962EA9F4C6}" name="Coluna640" dataDxfId="15743"/>
    <tableColumn id="647" xr3:uid="{8B681863-EE6D-42D6-87F3-4EA1DDDFD562}" name="Coluna641" dataDxfId="15742"/>
    <tableColumn id="648" xr3:uid="{F47AA42D-16EE-4069-A19A-9AB65D9B8D7B}" name="Coluna642" dataDxfId="15741"/>
    <tableColumn id="649" xr3:uid="{30D250B1-3205-49B1-BF51-778254D2D37E}" name="Coluna643" dataDxfId="15740"/>
    <tableColumn id="650" xr3:uid="{FFECB396-2FDC-49A0-AC2D-2DC58F397D47}" name="Coluna644" dataDxfId="15739"/>
    <tableColumn id="651" xr3:uid="{0B34F413-2D0E-4F75-A307-72B9BC58546C}" name="Coluna645" dataDxfId="15738"/>
    <tableColumn id="652" xr3:uid="{F5225BD8-4A09-4D38-999C-9B0453CBD4A2}" name="Coluna646" dataDxfId="15737"/>
    <tableColumn id="653" xr3:uid="{E26B6A08-BA8D-4A83-A0A3-738691BC0693}" name="Coluna647" dataDxfId="15736"/>
    <tableColumn id="654" xr3:uid="{AC46B10B-5D93-4F7A-8EAB-10401E351B5E}" name="Coluna648" dataDxfId="15735"/>
    <tableColumn id="655" xr3:uid="{0E304EA8-2968-47EA-A3E2-D4624A560E12}" name="Coluna649" dataDxfId="15734"/>
    <tableColumn id="656" xr3:uid="{164A31FD-D673-40E9-B811-E895CE390E98}" name="Coluna650" dataDxfId="15733"/>
    <tableColumn id="657" xr3:uid="{5876524D-BC80-468B-A492-0E6080EB30AB}" name="Coluna651" dataDxfId="15732"/>
    <tableColumn id="658" xr3:uid="{84521331-C192-456C-82A3-906F7E840102}" name="Coluna652" dataDxfId="15731"/>
    <tableColumn id="659" xr3:uid="{E282AAEF-E5CE-4902-86EC-0B7071E5353D}" name="Coluna653" dataDxfId="15730"/>
    <tableColumn id="660" xr3:uid="{99F7BAE5-B029-47A2-822D-C1A86FDD21F4}" name="Coluna654" dataDxfId="15729"/>
    <tableColumn id="661" xr3:uid="{D3EFAE89-30F1-4587-B4EB-2041CE1D10AA}" name="Coluna655" dataDxfId="15728"/>
    <tableColumn id="662" xr3:uid="{F9A88821-2BEB-4D2B-AEB0-268B4EBB16DC}" name="Coluna656" dataDxfId="15727"/>
    <tableColumn id="663" xr3:uid="{44551D27-BCC6-4899-9A19-517A09078317}" name="Coluna657" dataDxfId="15726"/>
    <tableColumn id="664" xr3:uid="{03AB614F-C341-42E8-B921-F9311D925E3E}" name="Coluna658" dataDxfId="15725"/>
    <tableColumn id="665" xr3:uid="{1BCA7D21-D390-4070-A83D-C570A4627A4F}" name="Coluna659" dataDxfId="15724"/>
    <tableColumn id="666" xr3:uid="{71E34358-D1D3-46F6-823C-86C9898AA6C1}" name="Coluna660" dataDxfId="15723"/>
    <tableColumn id="667" xr3:uid="{98DC9593-EBA6-462B-A847-1E033C810923}" name="Coluna661" dataDxfId="15722"/>
    <tableColumn id="668" xr3:uid="{1FD30603-ACF0-4DDB-A654-559E0F201F66}" name="Coluna662" dataDxfId="15721"/>
    <tableColumn id="669" xr3:uid="{14DC5348-55D2-42CF-A50C-EFC7CDC9D858}" name="Coluna663" dataDxfId="15720"/>
    <tableColumn id="670" xr3:uid="{1E45CACF-969C-4E31-9D82-B5D54938C2BD}" name="Coluna664" dataDxfId="15719"/>
    <tableColumn id="671" xr3:uid="{1EF12AD3-8B09-4C99-A3B9-87511050112D}" name="Coluna665" dataDxfId="15718"/>
    <tableColumn id="672" xr3:uid="{5C66F3A0-3B1B-491C-982C-BB1E4BB78874}" name="Coluna666" dataDxfId="15717"/>
    <tableColumn id="673" xr3:uid="{3FEDAE70-FE54-48FA-A9A6-16CA628E3226}" name="Coluna667" dataDxfId="15716"/>
    <tableColumn id="674" xr3:uid="{8426219B-5914-4959-8058-74F7E68D5BD1}" name="Coluna668" dataDxfId="15715"/>
    <tableColumn id="675" xr3:uid="{F26586DF-E069-4468-B1B5-97BF9F2E447F}" name="Coluna669" dataDxfId="15714"/>
    <tableColumn id="676" xr3:uid="{B7062794-F1D9-46B3-8223-FE8285B73890}" name="Coluna670" dataDxfId="15713"/>
    <tableColumn id="677" xr3:uid="{78B09BC4-B0C0-4933-9981-B629BFF2AFFD}" name="Coluna671" dataDxfId="15712"/>
    <tableColumn id="678" xr3:uid="{4228288B-1A92-4411-9002-9157B7DFEC65}" name="Coluna672" dataDxfId="15711"/>
    <tableColumn id="679" xr3:uid="{7F0F3EBF-FBB0-49FE-AE79-512F6C813F39}" name="Coluna673" dataDxfId="15710"/>
    <tableColumn id="680" xr3:uid="{5058DF1B-2841-4980-9E91-FB7DCCC6CD81}" name="Coluna674" dataDxfId="15709"/>
    <tableColumn id="681" xr3:uid="{24DD3725-E275-43A8-B242-87DB58FA3317}" name="Coluna675" dataDxfId="15708"/>
    <tableColumn id="682" xr3:uid="{E8C510C1-A5A1-491E-B648-8447E34C5578}" name="Coluna676" dataDxfId="15707"/>
    <tableColumn id="683" xr3:uid="{1C189072-EBAC-476A-A0D4-332C77C14807}" name="Coluna677" dataDxfId="15706"/>
    <tableColumn id="684" xr3:uid="{24657D98-41DF-45D1-9AC0-2256D10C39D0}" name="Coluna678" dataDxfId="15705"/>
    <tableColumn id="685" xr3:uid="{2A437190-9DD2-493E-BDB4-77B6AADD1215}" name="Coluna679" dataDxfId="15704"/>
    <tableColumn id="686" xr3:uid="{5223C87D-AA8E-4CBB-9BC6-498E746D68C1}" name="Coluna680" dataDxfId="15703"/>
    <tableColumn id="687" xr3:uid="{E10D88DB-815F-4A70-92F1-803CBC9EAB97}" name="Coluna681" dataDxfId="15702"/>
    <tableColumn id="688" xr3:uid="{18DB3F3D-669D-468D-934E-A4F86C5AEDE6}" name="Coluna682" dataDxfId="15701"/>
    <tableColumn id="689" xr3:uid="{ABD39F42-3227-44E4-8C65-FD7E3BDDEEF2}" name="Coluna683" dataDxfId="15700"/>
    <tableColumn id="690" xr3:uid="{B853563B-7893-4E56-8BD4-9922F8A367E7}" name="Coluna684" dataDxfId="15699"/>
    <tableColumn id="691" xr3:uid="{3411FF5D-403F-4CBC-8D6E-DBDF29D938A4}" name="Coluna685" dataDxfId="15698"/>
    <tableColumn id="692" xr3:uid="{AAD056B7-3AF3-439A-AE2B-A7196681D937}" name="Coluna686" dataDxfId="15697"/>
    <tableColumn id="693" xr3:uid="{48DEA28A-62BB-4EEB-81D7-AAF003AF6C97}" name="Coluna687" dataDxfId="15696"/>
    <tableColumn id="694" xr3:uid="{41844089-C5D3-40F3-9931-0EC4A7DB905B}" name="Coluna688" dataDxfId="15695"/>
    <tableColumn id="695" xr3:uid="{D05E42F2-0B93-4650-80CD-EB7BA926FAFA}" name="Coluna689" dataDxfId="15694"/>
    <tableColumn id="696" xr3:uid="{53705DD1-229B-4F06-A101-153D087D0704}" name="Coluna690" dataDxfId="15693"/>
    <tableColumn id="697" xr3:uid="{12F7B2DE-79C8-4B03-B160-F20C7352BD84}" name="Coluna691" dataDxfId="15692"/>
    <tableColumn id="698" xr3:uid="{4788009B-7199-4BEF-9D08-7F847161FFF7}" name="Coluna692" dataDxfId="15691"/>
    <tableColumn id="699" xr3:uid="{443BF5E6-F983-413A-8E3C-CD1AC772B0D2}" name="Coluna693" dataDxfId="15690"/>
    <tableColumn id="700" xr3:uid="{17213478-40C9-4D90-9D1C-296914297576}" name="Coluna694" dataDxfId="15689"/>
    <tableColumn id="701" xr3:uid="{726DAD77-C3EE-4AE0-8653-72107CBF228B}" name="Coluna695" dataDxfId="15688"/>
    <tableColumn id="702" xr3:uid="{49A8542D-C677-4120-A30C-F24FF69A7D46}" name="Coluna696" dataDxfId="15687"/>
    <tableColumn id="703" xr3:uid="{A971A876-111D-4E68-86D2-C183A048DE1A}" name="Coluna697" dataDxfId="15686"/>
    <tableColumn id="704" xr3:uid="{90EB3A98-8EAB-43CD-89F0-57CD26FC1911}" name="Coluna698" dataDxfId="15685"/>
    <tableColumn id="705" xr3:uid="{9260C186-ED9F-47B3-8971-C4DC1E3285B2}" name="Coluna699" dataDxfId="15684"/>
    <tableColumn id="706" xr3:uid="{AD2BA045-78B7-4576-8418-C420901C1213}" name="Coluna700" dataDxfId="15683"/>
    <tableColumn id="707" xr3:uid="{800EEC05-B039-4A95-BB91-863B5FBD42C6}" name="Coluna701" dataDxfId="15682"/>
    <tableColumn id="708" xr3:uid="{E3B69C0C-4DB2-4C13-A8F7-93FBF2DB03D6}" name="Coluna702" dataDxfId="15681"/>
    <tableColumn id="709" xr3:uid="{076F5377-CC5C-4657-9812-41E35D18BE34}" name="Coluna703" dataDxfId="15680"/>
    <tableColumn id="710" xr3:uid="{B93B76DE-CF2B-4161-96F3-095837F48738}" name="Coluna704" dataDxfId="15679"/>
    <tableColumn id="711" xr3:uid="{17754CB3-2C1F-444E-A435-D0CBC3A9E299}" name="Coluna705" dataDxfId="15678"/>
    <tableColumn id="712" xr3:uid="{A8F41DB0-A775-4FE8-A61A-6B6ACCE7935C}" name="Coluna706" dataDxfId="15677"/>
    <tableColumn id="713" xr3:uid="{F4422439-5089-4FC5-9D0B-1AA21E1A4670}" name="Coluna707" dataDxfId="15676"/>
    <tableColumn id="714" xr3:uid="{E9D1078D-7C11-4D66-9C2E-A1E7E68146BF}" name="Coluna708" dataDxfId="15675"/>
    <tableColumn id="715" xr3:uid="{2550211E-3D81-43BD-A9E1-77543EBD78D7}" name="Coluna709" dataDxfId="15674"/>
    <tableColumn id="716" xr3:uid="{2BA990B1-89E0-4CC9-B919-9908B333C649}" name="Coluna710" dataDxfId="15673"/>
    <tableColumn id="717" xr3:uid="{8A40AAFF-17C1-4AFE-AC62-BFDA45AC6147}" name="Coluna711" dataDxfId="15672"/>
    <tableColumn id="718" xr3:uid="{898FA735-50E6-47C1-AF9D-6847F444DF6E}" name="Coluna712" dataDxfId="15671"/>
    <tableColumn id="719" xr3:uid="{9F15DE48-7848-4182-BAED-F43239321792}" name="Coluna713" dataDxfId="15670"/>
    <tableColumn id="720" xr3:uid="{151F6C30-98FA-4842-941A-D3915456ABD9}" name="Coluna714" dataDxfId="15669"/>
    <tableColumn id="721" xr3:uid="{DD5F2C78-FB01-4026-925B-E4EC2E3DD467}" name="Coluna715" dataDxfId="15668"/>
    <tableColumn id="722" xr3:uid="{9B39254E-8104-4B6A-AC89-48401B4B1ED6}" name="Coluna716" dataDxfId="15667"/>
    <tableColumn id="723" xr3:uid="{5B85340E-9678-48A9-8019-BACC109B2B44}" name="Coluna717" dataDxfId="15666"/>
    <tableColumn id="724" xr3:uid="{1B8B986B-A401-4F94-85C0-CB2E03D68DBC}" name="Coluna718" dataDxfId="15665"/>
    <tableColumn id="725" xr3:uid="{ACEC2316-3ED0-4B61-9B29-13386E61213F}" name="Coluna719" dataDxfId="15664"/>
    <tableColumn id="726" xr3:uid="{82393BA8-CD9F-4FCE-9492-AEF204EE8F58}" name="Coluna720" dataDxfId="15663"/>
    <tableColumn id="727" xr3:uid="{E0164DFC-C02E-4B6C-809C-107690D8D8C3}" name="Coluna721" dataDxfId="15662"/>
    <tableColumn id="728" xr3:uid="{7AD6EEAB-F055-47EF-BF7D-12FAB40A8518}" name="Coluna722" dataDxfId="15661"/>
    <tableColumn id="729" xr3:uid="{380D8C28-70F2-41A6-9B8B-46C3B3298ADD}" name="Coluna723" dataDxfId="15660"/>
    <tableColumn id="730" xr3:uid="{9E15F78B-78A3-4CEC-BF86-B87163509DA1}" name="Coluna724" dataDxfId="15659"/>
    <tableColumn id="731" xr3:uid="{D2AADBE6-56AE-435A-B21B-912BA251B98D}" name="Coluna725" dataDxfId="15658"/>
    <tableColumn id="732" xr3:uid="{332573C6-86FA-4E6F-AEF7-898A2B0D6656}" name="Coluna726" dataDxfId="15657"/>
    <tableColumn id="733" xr3:uid="{79ACD2E8-C232-4D1C-B35B-5D0B65C8FA3F}" name="Coluna727" dataDxfId="15656"/>
    <tableColumn id="734" xr3:uid="{2577C643-C1D8-42E5-8472-F00F309D111B}" name="Coluna728" dataDxfId="15655"/>
    <tableColumn id="735" xr3:uid="{D57D60C2-D5CD-4642-90C6-319085BE034F}" name="Coluna729" dataDxfId="15654"/>
    <tableColumn id="736" xr3:uid="{3F39B8D2-0B4A-4533-B37C-9ADDB58723AC}" name="Coluna730" dataDxfId="15653"/>
    <tableColumn id="737" xr3:uid="{77B83FCA-93A1-4516-84F3-B369156C6327}" name="Coluna731" dataDxfId="15652"/>
    <tableColumn id="738" xr3:uid="{51F6E03A-91BB-4B6D-AF02-D702325F63B8}" name="Coluna732" dataDxfId="15651"/>
    <tableColumn id="739" xr3:uid="{CA689D12-D3AD-453D-A9B2-7B582C204B33}" name="Coluna733" dataDxfId="15650"/>
    <tableColumn id="740" xr3:uid="{A4F9F172-A437-4E5A-9188-B584C7C6AFA4}" name="Coluna734" dataDxfId="15649"/>
    <tableColumn id="741" xr3:uid="{276141E8-B2C6-4F34-BE0C-7D2E760B1B80}" name="Coluna735" dataDxfId="15648"/>
    <tableColumn id="742" xr3:uid="{1B4B76DC-80DB-4B75-BAE4-567899D1D68E}" name="Coluna736" dataDxfId="15647"/>
    <tableColumn id="743" xr3:uid="{2964221F-31B8-49F0-8C7A-B1C4FBBDF17D}" name="Coluna737" dataDxfId="15646"/>
    <tableColumn id="744" xr3:uid="{063143FF-C729-49BA-B8E1-39D7887D0BC9}" name="Coluna738" dataDxfId="15645"/>
    <tableColumn id="745" xr3:uid="{4028A538-ABF1-413A-A4FE-1A43A7C6EE4C}" name="Coluna739" dataDxfId="15644"/>
    <tableColumn id="746" xr3:uid="{767A942C-1E92-4648-BEED-245C5FF8F3B8}" name="Coluna740" dataDxfId="15643"/>
    <tableColumn id="747" xr3:uid="{47E98308-EAA9-4E93-8F29-E789BD6E659C}" name="Coluna741" dataDxfId="15642"/>
    <tableColumn id="748" xr3:uid="{0891BB64-22F2-4285-93AF-94DF5637D333}" name="Coluna742" dataDxfId="15641"/>
    <tableColumn id="749" xr3:uid="{1AC30FB4-02E6-4B10-9150-658BD92D39FC}" name="Coluna743" dataDxfId="15640"/>
    <tableColumn id="750" xr3:uid="{E9A918D6-0FE5-4B78-B422-12EBB606589F}" name="Coluna744" dataDxfId="15639"/>
    <tableColumn id="751" xr3:uid="{7887FB10-E055-4B19-8F1B-930DF8F837D4}" name="Coluna745" dataDxfId="15638"/>
    <tableColumn id="752" xr3:uid="{819BC213-D906-467F-A6F3-02FD4E2D688E}" name="Coluna746" dataDxfId="15637"/>
    <tableColumn id="753" xr3:uid="{EC808D43-9424-40CA-9E19-2E8951F20DAF}" name="Coluna747" dataDxfId="15636"/>
    <tableColumn id="754" xr3:uid="{7E0AF979-13DB-48D0-9762-244BB3552CE6}" name="Coluna748" dataDxfId="15635"/>
    <tableColumn id="755" xr3:uid="{9E448B6F-FDCB-4939-9EEE-41226E52346A}" name="Coluna749" dataDxfId="15634"/>
    <tableColumn id="756" xr3:uid="{8B3FBDD5-04EB-4F09-BEA2-B62F84ED766A}" name="Coluna750" dataDxfId="15633"/>
    <tableColumn id="757" xr3:uid="{B94D53B3-11ED-405B-812E-BB81AC369A59}" name="Coluna751" dataDxfId="15632"/>
    <tableColumn id="758" xr3:uid="{5E9C2978-2E5B-4DBE-A8C3-008E1FC08213}" name="Coluna752" dataDxfId="15631"/>
    <tableColumn id="759" xr3:uid="{32A221B4-1FC8-4CE3-96E6-DD04D59E731B}" name="Coluna753" dataDxfId="15630"/>
    <tableColumn id="760" xr3:uid="{044B6022-0BB2-4142-909C-1136BE646EAD}" name="Coluna754" dataDxfId="15629"/>
    <tableColumn id="761" xr3:uid="{8EF66581-5E49-4BBB-87D7-0025A620002F}" name="Coluna755" dataDxfId="15628"/>
    <tableColumn id="762" xr3:uid="{747B1FC4-851D-47CB-B9AA-717CCFBEDEF9}" name="Coluna756" dataDxfId="15627"/>
    <tableColumn id="763" xr3:uid="{547C9872-A54A-459A-AC82-31C767F542F3}" name="Coluna757" dataDxfId="15626"/>
    <tableColumn id="764" xr3:uid="{F60990B2-0228-481D-ADED-85CE9608B50F}" name="Coluna758" dataDxfId="15625"/>
    <tableColumn id="765" xr3:uid="{2106FC23-6486-43E9-AA6D-0FC3E87E9FA4}" name="Coluna759" dataDxfId="15624"/>
    <tableColumn id="766" xr3:uid="{D46EFFF0-4ABE-4545-9E69-FCD86F1CD965}" name="Coluna760" dataDxfId="15623"/>
    <tableColumn id="767" xr3:uid="{011AB4D0-B5D0-4016-BD66-37BDFF1ECDF8}" name="Coluna761" dataDxfId="15622"/>
    <tableColumn id="768" xr3:uid="{1606102B-D5DF-4439-AD44-B0B3366AA5E1}" name="Coluna762" dataDxfId="15621"/>
    <tableColumn id="769" xr3:uid="{FFFA931F-B1D2-411F-9707-96F4565F3DDC}" name="Coluna763" dataDxfId="15620"/>
    <tableColumn id="770" xr3:uid="{8A3745A5-96D2-4710-8DA5-F59785D8E097}" name="Coluna764" dataDxfId="15619"/>
    <tableColumn id="771" xr3:uid="{22B7E4F9-83A1-408D-BEEC-64D63893EE88}" name="Coluna765" dataDxfId="15618"/>
    <tableColumn id="772" xr3:uid="{07FBB23F-396A-4008-B83E-A6E5B84B5470}" name="Coluna766" dataDxfId="15617"/>
    <tableColumn id="773" xr3:uid="{AE5407CA-7912-4AF0-986A-FAA819084A93}" name="Coluna767" dataDxfId="15616"/>
    <tableColumn id="774" xr3:uid="{24524A9C-2B94-4BE5-BCEE-38CCE1CD21C6}" name="Coluna768" dataDxfId="15615"/>
    <tableColumn id="775" xr3:uid="{4804DCFF-2617-4505-8689-561E6EF4C369}" name="Coluna769" dataDxfId="15614"/>
    <tableColumn id="776" xr3:uid="{520D6815-0C39-4B91-9974-DD1DC50A6F43}" name="Coluna770" dataDxfId="15613"/>
    <tableColumn id="777" xr3:uid="{324A70E9-2BF8-4053-8482-B3DFA576EBCD}" name="Coluna771" dataDxfId="15612"/>
    <tableColumn id="778" xr3:uid="{CCF1FAA7-69A2-4723-9FEC-95ECB400D982}" name="Coluna772" dataDxfId="15611"/>
    <tableColumn id="779" xr3:uid="{41EFB19D-6C4E-44CC-B20C-A27D3F0FD5A1}" name="Coluna773" dataDxfId="15610"/>
    <tableColumn id="780" xr3:uid="{F4D5B391-D7EC-4107-96DC-3B2F5E83A17D}" name="Coluna774" dataDxfId="15609"/>
    <tableColumn id="781" xr3:uid="{F3778301-6FD8-4AA0-9197-9E55F37A7266}" name="Coluna775" dataDxfId="15608"/>
    <tableColumn id="782" xr3:uid="{D79C1D48-4626-4CB7-8754-7EF07F0C35BD}" name="Coluna776" dataDxfId="15607"/>
    <tableColumn id="783" xr3:uid="{2367A46F-8B5C-49DD-82E0-83C379165DDF}" name="Coluna777" dataDxfId="15606"/>
    <tableColumn id="784" xr3:uid="{F1560BB9-565D-4F59-BA3B-AB2149DC4CA4}" name="Coluna778" dataDxfId="15605"/>
    <tableColumn id="785" xr3:uid="{4DF32CA1-138F-4D6F-9987-1542381ECADA}" name="Coluna779" dataDxfId="15604"/>
    <tableColumn id="786" xr3:uid="{CA1A063C-8410-4CCC-9C5B-E4C48E7717A8}" name="Coluna780" dataDxfId="15603"/>
    <tableColumn id="787" xr3:uid="{846E040A-088C-4CE2-BB79-ED78E8B41A81}" name="Coluna781" dataDxfId="15602"/>
    <tableColumn id="788" xr3:uid="{24CE30AE-1487-488A-8B72-2A9181974222}" name="Coluna782" dataDxfId="15601"/>
    <tableColumn id="789" xr3:uid="{59B35F6D-08C9-48F8-B481-532FE1612C22}" name="Coluna783" dataDxfId="15600"/>
    <tableColumn id="790" xr3:uid="{F91C51F9-21B2-44FB-93BD-79BBBC9455D4}" name="Coluna784" dataDxfId="15599"/>
    <tableColumn id="791" xr3:uid="{BC7438C8-2AB1-4B23-8C8D-1A35E7A0F098}" name="Coluna785" dataDxfId="15598"/>
    <tableColumn id="792" xr3:uid="{DA5C8436-FA3F-4B98-BE40-010E30726D3B}" name="Coluna786" dataDxfId="15597"/>
    <tableColumn id="793" xr3:uid="{4635333C-E2D1-4254-8437-A2B65C8DB8E2}" name="Coluna787" dataDxfId="15596"/>
    <tableColumn id="794" xr3:uid="{9DC0C5B5-C9A7-499D-AF1F-0393BDF9B9EB}" name="Coluna788" dataDxfId="15595"/>
    <tableColumn id="795" xr3:uid="{96DC9D52-910F-44B5-909F-4ECBA4504294}" name="Coluna789" dataDxfId="15594"/>
    <tableColumn id="796" xr3:uid="{843E0EB5-6EB7-4987-AB64-A0ED891BDC89}" name="Coluna790" dataDxfId="15593"/>
    <tableColumn id="797" xr3:uid="{0F8DFA44-7017-4EFA-9274-757358A5D9E7}" name="Coluna791" dataDxfId="15592"/>
    <tableColumn id="798" xr3:uid="{D0ED0977-7803-4281-AA7D-561F7CC21169}" name="Coluna792" dataDxfId="15591"/>
    <tableColumn id="799" xr3:uid="{6FA5A108-9509-4B81-BEFC-C3E329A47D59}" name="Coluna793" dataDxfId="15590"/>
    <tableColumn id="800" xr3:uid="{2BDC81AD-5514-4F19-9DEC-34F01D0A4D76}" name="Coluna794" dataDxfId="15589"/>
    <tableColumn id="801" xr3:uid="{08C3F2B4-60A5-457D-AF48-B47F0972472F}" name="Coluna795" dataDxfId="15588"/>
    <tableColumn id="802" xr3:uid="{5DCABA3F-9F49-4527-9A90-7A444B038F8A}" name="Coluna796" dataDxfId="15587"/>
    <tableColumn id="803" xr3:uid="{4D9A64B4-B6A6-4214-B8C4-52FFE5E17CB4}" name="Coluna797" dataDxfId="15586"/>
    <tableColumn id="804" xr3:uid="{19329FD4-A718-40A5-BBB8-A9791279AAD4}" name="Coluna798" dataDxfId="15585"/>
    <tableColumn id="805" xr3:uid="{BD54320D-6179-4D5D-92F3-4F5CEA1839EB}" name="Coluna799" dataDxfId="15584"/>
    <tableColumn id="806" xr3:uid="{22DA634C-22B4-41A2-BB24-51014994AF56}" name="Coluna800" dataDxfId="15583"/>
    <tableColumn id="807" xr3:uid="{1F39D61B-CC9C-4813-BFEB-0739384D6289}" name="Coluna801" dataDxfId="15582"/>
    <tableColumn id="808" xr3:uid="{1B88E4C2-DA5F-4F69-B204-20BCD4D81F64}" name="Coluna802" dataDxfId="15581"/>
    <tableColumn id="809" xr3:uid="{4D7C99B0-0628-491C-917D-331901097DC3}" name="Coluna803" dataDxfId="15580"/>
    <tableColumn id="810" xr3:uid="{749A2060-1675-48B9-80F0-B6A37B00B2B6}" name="Coluna804" dataDxfId="15579"/>
    <tableColumn id="811" xr3:uid="{1F39CB1F-B0DA-4165-B75F-869B6DC1C316}" name="Coluna805" dataDxfId="15578"/>
    <tableColumn id="812" xr3:uid="{7A7DE743-CF39-4EED-8063-598684751E71}" name="Coluna806" dataDxfId="15577"/>
    <tableColumn id="813" xr3:uid="{E9EE4A77-1257-487C-866D-EB46EA4B3CC7}" name="Coluna807" dataDxfId="15576"/>
    <tableColumn id="814" xr3:uid="{1E06C087-DC1F-4A08-885A-6EBB3DB37FBF}" name="Coluna808" dataDxfId="15575"/>
    <tableColumn id="815" xr3:uid="{1F76F629-942B-4302-B22B-24BB1A284198}" name="Coluna809" dataDxfId="15574"/>
    <tableColumn id="816" xr3:uid="{CD8EA4C6-030E-4E9F-A534-D9484EF87668}" name="Coluna810" dataDxfId="15573"/>
    <tableColumn id="817" xr3:uid="{5C0D7C75-A57F-4F09-A5DE-11F0F685F86C}" name="Coluna811" dataDxfId="15572"/>
    <tableColumn id="818" xr3:uid="{465417BC-3060-49F3-B370-9429A57F37AF}" name="Coluna812" dataDxfId="15571"/>
    <tableColumn id="819" xr3:uid="{156A35ED-B4E8-4F64-B58B-8F5C941D64A7}" name="Coluna813" dataDxfId="15570"/>
    <tableColumn id="820" xr3:uid="{713CF4CF-7970-4E0F-92B7-A1F382952185}" name="Coluna814" dataDxfId="15569"/>
    <tableColumn id="821" xr3:uid="{28D937F1-7DA8-494A-BC0D-2842C4AE7290}" name="Coluna815" dataDxfId="15568"/>
    <tableColumn id="822" xr3:uid="{85A80F1C-C530-4834-8768-FB3329EBAFA0}" name="Coluna816" dataDxfId="15567"/>
    <tableColumn id="823" xr3:uid="{6E7C9992-EA91-40B5-9F8D-575175B1047C}" name="Coluna817" dataDxfId="15566"/>
    <tableColumn id="824" xr3:uid="{CECA3B67-2111-4E9B-AEB3-4831B3284F7C}" name="Coluna818" dataDxfId="15565"/>
    <tableColumn id="825" xr3:uid="{1AC52326-8B00-4D4E-B652-65A4F9492157}" name="Coluna819" dataDxfId="15564"/>
    <tableColumn id="826" xr3:uid="{77003605-7188-4244-BA40-7F6144A99C90}" name="Coluna820" dataDxfId="15563"/>
    <tableColumn id="827" xr3:uid="{2F465CEB-2C9C-49AA-85E2-84A67780A9B9}" name="Coluna821" dataDxfId="15562"/>
    <tableColumn id="828" xr3:uid="{B86C0D3A-0A0A-4AF3-B65E-64B88EEB595E}" name="Coluna822" dataDxfId="15561"/>
    <tableColumn id="829" xr3:uid="{68C1BC8C-6815-4D72-8867-4CBCA3126F98}" name="Coluna823" dataDxfId="15560"/>
    <tableColumn id="830" xr3:uid="{B73A7103-C3BB-44C6-B0E9-98A2A8634CCE}" name="Coluna824" dataDxfId="15559"/>
    <tableColumn id="831" xr3:uid="{DF596BF2-E29F-4B2B-9E9B-26A85EACC3EF}" name="Coluna825" dataDxfId="15558"/>
    <tableColumn id="832" xr3:uid="{F182320F-3928-4D99-B199-682AF8EE53B4}" name="Coluna826" dataDxfId="15557"/>
    <tableColumn id="833" xr3:uid="{5FDCD6B1-1626-4E32-AFD5-61751D471610}" name="Coluna827" dataDxfId="15556"/>
    <tableColumn id="834" xr3:uid="{9DA9ECCC-CE0D-4950-B889-141211F160FF}" name="Coluna828" dataDxfId="15555"/>
    <tableColumn id="835" xr3:uid="{3F15D651-449A-4A9B-8346-CC367E156E47}" name="Coluna829" dataDxfId="15554"/>
    <tableColumn id="836" xr3:uid="{F184C9BA-C376-4051-9A3F-67CC208FF302}" name="Coluna830" dataDxfId="15553"/>
    <tableColumn id="837" xr3:uid="{DF185D64-3F7F-4414-9A5D-005063CB2986}" name="Coluna831" dataDxfId="15552"/>
    <tableColumn id="838" xr3:uid="{0A0E1930-F0BD-4EFA-8CC3-69C281EF41C1}" name="Coluna832" dataDxfId="15551"/>
    <tableColumn id="839" xr3:uid="{AE338227-E6D4-4E9C-B230-96D67271FB34}" name="Coluna833" dataDxfId="15550"/>
    <tableColumn id="840" xr3:uid="{EC98271B-657A-4DB1-B00A-AF421AE15F90}" name="Coluna834" dataDxfId="15549"/>
    <tableColumn id="841" xr3:uid="{D5D0E35A-7DC8-411E-AFF7-22BADD2A33B6}" name="Coluna835" dataDxfId="15548"/>
    <tableColumn id="842" xr3:uid="{A9EA5EDD-50D1-43B3-AA2E-89B113EF1317}" name="Coluna836" dataDxfId="15547"/>
    <tableColumn id="843" xr3:uid="{E70262F6-56C8-415A-985B-02D1926C7430}" name="Coluna837" dataDxfId="15546"/>
    <tableColumn id="844" xr3:uid="{79427FC5-9E0E-425E-BDB7-60510BA51F13}" name="Coluna838" dataDxfId="15545"/>
    <tableColumn id="845" xr3:uid="{F772B385-605D-4352-8072-8E2B5392191D}" name="Coluna839" dataDxfId="15544"/>
    <tableColumn id="846" xr3:uid="{759A45C9-7FE2-4D3A-A4C3-FC44E3D2448B}" name="Coluna840" dataDxfId="15543"/>
    <tableColumn id="847" xr3:uid="{827D6F10-6C80-49DB-826E-DF1CEBB7A51C}" name="Coluna841" dataDxfId="15542"/>
    <tableColumn id="848" xr3:uid="{038F0080-E333-45CE-9AA7-8307B4B7110B}" name="Coluna842" dataDxfId="15541"/>
    <tableColumn id="849" xr3:uid="{AB5C3FA5-AAAB-4C08-B788-4EB820A34900}" name="Coluna843" dataDxfId="15540"/>
    <tableColumn id="850" xr3:uid="{193A3398-388A-4AFE-95C1-26221815501B}" name="Coluna844" dataDxfId="15539"/>
    <tableColumn id="851" xr3:uid="{BF598C6E-4303-4817-883F-24CD58F64D2E}" name="Coluna845" dataDxfId="15538"/>
    <tableColumn id="852" xr3:uid="{C58CF1A6-322C-4C0A-8C30-529FDBCB0632}" name="Coluna846" dataDxfId="15537"/>
    <tableColumn id="853" xr3:uid="{15106E67-00DB-443F-9AA8-6659AF9B09AE}" name="Coluna847" dataDxfId="15536"/>
    <tableColumn id="854" xr3:uid="{4EAB78CB-75F8-48AE-9BDE-159881104606}" name="Coluna848" dataDxfId="15535"/>
    <tableColumn id="855" xr3:uid="{B7188644-BCD0-4A62-8C9D-6EA14D6C2BE1}" name="Coluna849" dataDxfId="15534"/>
    <tableColumn id="856" xr3:uid="{B1FA3A8A-435B-4ACC-96B3-4666ADD07552}" name="Coluna850" dataDxfId="15533"/>
    <tableColumn id="857" xr3:uid="{28C3AA8A-D1E5-4D46-A249-563615F75D24}" name="Coluna851" dataDxfId="15532"/>
    <tableColumn id="858" xr3:uid="{C263B834-0008-4C5A-8DEC-D8C0BD6E9D73}" name="Coluna852" dataDxfId="15531"/>
    <tableColumn id="859" xr3:uid="{543F1F65-3EC7-49F1-A1F5-6DC5EDE4CD86}" name="Coluna853" dataDxfId="15530"/>
    <tableColumn id="860" xr3:uid="{3D1E715B-BC0F-4274-B100-12A7AB8AA5B5}" name="Coluna854" dataDxfId="15529"/>
    <tableColumn id="861" xr3:uid="{7FA2548B-8CB9-457C-9526-C7A9BBE70F8C}" name="Coluna855" dataDxfId="15528"/>
    <tableColumn id="862" xr3:uid="{78779CAB-FCFC-4040-A8F0-83B639B62FBF}" name="Coluna856" dataDxfId="15527"/>
    <tableColumn id="863" xr3:uid="{9B9DCEC6-2E38-47A2-A3B6-8A1EC16A377F}" name="Coluna857" dataDxfId="15526"/>
    <tableColumn id="864" xr3:uid="{897D7B85-F369-4542-B804-77837CC89ACB}" name="Coluna858" dataDxfId="15525"/>
    <tableColumn id="865" xr3:uid="{287D3F92-FD64-46E1-A3D9-CADF0CC8429A}" name="Coluna859" dataDxfId="15524"/>
    <tableColumn id="866" xr3:uid="{F5EAB650-E84A-44CA-9103-4F8674F7F700}" name="Coluna860" dataDxfId="15523"/>
    <tableColumn id="867" xr3:uid="{15E6F13A-5EB8-4264-A05E-03BA9384E7A3}" name="Coluna861" dataDxfId="15522"/>
    <tableColumn id="868" xr3:uid="{F45EB459-9FCC-42AA-9B99-AE7CB18545FF}" name="Coluna862" dataDxfId="15521"/>
    <tableColumn id="869" xr3:uid="{40C3DD8A-E9D9-458A-BF24-49D3DE42C0A4}" name="Coluna863" dataDxfId="15520"/>
    <tableColumn id="870" xr3:uid="{8E5F15B1-3E21-438B-A267-7A83827837E1}" name="Coluna864" dataDxfId="15519"/>
    <tableColumn id="871" xr3:uid="{27C751B8-34DE-43D3-93BC-E39AC8A0CCD6}" name="Coluna865" dataDxfId="15518"/>
    <tableColumn id="872" xr3:uid="{B24B1BE5-F5C7-4891-BEAE-9C5881789E19}" name="Coluna866" dataDxfId="15517"/>
    <tableColumn id="873" xr3:uid="{8711A988-4BDC-4014-AA15-38E59EF24BD1}" name="Coluna867" dataDxfId="15516"/>
    <tableColumn id="874" xr3:uid="{FA7087E0-1E5F-4C84-8289-99854C030278}" name="Coluna868" dataDxfId="15515"/>
    <tableColumn id="875" xr3:uid="{2B3EF878-E2E8-40D3-8807-F49ED7F0B722}" name="Coluna869" dataDxfId="15514"/>
    <tableColumn id="876" xr3:uid="{A6BB1EDB-5F28-48D7-BBEA-4F0B84C3AB71}" name="Coluna870" dataDxfId="15513"/>
    <tableColumn id="877" xr3:uid="{A29FD159-5D1C-4D4C-AA47-8C0DB40A21D1}" name="Coluna871" dataDxfId="15512"/>
    <tableColumn id="878" xr3:uid="{E25F754E-5E1C-4EDE-99CC-747E6CB192A4}" name="Coluna872" dataDxfId="15511"/>
    <tableColumn id="879" xr3:uid="{C2740436-578F-4113-A4E0-5360A6678A1F}" name="Coluna873" dataDxfId="15510"/>
    <tableColumn id="880" xr3:uid="{B4AD3CCF-6795-4D5A-BDE1-2F37845C822B}" name="Coluna874" dataDxfId="15509"/>
    <tableColumn id="881" xr3:uid="{51630D63-90DB-4B0B-AD3A-587DD6AB0D39}" name="Coluna875" dataDxfId="15508"/>
    <tableColumn id="882" xr3:uid="{0C39B053-16CB-4BFF-89B3-67077BC57F4E}" name="Coluna876" dataDxfId="15507"/>
    <tableColumn id="883" xr3:uid="{C5CC415A-AF2C-4D7E-A597-E48F11908B5E}" name="Coluna877" dataDxfId="15506"/>
    <tableColumn id="884" xr3:uid="{406F83F4-2827-4F6D-AAEF-F300F1760737}" name="Coluna878" dataDxfId="15505"/>
    <tableColumn id="885" xr3:uid="{1F275FCA-3A7C-4386-8D5D-195294575E45}" name="Coluna879" dataDxfId="15504"/>
    <tableColumn id="886" xr3:uid="{B0ED5064-F30E-4811-A328-3E7F80D77C18}" name="Coluna880" dataDxfId="15503"/>
    <tableColumn id="887" xr3:uid="{CD9BD66F-E06B-4014-8757-03C201F01239}" name="Coluna881" dataDxfId="15502"/>
    <tableColumn id="888" xr3:uid="{13293D4C-E851-47BF-8765-04278F016F16}" name="Coluna882" dataDxfId="15501"/>
    <tableColumn id="889" xr3:uid="{9EED086C-576E-489C-AF9A-3ABE173D28BC}" name="Coluna883" dataDxfId="15500"/>
    <tableColumn id="890" xr3:uid="{79DD85A7-44C3-4BCE-82A0-F52EEDF06D87}" name="Coluna884" dataDxfId="15499"/>
    <tableColumn id="891" xr3:uid="{44945FED-F20C-4FC3-A213-21C57578C330}" name="Coluna885" dataDxfId="15498"/>
    <tableColumn id="892" xr3:uid="{718D79B9-77D6-46C8-8813-BE02A860C0D2}" name="Coluna886" dataDxfId="15497"/>
    <tableColumn id="893" xr3:uid="{75BDAA7E-2ACF-45B5-AE36-139741B9E9C3}" name="Coluna887" dataDxfId="15496"/>
    <tableColumn id="894" xr3:uid="{B5947545-4D7B-4B82-9024-5C649825B241}" name="Coluna888" dataDxfId="15495"/>
    <tableColumn id="895" xr3:uid="{1F57A6E5-E807-4678-8384-8218354C2D5A}" name="Coluna889" dataDxfId="15494"/>
    <tableColumn id="896" xr3:uid="{1356C0B8-6739-4090-AD9C-EDF1D87A82AC}" name="Coluna890" dataDxfId="15493"/>
    <tableColumn id="897" xr3:uid="{C1435C2E-4266-4753-B0C5-87F8AD60DB99}" name="Coluna891" dataDxfId="15492"/>
    <tableColumn id="898" xr3:uid="{9DCF3960-5BDE-48D5-8C7A-7301CF00C05C}" name="Coluna892" dataDxfId="15491"/>
    <tableColumn id="899" xr3:uid="{90C2F24C-AFBB-4D6E-97C5-0C99C0B7B192}" name="Coluna893" dataDxfId="15490"/>
    <tableColumn id="900" xr3:uid="{FEA27EDB-E0DE-49E1-A88D-49181D303717}" name="Coluna894" dataDxfId="15489"/>
    <tableColumn id="901" xr3:uid="{F439E51F-311C-42ED-AFBA-C1D0B60236B5}" name="Coluna895" dataDxfId="15488"/>
    <tableColumn id="902" xr3:uid="{0FB88321-A6F6-4614-9315-725DF30C3AD3}" name="Coluna896" dataDxfId="15487"/>
    <tableColumn id="903" xr3:uid="{BA598417-388E-4701-98A9-D4D21B361ED1}" name="Coluna897" dataDxfId="15486"/>
    <tableColumn id="904" xr3:uid="{EBADF464-409F-4BC8-BBFB-AFE8FC922AA0}" name="Coluna898" dataDxfId="15485"/>
    <tableColumn id="905" xr3:uid="{89EA03D5-92CC-47A2-886C-8BB4DF88C62B}" name="Coluna899" dataDxfId="15484"/>
    <tableColumn id="906" xr3:uid="{409B3F14-7AE9-46F5-B478-6297850E54D3}" name="Coluna900" dataDxfId="15483"/>
    <tableColumn id="907" xr3:uid="{B155E1A5-840E-4375-8B79-3BC51F9F6D8F}" name="Coluna901" dataDxfId="15482"/>
    <tableColumn id="908" xr3:uid="{A2989CE7-28DF-48CB-9196-F4B46F307868}" name="Coluna902" dataDxfId="15481"/>
    <tableColumn id="909" xr3:uid="{BEDE5347-9CC7-4CDE-A531-B6534E31431E}" name="Coluna903" dataDxfId="15480"/>
    <tableColumn id="910" xr3:uid="{14311A7A-3100-439A-B5BA-7DFFECBD72AE}" name="Coluna904" dataDxfId="15479"/>
    <tableColumn id="911" xr3:uid="{79D372B4-A1C2-46B1-90F8-BEBC0C791EDD}" name="Coluna905" dataDxfId="15478"/>
    <tableColumn id="912" xr3:uid="{48AC7442-7AA2-4C50-AF31-9A562326582C}" name="Coluna906" dataDxfId="15477"/>
    <tableColumn id="913" xr3:uid="{C559ED01-98D5-4030-BB0B-0EBBE656A515}" name="Coluna907" dataDxfId="15476"/>
    <tableColumn id="914" xr3:uid="{A3024701-7172-4FF0-9CA3-0783549E21CA}" name="Coluna908" dataDxfId="15475"/>
    <tableColumn id="915" xr3:uid="{379785FA-C149-42AF-BC62-7C4069897F41}" name="Coluna909" dataDxfId="15474"/>
    <tableColumn id="916" xr3:uid="{D2C280E2-97C7-4B93-9040-78EE44ADC3C4}" name="Coluna910" dataDxfId="15473"/>
    <tableColumn id="917" xr3:uid="{DE96F4A7-076E-4BCA-8F26-AFD6DA68DD2E}" name="Coluna911" dataDxfId="15472"/>
    <tableColumn id="918" xr3:uid="{D3C51852-8081-47B7-8C81-D2FB7DA72CF1}" name="Coluna912" dataDxfId="15471"/>
    <tableColumn id="919" xr3:uid="{6165BCF8-9CB3-4136-90A6-497DAF8F93EC}" name="Coluna913" dataDxfId="15470"/>
    <tableColumn id="920" xr3:uid="{5E379B86-C377-404C-92C2-77D6DF3FAC14}" name="Coluna914" dataDxfId="15469"/>
    <tableColumn id="921" xr3:uid="{258A02CC-F9F3-49AE-B0D1-A0C199356E3C}" name="Coluna915" dataDxfId="15468"/>
    <tableColumn id="922" xr3:uid="{1C77594F-2B1E-4F92-876B-438821B7DEB3}" name="Coluna916" dataDxfId="15467"/>
    <tableColumn id="923" xr3:uid="{97F25362-8A3D-4429-9784-7421D56E6713}" name="Coluna917" dataDxfId="15466"/>
    <tableColumn id="924" xr3:uid="{93949A88-909C-4B48-82D1-674437657A80}" name="Coluna918" dataDxfId="15465"/>
    <tableColumn id="925" xr3:uid="{9854AAD8-6A1E-48A5-8304-768EF2E8857C}" name="Coluna919" dataDxfId="15464"/>
    <tableColumn id="926" xr3:uid="{8943F6FC-3F86-4DA9-97BE-EBA0D8023490}" name="Coluna920" dataDxfId="15463"/>
    <tableColumn id="927" xr3:uid="{EA8167E4-07D2-4CEE-9481-ADB79284C85D}" name="Coluna921" dataDxfId="15462"/>
    <tableColumn id="928" xr3:uid="{AFD2A5BE-B124-4F39-8824-395E7BC895BA}" name="Coluna922" dataDxfId="15461"/>
    <tableColumn id="929" xr3:uid="{BCE1021C-6009-47F3-8543-2518730AC19B}" name="Coluna923" dataDxfId="15460"/>
    <tableColumn id="930" xr3:uid="{90AA84D0-19C8-4DDA-B783-277CFF0B50D9}" name="Coluna924" dataDxfId="15459"/>
    <tableColumn id="931" xr3:uid="{359D404E-CD10-4D7A-99C9-584CB0CA714A}" name="Coluna925" dataDxfId="15458"/>
    <tableColumn id="932" xr3:uid="{AA3AF628-F304-449A-88F0-E888A40A7E71}" name="Coluna926" dataDxfId="15457"/>
    <tableColumn id="933" xr3:uid="{29273D97-BA56-462E-90DD-C10CA7C38D43}" name="Coluna927" dataDxfId="15456"/>
    <tableColumn id="934" xr3:uid="{E0C13107-5461-4861-8A4D-D4C427C8F833}" name="Coluna928" dataDxfId="15455"/>
    <tableColumn id="935" xr3:uid="{167E3F8B-F1D9-4601-90DE-3EF0134CE163}" name="Coluna929" dataDxfId="15454"/>
    <tableColumn id="936" xr3:uid="{2E88F6E1-0C94-4D4C-8D19-338CE1B5D4E9}" name="Coluna930" dataDxfId="15453"/>
    <tableColumn id="937" xr3:uid="{AD259821-D770-4F67-8616-C80D4AE5B40F}" name="Coluna931" dataDxfId="15452"/>
    <tableColumn id="938" xr3:uid="{6F7D0620-0638-4BAB-B6FA-FAB1F677CD20}" name="Coluna932" dataDxfId="15451"/>
    <tableColumn id="939" xr3:uid="{EB77E926-E359-4A9C-A558-D28FC46B276A}" name="Coluna933" dataDxfId="15450"/>
    <tableColumn id="940" xr3:uid="{4763A0E7-8515-4639-B6A3-DE5BA18F0B73}" name="Coluna934" dataDxfId="15449"/>
    <tableColumn id="941" xr3:uid="{484AD6D7-01F3-4FC6-8945-BF2346E9CBF3}" name="Coluna935" dataDxfId="15448"/>
    <tableColumn id="942" xr3:uid="{9FA8E9C8-E823-4BED-8A93-7E36EF1E36D7}" name="Coluna936" dataDxfId="15447"/>
    <tableColumn id="943" xr3:uid="{205D2FD2-2BEF-4279-839D-87DAFE638AB0}" name="Coluna937" dataDxfId="15446"/>
    <tableColumn id="944" xr3:uid="{412DDF23-79BC-4A15-A339-7E52B6F4A09D}" name="Coluna938" dataDxfId="15445"/>
    <tableColumn id="945" xr3:uid="{DA70B7B8-41DF-4548-81C3-6581DFC01896}" name="Coluna939" dataDxfId="15444"/>
    <tableColumn id="946" xr3:uid="{9C595B6E-2B10-431B-9A2B-E948D19BADA8}" name="Coluna940" dataDxfId="15443"/>
    <tableColumn id="947" xr3:uid="{D3C82A9B-2945-48A1-94F2-3D5236E58574}" name="Coluna941" dataDxfId="15442"/>
    <tableColumn id="948" xr3:uid="{3125C5BA-F05C-4904-837D-6520DFA415D7}" name="Coluna942" dataDxfId="15441"/>
    <tableColumn id="949" xr3:uid="{2F38E28F-ABF4-48A9-B5DB-DB3ED744F70C}" name="Coluna943" dataDxfId="15440"/>
    <tableColumn id="950" xr3:uid="{9417B5AD-FA62-460E-89A7-0390A174EAB9}" name="Coluna944" dataDxfId="15439"/>
    <tableColumn id="951" xr3:uid="{27CE0D17-DB77-401D-8107-F18230922118}" name="Coluna945" dataDxfId="15438"/>
    <tableColumn id="952" xr3:uid="{06AAD832-2396-4496-AFB8-FA55D5FF25F5}" name="Coluna946" dataDxfId="15437"/>
    <tableColumn id="953" xr3:uid="{CE2E0E30-60A1-4978-BD9A-7A49BD9E794C}" name="Coluna947" dataDxfId="15436"/>
    <tableColumn id="954" xr3:uid="{43B2FD88-04F3-422E-A34A-B97892D28753}" name="Coluna948" dataDxfId="15435"/>
    <tableColumn id="955" xr3:uid="{C2E3E905-F3D2-44AA-8036-739835A75085}" name="Coluna949" dataDxfId="15434"/>
    <tableColumn id="956" xr3:uid="{40B3824A-DB00-433D-A7B3-6848A219E89F}" name="Coluna950" dataDxfId="15433"/>
    <tableColumn id="957" xr3:uid="{C503553C-ECCB-4D74-BD2A-3B511CA89C3A}" name="Coluna951" dataDxfId="15432"/>
    <tableColumn id="958" xr3:uid="{CCDA614A-B6A8-440A-8FDE-C88CB4CDC62A}" name="Coluna952" dataDxfId="15431"/>
    <tableColumn id="959" xr3:uid="{38904DAC-139D-4367-AC7C-1154FFFE0405}" name="Coluna953" dataDxfId="15430"/>
    <tableColumn id="960" xr3:uid="{D7AA5A06-9BC1-483F-A940-EFF8A6160E43}" name="Coluna954" dataDxfId="15429"/>
    <tableColumn id="961" xr3:uid="{9DA2C495-C114-464F-A7A5-14048B453E14}" name="Coluna955" dataDxfId="15428"/>
    <tableColumn id="962" xr3:uid="{49278447-B750-42E4-8249-FE605459C4BF}" name="Coluna956" dataDxfId="15427"/>
    <tableColumn id="963" xr3:uid="{59DE2882-1E96-4CF7-A26D-58D2CD0254D4}" name="Coluna957" dataDxfId="15426"/>
    <tableColumn id="964" xr3:uid="{211F8866-F178-4216-892A-4B64BC253763}" name="Coluna958" dataDxfId="15425"/>
    <tableColumn id="965" xr3:uid="{EB004406-2500-4AC8-BE23-C68A0F6E74DD}" name="Coluna959" dataDxfId="15424"/>
    <tableColumn id="966" xr3:uid="{6F8A4176-0329-4718-B958-BB34FD43ABCB}" name="Coluna960" dataDxfId="15423"/>
    <tableColumn id="967" xr3:uid="{6CFFE2AA-5306-4B82-908A-FF80F8E7A03B}" name="Coluna961" dataDxfId="15422"/>
    <tableColumn id="968" xr3:uid="{5474BA6C-43E6-4561-9F94-CD5707B19D48}" name="Coluna962" dataDxfId="15421"/>
    <tableColumn id="969" xr3:uid="{216ED011-A170-497A-A519-EC7643E122B0}" name="Coluna963" dataDxfId="15420"/>
    <tableColumn id="970" xr3:uid="{5DD2D1AD-FD8A-4397-8F1E-DCD9E1CDF581}" name="Coluna964" dataDxfId="15419"/>
    <tableColumn id="971" xr3:uid="{A698632F-5B6A-414E-AF8D-C571A547EF50}" name="Coluna965" dataDxfId="15418"/>
    <tableColumn id="972" xr3:uid="{28E54259-6FB2-4F7B-9385-7D8DE7467B2B}" name="Coluna966" dataDxfId="15417"/>
    <tableColumn id="973" xr3:uid="{9E756092-4D7F-49D8-9A0F-E65BFCD0DC2F}" name="Coluna967" dataDxfId="15416"/>
    <tableColumn id="974" xr3:uid="{9D719CCF-87CA-41F9-A0D3-73C8639E63D9}" name="Coluna968" dataDxfId="15415"/>
    <tableColumn id="975" xr3:uid="{2EFE9C38-389C-4942-BD6C-AF2C063BD88B}" name="Coluna969" dataDxfId="15414"/>
    <tableColumn id="976" xr3:uid="{65235D2C-C648-444A-9344-C1B14717621A}" name="Coluna970" dataDxfId="15413"/>
    <tableColumn id="977" xr3:uid="{360ADA59-A720-4EBD-91D4-BFDB1D4FACE4}" name="Coluna971" dataDxfId="15412"/>
    <tableColumn id="978" xr3:uid="{18ED993D-636C-4A7B-9416-90C15211E26E}" name="Coluna972" dataDxfId="15411"/>
    <tableColumn id="979" xr3:uid="{19F19F8E-E125-4E6D-A846-76E0F7195C88}" name="Coluna973" dataDxfId="15410"/>
    <tableColumn id="980" xr3:uid="{CD0D956D-D4F9-43D2-8266-7F33C08867E6}" name="Coluna974" dataDxfId="15409"/>
    <tableColumn id="981" xr3:uid="{2A86394E-9874-4B57-9AC3-4D5A9A98D5D6}" name="Coluna975" dataDxfId="15408"/>
    <tableColumn id="982" xr3:uid="{4EDF6518-D688-42CC-B708-8DDE9E145289}" name="Coluna976" dataDxfId="15407"/>
    <tableColumn id="983" xr3:uid="{E2BB5CF5-4560-4CB2-928D-454E4E5ABF09}" name="Coluna977" dataDxfId="15406"/>
    <tableColumn id="984" xr3:uid="{A3EA5083-8361-46F0-89BA-BBE63B313EEE}" name="Coluna978" dataDxfId="15405"/>
    <tableColumn id="985" xr3:uid="{12E92690-9F13-4D8C-B2FF-EBDB20C8C2C9}" name="Coluna979" dataDxfId="15404"/>
    <tableColumn id="986" xr3:uid="{18A09945-19C9-4E87-9B8B-2114B0633F73}" name="Coluna980" dataDxfId="15403"/>
    <tableColumn id="987" xr3:uid="{0B87C4B8-7AE3-443C-BD2F-406C80896581}" name="Coluna981" dataDxfId="15402"/>
    <tableColumn id="988" xr3:uid="{3CF8CBBE-4ACA-4498-9899-E11E3450AE57}" name="Coluna982" dataDxfId="15401"/>
    <tableColumn id="989" xr3:uid="{BBAC6677-A248-4AC7-A8CC-CB22791BB753}" name="Coluna983" dataDxfId="15400"/>
    <tableColumn id="990" xr3:uid="{CF7B2A71-D6F2-4A2C-9F34-0708F82E7E46}" name="Coluna984" dataDxfId="15399"/>
    <tableColumn id="991" xr3:uid="{889264FE-F418-49D3-9CC2-1D8DEA2D5C1F}" name="Coluna985" dataDxfId="15398"/>
    <tableColumn id="992" xr3:uid="{5310DA5B-EB71-496A-9ED7-DD5D6CB01A93}" name="Coluna986" dataDxfId="15397"/>
    <tableColumn id="993" xr3:uid="{133DEA6D-55E6-453C-8BE4-1CBEC0CEEB84}" name="Coluna987" dataDxfId="15396"/>
    <tableColumn id="994" xr3:uid="{0D875DA0-78CE-4532-B7F1-04A37D74D32D}" name="Coluna988" dataDxfId="15395"/>
    <tableColumn id="995" xr3:uid="{7C49FF72-70E7-450A-BE6C-45F4E94C6DC7}" name="Coluna989" dataDxfId="15394"/>
    <tableColumn id="996" xr3:uid="{F54A71E2-4F08-4AC8-BF02-74D0E0EF62D8}" name="Coluna990" dataDxfId="15393"/>
    <tableColumn id="997" xr3:uid="{E129EBF4-0FB2-4BEC-A985-CE7055294310}" name="Coluna991" dataDxfId="15392"/>
    <tableColumn id="998" xr3:uid="{4405AB41-395D-4584-951C-723C4CF8EC19}" name="Coluna992" dataDxfId="15391"/>
    <tableColumn id="999" xr3:uid="{D7A4AB3B-5B08-4F67-8050-C37F4EBB0FB0}" name="Coluna993" dataDxfId="15390"/>
    <tableColumn id="1000" xr3:uid="{E5D274BF-491C-4E47-9811-B3DF6A9FF75B}" name="Coluna994" dataDxfId="15389"/>
    <tableColumn id="1001" xr3:uid="{DD38BCCF-21CE-4E81-A825-1F502976BB3F}" name="Coluna995" dataDxfId="15388"/>
    <tableColumn id="1002" xr3:uid="{BFF0F8BD-32D9-4B06-A64B-4EA3402333B5}" name="Coluna996" dataDxfId="15387"/>
    <tableColumn id="1003" xr3:uid="{D7831CD4-8542-4BB6-9590-03B471E93A14}" name="Coluna997" dataDxfId="15386"/>
    <tableColumn id="1004" xr3:uid="{5E79BD0A-44FC-47FF-B652-7570A165E767}" name="Coluna998" dataDxfId="15385"/>
    <tableColumn id="1005" xr3:uid="{C25963E1-06FE-4113-9E56-C5C3A5D2E3F8}" name="Coluna999" dataDxfId="15384"/>
    <tableColumn id="1006" xr3:uid="{2646E550-8EE7-4DE2-BFAF-B71407C55D57}" name="Coluna1000" dataDxfId="15383"/>
    <tableColumn id="1007" xr3:uid="{7918BAF3-1D8B-4906-8883-1FC06E6CD33C}" name="Coluna1001" dataDxfId="15382"/>
    <tableColumn id="1008" xr3:uid="{95A33BBB-4F41-4DD1-8F5E-F7FF846F3147}" name="Coluna1002" dataDxfId="15381"/>
    <tableColumn id="1009" xr3:uid="{4739DAE8-E238-492F-9C53-C1713DF44327}" name="Coluna1003" dataDxfId="15380"/>
    <tableColumn id="1010" xr3:uid="{99EB4781-90CB-4A3A-837B-7B701AA63331}" name="Coluna1004" dataDxfId="15379"/>
    <tableColumn id="1011" xr3:uid="{78950A44-B412-4943-BCDA-629FA91E8A19}" name="Coluna1005" dataDxfId="15378"/>
    <tableColumn id="1012" xr3:uid="{CB731EE4-095B-4BE7-99F3-5CC89883E41E}" name="Coluna1006" dataDxfId="15377"/>
    <tableColumn id="1013" xr3:uid="{F49E9D34-67C7-4BA8-8428-FC401A5DEA00}" name="Coluna1007" dataDxfId="15376"/>
    <tableColumn id="1014" xr3:uid="{D782F958-63FB-403F-8E2C-377621F72F34}" name="Coluna1008" dataDxfId="15375"/>
    <tableColumn id="1015" xr3:uid="{EA031469-B1A3-4B00-B194-43B2E41DB306}" name="Coluna1009" dataDxfId="15374"/>
    <tableColumn id="1016" xr3:uid="{6DFF04B6-D787-4C8E-AC67-6ECBC5309825}" name="Coluna1010" dataDxfId="15373"/>
    <tableColumn id="1017" xr3:uid="{982FA42C-9C7A-444C-8E70-93E24F4255B5}" name="Coluna1011" dataDxfId="15372"/>
    <tableColumn id="1018" xr3:uid="{19BECE39-DEDF-4924-B5B3-710E94132935}" name="Coluna1012" dataDxfId="15371"/>
    <tableColumn id="1019" xr3:uid="{7045FB21-B109-4559-8606-2DED494EFDB1}" name="Coluna1013" dataDxfId="15370"/>
    <tableColumn id="1020" xr3:uid="{A9FD4C73-3A90-4AD4-830E-9E58D067AC0F}" name="Coluna1014" dataDxfId="15369"/>
    <tableColumn id="1021" xr3:uid="{7CCCF7A7-8057-42D9-9FF3-CE8721FE2C7E}" name="Coluna1015" dataDxfId="15368"/>
    <tableColumn id="1022" xr3:uid="{740EB33C-0B82-4F65-85BB-B290A65D1E61}" name="Coluna1016" dataDxfId="15367"/>
    <tableColumn id="1023" xr3:uid="{19C44A73-60D4-4FA8-BBA3-12CCE038C62A}" name="Coluna1017" dataDxfId="15366"/>
    <tableColumn id="1024" xr3:uid="{71D5C0C2-7808-4281-B93E-6A095CE0577F}" name="Coluna1018" dataDxfId="15365"/>
    <tableColumn id="1025" xr3:uid="{08BF77A8-9D8F-4730-86DF-B489449332AF}" name="Coluna1019" dataDxfId="15364"/>
    <tableColumn id="1026" xr3:uid="{5E923F56-DF1B-406D-A6F7-82AF921CEA56}" name="Coluna1020" dataDxfId="15363"/>
    <tableColumn id="1027" xr3:uid="{6CF97BE1-4584-4D83-9226-107E074C4437}" name="Coluna1021" dataDxfId="15362"/>
    <tableColumn id="1028" xr3:uid="{FC6DFDF3-D1D5-43E9-93BB-F33988DDAA6A}" name="Coluna1022" dataDxfId="15361"/>
    <tableColumn id="1029" xr3:uid="{2EA889C7-A44E-4727-9090-82F77E1273DE}" name="Coluna1023" dataDxfId="15360"/>
    <tableColumn id="1030" xr3:uid="{32DC3FAA-61F5-4548-A040-F4947ABE3469}" name="Coluna1024" dataDxfId="15359"/>
    <tableColumn id="1031" xr3:uid="{6D8E0768-12AE-49F7-BDDF-EABFA8251658}" name="Coluna1025" dataDxfId="15358"/>
    <tableColumn id="1032" xr3:uid="{862A2222-BCAB-4C06-AC89-0F586DDC060C}" name="Coluna1026" dataDxfId="15357"/>
    <tableColumn id="1033" xr3:uid="{275C6DDD-22B8-418F-AB47-7B4804886139}" name="Coluna1027" dataDxfId="15356"/>
    <tableColumn id="1034" xr3:uid="{405055A6-2021-4A44-929A-990CFAE57039}" name="Coluna1028" dataDxfId="15355"/>
    <tableColumn id="1035" xr3:uid="{36ADAE08-5516-4BAF-AE8C-FC5A08318E9F}" name="Coluna1029" dataDxfId="15354"/>
    <tableColumn id="1036" xr3:uid="{39145162-7301-4071-9259-27D99EC4F722}" name="Coluna1030" dataDxfId="15353"/>
    <tableColumn id="1037" xr3:uid="{6B71DC79-220D-4DC7-AF69-9B2127C67ABF}" name="Coluna1031" dataDxfId="15352"/>
    <tableColumn id="1038" xr3:uid="{5C9D6F8F-D7F3-42A8-9B68-65A72922E059}" name="Coluna1032" dataDxfId="15351"/>
    <tableColumn id="1039" xr3:uid="{C65DE987-E735-4D1F-9B64-72B2A4D93A61}" name="Coluna1033" dataDxfId="15350"/>
    <tableColumn id="1040" xr3:uid="{9E7F9655-3B0B-4856-A2D6-A7E0CE661D8F}" name="Coluna1034" dataDxfId="15349"/>
    <tableColumn id="1041" xr3:uid="{688C2E07-83FB-4F37-9065-149F152ACF80}" name="Coluna1035" dataDxfId="15348"/>
    <tableColumn id="1042" xr3:uid="{19822D71-0121-4646-B667-29BD502BC206}" name="Coluna1036" dataDxfId="15347"/>
    <tableColumn id="1043" xr3:uid="{8EDA3D70-9D0E-49CC-A38D-7D7785A30C5F}" name="Coluna1037" dataDxfId="15346"/>
    <tableColumn id="1044" xr3:uid="{DF980A15-27B7-44AD-A16B-4CBFB7337536}" name="Coluna1038" dataDxfId="15345"/>
    <tableColumn id="1045" xr3:uid="{D451821D-2670-415A-A486-EBE313B7CB0E}" name="Coluna1039" dataDxfId="15344"/>
    <tableColumn id="1046" xr3:uid="{EE579C91-56A4-465E-854C-6E763CF69EAE}" name="Coluna1040" dataDxfId="15343"/>
    <tableColumn id="1047" xr3:uid="{73155D0A-3183-4FCA-ACA7-D7DA8E47D27F}" name="Coluna1041" dataDxfId="15342"/>
    <tableColumn id="1048" xr3:uid="{17ECC8E7-5210-4800-A3B3-8C87A8B44BF6}" name="Coluna1042" dataDxfId="15341"/>
    <tableColumn id="1049" xr3:uid="{BE6B69ED-ADD8-4A17-BE87-998BF3D3E50D}" name="Coluna1043" dataDxfId="15340"/>
    <tableColumn id="1050" xr3:uid="{AA658F95-C512-4B64-8D3E-A5B41ABF8989}" name="Coluna1044" dataDxfId="15339"/>
    <tableColumn id="1051" xr3:uid="{1D02EF4D-B67F-456D-A8A9-B74215834933}" name="Coluna1045" dataDxfId="15338"/>
    <tableColumn id="1052" xr3:uid="{7569C2F7-6378-435F-95E5-95ADA3122585}" name="Coluna1046" dataDxfId="15337"/>
    <tableColumn id="1053" xr3:uid="{27CDCCBB-4173-44DF-8EC6-4FA416308D65}" name="Coluna1047" dataDxfId="15336"/>
    <tableColumn id="1054" xr3:uid="{33CE1EE6-C2C1-41F0-AB1D-0D9FA2549F38}" name="Coluna1048" dataDxfId="15335"/>
    <tableColumn id="1055" xr3:uid="{6C57DE0B-0908-4DFD-8032-5FA41964F6FA}" name="Coluna1049" dataDxfId="15334"/>
    <tableColumn id="1056" xr3:uid="{3DB9A44A-6F51-4C99-A252-FD49FC0D6D2A}" name="Coluna1050" dataDxfId="15333"/>
    <tableColumn id="1057" xr3:uid="{522D3DE6-963A-470E-AAE6-A5A6E216E94B}" name="Coluna1051" dataDxfId="15332"/>
    <tableColumn id="1058" xr3:uid="{5BE50C54-2207-42D1-9340-09A2AFD9E6D3}" name="Coluna1052" dataDxfId="15331"/>
    <tableColumn id="1059" xr3:uid="{471A7A76-5E0D-43A3-8C8A-AD465F4D9B4D}" name="Coluna1053" dataDxfId="15330"/>
    <tableColumn id="1060" xr3:uid="{B11C016E-0B8A-4BC4-819C-67DD2AF1ABFA}" name="Coluna1054" dataDxfId="15329"/>
    <tableColumn id="1061" xr3:uid="{ACD94CC4-9A05-491E-A20A-57FB9E4A4CE0}" name="Coluna1055" dataDxfId="15328"/>
    <tableColumn id="1062" xr3:uid="{3C2595DC-AA11-48E9-A9E9-26F0FACA9F75}" name="Coluna1056" dataDxfId="15327"/>
    <tableColumn id="1063" xr3:uid="{3DD449C5-D450-469E-A2A0-5019DD902A94}" name="Coluna1057" dataDxfId="15326"/>
    <tableColumn id="1064" xr3:uid="{075A84A8-C09A-4D57-8578-146CF9084B63}" name="Coluna1058" dataDxfId="15325"/>
    <tableColumn id="1065" xr3:uid="{1DB4CB6F-F61C-47BD-9564-BB8878CA1BAD}" name="Coluna1059" dataDxfId="15324"/>
    <tableColumn id="1066" xr3:uid="{451203CC-2F13-4019-BD16-A879759A0A65}" name="Coluna1060" dataDxfId="15323"/>
    <tableColumn id="1067" xr3:uid="{A16CF122-264E-4BF9-B113-A3DB4CEF0FE0}" name="Coluna1061" dataDxfId="15322"/>
    <tableColumn id="1068" xr3:uid="{A4C40627-3A3C-4621-A9A8-BEFBBE1F528E}" name="Coluna1062" dataDxfId="15321"/>
    <tableColumn id="1069" xr3:uid="{4A967AB0-DB22-45B2-A894-E36E587A868F}" name="Coluna1063" dataDxfId="15320"/>
    <tableColumn id="1070" xr3:uid="{89B20A50-AD54-44D9-94E1-7A4B7020164C}" name="Coluna1064" dataDxfId="15319"/>
    <tableColumn id="1071" xr3:uid="{8D124C73-FA76-439B-943A-FE387DD4B647}" name="Coluna1065" dataDxfId="15318"/>
    <tableColumn id="1072" xr3:uid="{4197FF92-C2AC-4952-A90D-0CBCC59C436E}" name="Coluna1066" dataDxfId="15317"/>
    <tableColumn id="1073" xr3:uid="{C38AA058-D249-4F3E-800A-27DA705510C0}" name="Coluna1067" dataDxfId="15316"/>
    <tableColumn id="1074" xr3:uid="{4348DBB3-E969-4AED-83A3-D2EFAEE838D6}" name="Coluna1068" dataDxfId="15315"/>
    <tableColumn id="1075" xr3:uid="{B4AEE3EC-9FCA-4BD5-801A-E30807252304}" name="Coluna1069" dataDxfId="15314"/>
    <tableColumn id="1076" xr3:uid="{9AE31BF1-D156-4743-B7FD-A1B21DD55970}" name="Coluna1070" dataDxfId="15313"/>
    <tableColumn id="1077" xr3:uid="{D2D36089-FF9A-4021-8C4C-B618F1B29A69}" name="Coluna1071" dataDxfId="15312"/>
    <tableColumn id="1078" xr3:uid="{EB6C1684-A7B8-47EF-81AA-B637C3E799D7}" name="Coluna1072" dataDxfId="15311"/>
    <tableColumn id="1079" xr3:uid="{01EC35C0-B1E0-4280-8B3A-433E88274999}" name="Coluna1073" dataDxfId="15310"/>
    <tableColumn id="1080" xr3:uid="{213D731E-450F-4E3B-AB2F-17398617A86C}" name="Coluna1074" dataDxfId="15309"/>
    <tableColumn id="1081" xr3:uid="{CD5A439D-BB7D-427F-B924-28BB04C5BB57}" name="Coluna1075" dataDxfId="15308"/>
    <tableColumn id="1082" xr3:uid="{55674FFD-A391-417F-BF9C-55E3362188CD}" name="Coluna1076" dataDxfId="15307"/>
    <tableColumn id="1083" xr3:uid="{D15D5320-FF82-4649-BCC0-668791940429}" name="Coluna1077" dataDxfId="15306"/>
    <tableColumn id="1084" xr3:uid="{45A9D4CB-4F35-4CEE-A671-06EFE35734FC}" name="Coluna1078" dataDxfId="15305"/>
    <tableColumn id="1085" xr3:uid="{02A98879-3AA0-49AC-92D4-5E0E4431661A}" name="Coluna1079" dataDxfId="15304"/>
    <tableColumn id="1086" xr3:uid="{F91760CB-0D2E-4832-B54C-39D3FF7C7C13}" name="Coluna1080" dataDxfId="15303"/>
    <tableColumn id="1087" xr3:uid="{282CD7D0-1E40-493A-B3F7-1DD28FAA6A7E}" name="Coluna1081" dataDxfId="15302"/>
    <tableColumn id="1088" xr3:uid="{09569534-294A-41B8-A3BB-BFD72536008E}" name="Coluna1082" dataDxfId="15301"/>
    <tableColumn id="1089" xr3:uid="{76BCF204-E677-4AE3-AA91-2DEA693B8EBB}" name="Coluna1083" dataDxfId="15300"/>
    <tableColumn id="1090" xr3:uid="{FC9E9DCA-9E3E-4D62-9AED-2C7F5CF0D930}" name="Coluna1084" dataDxfId="15299"/>
    <tableColumn id="1091" xr3:uid="{7C4CDF23-355C-42C7-B243-C8CF5744CB1A}" name="Coluna1085" dataDxfId="15298"/>
    <tableColumn id="1092" xr3:uid="{530C523A-8193-4612-BBED-59E4B4003766}" name="Coluna1086" dataDxfId="15297"/>
    <tableColumn id="1093" xr3:uid="{6886532A-E0F5-4AE2-A1B8-4990682E761B}" name="Coluna1087" dataDxfId="15296"/>
    <tableColumn id="1094" xr3:uid="{1F651B40-8408-4278-8457-9694523478AC}" name="Coluna1088" dataDxfId="15295"/>
    <tableColumn id="1095" xr3:uid="{7DB48B1C-3A50-4484-8BBA-49BB4101B918}" name="Coluna1089" dataDxfId="15294"/>
    <tableColumn id="1096" xr3:uid="{8E4CEDDD-796F-4E3E-9251-294C5F9F1496}" name="Coluna1090" dataDxfId="15293"/>
    <tableColumn id="1097" xr3:uid="{EB79D4CE-5559-442F-A466-02434ED7C840}" name="Coluna1091" dataDxfId="15292"/>
    <tableColumn id="1098" xr3:uid="{E564A00E-E1F3-4E96-9583-20B05BE2BC1E}" name="Coluna1092" dataDxfId="15291"/>
    <tableColumn id="1099" xr3:uid="{2CBD7B1D-0AC5-4640-A752-8F7A5862CDA6}" name="Coluna1093" dataDxfId="15290"/>
    <tableColumn id="1100" xr3:uid="{6E628113-3B1D-4B55-81A8-4D6183CDBBF3}" name="Coluna1094" dataDxfId="15289"/>
    <tableColumn id="1101" xr3:uid="{4046C901-A26B-489B-9AD1-512577B8A1EE}" name="Coluna1095" dataDxfId="15288"/>
    <tableColumn id="1102" xr3:uid="{076700B9-33EB-4302-AC93-547BDD942085}" name="Coluna1096" dataDxfId="15287"/>
    <tableColumn id="1103" xr3:uid="{CCCDF221-8890-4227-A65F-EC8F2D86C6B8}" name="Coluna1097" dataDxfId="15286"/>
    <tableColumn id="1104" xr3:uid="{7282E43A-006D-4948-A34E-728A0CDD27D3}" name="Coluna1098" dataDxfId="15285"/>
    <tableColumn id="1105" xr3:uid="{11656B7D-BD78-4795-903A-5E6861E96D4E}" name="Coluna1099" dataDxfId="15284"/>
    <tableColumn id="1106" xr3:uid="{708E68F3-9EE1-4757-96F3-5A88B6244AF7}" name="Coluna1100" dataDxfId="15283"/>
    <tableColumn id="1107" xr3:uid="{E1DDC3B0-FC04-4E9B-89DF-A92E11CDE93E}" name="Coluna1101" dataDxfId="15282"/>
    <tableColumn id="1108" xr3:uid="{5A7D1C43-14E0-4562-ACC7-37B5DF394B1F}" name="Coluna1102" dataDxfId="15281"/>
    <tableColumn id="1109" xr3:uid="{7388509A-F6C7-4B44-A742-CF3C29600529}" name="Coluna1103" dataDxfId="15280"/>
    <tableColumn id="1110" xr3:uid="{6F82E9F4-6C17-46D4-9418-58480A517025}" name="Coluna1104" dataDxfId="15279"/>
    <tableColumn id="1111" xr3:uid="{C0F6ACCD-9B43-43B6-93E3-7C5302046CEE}" name="Coluna1105" dataDxfId="15278"/>
    <tableColumn id="1112" xr3:uid="{EEF48B71-203A-41A4-98F5-BD5DF3616927}" name="Coluna1106" dataDxfId="15277"/>
    <tableColumn id="1113" xr3:uid="{9E167DCC-0FF5-4C86-93EF-4D343F7D39DA}" name="Coluna1107" dataDxfId="15276"/>
    <tableColumn id="1114" xr3:uid="{C469D422-229A-45FB-AC40-C46394A6BFF5}" name="Coluna1108" dataDxfId="15275"/>
    <tableColumn id="1115" xr3:uid="{8DA478C0-7938-4AEC-9730-115786F75221}" name="Coluna1109" dataDxfId="15274"/>
    <tableColumn id="1116" xr3:uid="{185CE7BC-45C7-44FA-B39C-AD4286300834}" name="Coluna1110" dataDxfId="15273"/>
    <tableColumn id="1117" xr3:uid="{64971E96-A6FE-40BE-9A20-EEEA5B405F7E}" name="Coluna1111" dataDxfId="15272"/>
    <tableColumn id="1118" xr3:uid="{3967C7E0-9094-48AD-A5C8-2E6DF69EF522}" name="Coluna1112" dataDxfId="15271"/>
    <tableColumn id="1119" xr3:uid="{EDA40DDD-465C-4E44-A9BF-0E4DE7B68DC1}" name="Coluna1113" dataDxfId="15270"/>
    <tableColumn id="1120" xr3:uid="{84422138-570A-457A-A678-CF6D5A2B8230}" name="Coluna1114" dataDxfId="15269"/>
    <tableColumn id="1121" xr3:uid="{DE4827D8-4C16-4757-A373-E8E868D1EAE2}" name="Coluna1115" dataDxfId="15268"/>
    <tableColumn id="1122" xr3:uid="{04AB0B1E-354A-4EF3-B81A-BE3938B0D190}" name="Coluna1116" dataDxfId="15267"/>
    <tableColumn id="1123" xr3:uid="{A2A3E4A6-E047-4EBE-88DB-54C0FF9362F5}" name="Coluna1117" dataDxfId="15266"/>
    <tableColumn id="1124" xr3:uid="{B637782C-2683-4195-BFF4-D5F2CF8D12A1}" name="Coluna1118" dataDxfId="15265"/>
    <tableColumn id="1125" xr3:uid="{5210FC63-8AFD-425D-A605-85C3BF3EAB6F}" name="Coluna1119" dataDxfId="15264"/>
    <tableColumn id="1126" xr3:uid="{91591751-72B7-43CD-BC2A-4FD313C619EF}" name="Coluna1120" dataDxfId="15263"/>
    <tableColumn id="1127" xr3:uid="{F3533084-71C7-46AD-B620-71ACBD345970}" name="Coluna1121" dataDxfId="15262"/>
    <tableColumn id="1128" xr3:uid="{3AFD67D2-3BD8-4BB7-9902-368787915FE3}" name="Coluna1122" dataDxfId="15261"/>
    <tableColumn id="1129" xr3:uid="{FBCFC5B2-4567-4B8C-B499-23E6DA4432A9}" name="Coluna1123" dataDxfId="15260"/>
    <tableColumn id="1130" xr3:uid="{E6B4CCC8-F8D7-498E-A982-FE3605BFE71F}" name="Coluna1124" dataDxfId="15259"/>
    <tableColumn id="1131" xr3:uid="{E9B90877-C031-4135-B109-C03ECF5764C7}" name="Coluna1125" dataDxfId="15258"/>
    <tableColumn id="1132" xr3:uid="{9319C618-F66B-4FE7-A1D8-F1264A993E48}" name="Coluna1126" dataDxfId="15257"/>
    <tableColumn id="1133" xr3:uid="{AD89242D-6F16-453E-9CC3-BB68AB2BB624}" name="Coluna1127" dataDxfId="15256"/>
    <tableColumn id="1134" xr3:uid="{22C90392-EC44-40CB-8B12-6CD7211775A1}" name="Coluna1128" dataDxfId="15255"/>
    <tableColumn id="1135" xr3:uid="{B28937D4-936E-41BE-A358-93008176ABEC}" name="Coluna1129" dataDxfId="15254"/>
    <tableColumn id="1136" xr3:uid="{3106F067-9DB1-4741-BB34-DF5417A3ED8D}" name="Coluna1130" dataDxfId="15253"/>
    <tableColumn id="1137" xr3:uid="{252CCAF9-DD4F-487C-A44C-6521F9BF2238}" name="Coluna1131" dataDxfId="15252"/>
    <tableColumn id="1138" xr3:uid="{71C4A337-FFBF-4CBF-8D43-321BFB9EE772}" name="Coluna1132" dataDxfId="15251"/>
    <tableColumn id="1139" xr3:uid="{45CA77A9-EA86-44A4-8237-D79F5CD3F2CC}" name="Coluna1133" dataDxfId="15250"/>
    <tableColumn id="1140" xr3:uid="{FCCE7A50-65CA-4DC8-8678-89C89CF3B849}" name="Coluna1134" dataDxfId="15249"/>
    <tableColumn id="1141" xr3:uid="{6480C902-B72E-49BE-90C7-C85829DF38B1}" name="Coluna1135" dataDxfId="15248"/>
    <tableColumn id="1142" xr3:uid="{C5E6CE7B-105B-44B4-A63C-1A4B1678E2B4}" name="Coluna1136" dataDxfId="15247"/>
    <tableColumn id="1143" xr3:uid="{9E7749A1-D98C-4758-AAFA-AA761C1A575B}" name="Coluna1137" dataDxfId="15246"/>
    <tableColumn id="1144" xr3:uid="{86276C9A-692E-4504-8440-B4BD63EA346F}" name="Coluna1138" dataDxfId="15245"/>
    <tableColumn id="1145" xr3:uid="{72D61A6D-7A98-4B2E-AB16-6C516DF24752}" name="Coluna1139" dataDxfId="15244"/>
    <tableColumn id="1146" xr3:uid="{57C5C3C9-EFDE-47C1-921C-DB78E4126C03}" name="Coluna1140" dataDxfId="15243"/>
    <tableColumn id="1147" xr3:uid="{DE9E817A-F9C9-443F-9A73-0D08791C087D}" name="Coluna1141" dataDxfId="15242"/>
    <tableColumn id="1148" xr3:uid="{E9798192-FCB9-4AEF-B3E5-BC3FDE4408EA}" name="Coluna1142" dataDxfId="15241"/>
    <tableColumn id="1149" xr3:uid="{FF4AF556-4992-44BB-9C82-801051D697EA}" name="Coluna1143" dataDxfId="15240"/>
    <tableColumn id="1150" xr3:uid="{2CA438BA-A700-49ED-8025-FCF2A05C283A}" name="Coluna1144" dataDxfId="15239"/>
    <tableColumn id="1151" xr3:uid="{578E678C-AE2E-486F-AAF3-0F892DB31DF0}" name="Coluna1145" dataDxfId="15238"/>
    <tableColumn id="1152" xr3:uid="{6A920FE6-2465-45E4-9356-E9832D622F22}" name="Coluna1146" dataDxfId="15237"/>
    <tableColumn id="1153" xr3:uid="{581BF4C7-67FC-4163-A28C-D938C0E05961}" name="Coluna1147" dataDxfId="15236"/>
    <tableColumn id="1154" xr3:uid="{245ED029-45E9-4C8C-B3A1-C1ED7CB770FD}" name="Coluna1148" dataDxfId="15235"/>
    <tableColumn id="1155" xr3:uid="{D9FA7CB2-8027-4437-A607-EC47F12A4378}" name="Coluna1149" dataDxfId="15234"/>
    <tableColumn id="1156" xr3:uid="{28383BD8-A77B-4618-8128-8BB78482CD60}" name="Coluna1150" dataDxfId="15233"/>
    <tableColumn id="1157" xr3:uid="{9AF22B79-FAD6-4BFA-99AB-CA8A2F28732F}" name="Coluna1151" dataDxfId="15232"/>
    <tableColumn id="1158" xr3:uid="{E92E9127-C915-4110-A70B-BCFC622A7F17}" name="Coluna1152" dataDxfId="15231"/>
    <tableColumn id="1159" xr3:uid="{3DAC23D0-1CB2-4CC4-A734-FDEDE2204859}" name="Coluna1153" dataDxfId="15230"/>
    <tableColumn id="1160" xr3:uid="{FE60C22F-235D-404A-B021-9739DBBB9AEA}" name="Coluna1154" dataDxfId="15229"/>
    <tableColumn id="1161" xr3:uid="{49B4613F-17DA-4CF3-9BC2-FE1781156FB3}" name="Coluna1155" dataDxfId="15228"/>
    <tableColumn id="1162" xr3:uid="{437D8257-11CB-4A4B-AA36-E07EA896898D}" name="Coluna1156" dataDxfId="15227"/>
    <tableColumn id="1163" xr3:uid="{C2B0E36C-4B51-42BF-B514-4CE623C016E4}" name="Coluna1157" dataDxfId="15226"/>
    <tableColumn id="1164" xr3:uid="{4E619C23-AEEF-49E5-9BD7-AA2FBD2BE3FE}" name="Coluna1158" dataDxfId="15225"/>
    <tableColumn id="1165" xr3:uid="{C50D2C9E-2EA1-48C6-8E12-F72C1EDB17F8}" name="Coluna1159" dataDxfId="15224"/>
    <tableColumn id="1166" xr3:uid="{625F8252-10FE-4010-BD2A-27B3E697F356}" name="Coluna1160" dataDxfId="15223"/>
    <tableColumn id="1167" xr3:uid="{B8203B71-4D58-4797-9800-80E0701DD089}" name="Coluna1161" dataDxfId="15222"/>
    <tableColumn id="1168" xr3:uid="{FA82ABEF-9B9A-4B03-89C2-124F6BB45F9F}" name="Coluna1162" dataDxfId="15221"/>
    <tableColumn id="1169" xr3:uid="{B31733A7-8098-435D-8F31-4651ADE6C46D}" name="Coluna1163" dataDxfId="15220"/>
    <tableColumn id="1170" xr3:uid="{2EE6C3F1-11E9-49DE-98F7-39A6B2E5A838}" name="Coluna1164" dataDxfId="15219"/>
    <tableColumn id="1171" xr3:uid="{D9D9198C-7109-4869-B8D3-95EFC2F7D43F}" name="Coluna1165" dataDxfId="15218"/>
    <tableColumn id="1172" xr3:uid="{71A80D00-C2D0-48C5-8654-597935918965}" name="Coluna1166" dataDxfId="15217"/>
    <tableColumn id="1173" xr3:uid="{F52D0918-A4DA-470C-9329-C3DA511FAEED}" name="Coluna1167" dataDxfId="15216"/>
    <tableColumn id="1174" xr3:uid="{C2918EC4-8D15-426A-A428-099549B930E7}" name="Coluna1168" dataDxfId="15215"/>
    <tableColumn id="1175" xr3:uid="{BFC140AD-2810-45B6-854C-70323658B8EC}" name="Coluna1169" dataDxfId="15214"/>
    <tableColumn id="1176" xr3:uid="{3AEB02FE-B796-4AC7-B2F5-AF6F75F1051A}" name="Coluna1170" dataDxfId="15213"/>
    <tableColumn id="1177" xr3:uid="{87C1F18A-6F31-4147-87B7-3E3552AA37ED}" name="Coluna1171" dataDxfId="15212"/>
    <tableColumn id="1178" xr3:uid="{250E28C8-CDF2-4A53-92B3-0B9E9028A213}" name="Coluna1172" dataDxfId="15211"/>
    <tableColumn id="1179" xr3:uid="{723293D0-F307-4F49-B7D5-DD583F7E664B}" name="Coluna1173" dataDxfId="15210"/>
    <tableColumn id="1180" xr3:uid="{BAC4141B-DEF2-4099-88A5-AD68CFC12BDB}" name="Coluna1174" dataDxfId="15209"/>
    <tableColumn id="1181" xr3:uid="{A425B411-F054-49F1-949E-C1F0EEAFB845}" name="Coluna1175" dataDxfId="15208"/>
    <tableColumn id="1182" xr3:uid="{E7B2489A-9534-46D1-B30F-629712F7880F}" name="Coluna1176" dataDxfId="15207"/>
    <tableColumn id="1183" xr3:uid="{187BF13D-01F2-4842-9C50-FF9FE61EC62E}" name="Coluna1177" dataDxfId="15206"/>
    <tableColumn id="1184" xr3:uid="{EFF84F56-C505-4A1D-A031-A760B587F00C}" name="Coluna1178" dataDxfId="15205"/>
    <tableColumn id="1185" xr3:uid="{6D8E82F1-7465-4339-9A97-FD0F580EEA5F}" name="Coluna1179" dataDxfId="15204"/>
    <tableColumn id="1186" xr3:uid="{A54C28D8-6B2C-4828-8221-BAD4D92390C5}" name="Coluna1180" dataDxfId="15203"/>
    <tableColumn id="1187" xr3:uid="{8938698B-B88A-4BEA-A6B0-4B3B178C9D02}" name="Coluna1181" dataDxfId="15202"/>
    <tableColumn id="1188" xr3:uid="{56C65929-B2AC-4136-B53C-7C1001FF0CC4}" name="Coluna1182" dataDxfId="15201"/>
    <tableColumn id="1189" xr3:uid="{E7708A9A-68C6-406E-965A-68164D26AC37}" name="Coluna1183" dataDxfId="15200"/>
    <tableColumn id="1190" xr3:uid="{EF123E39-9C5A-4243-BF2E-E3B512E4DFD0}" name="Coluna1184" dataDxfId="15199"/>
    <tableColumn id="1191" xr3:uid="{362A4E93-7EA7-4EA3-99AF-4A990DA6DE82}" name="Coluna1185" dataDxfId="15198"/>
    <tableColumn id="1192" xr3:uid="{94D8ADA6-4A4F-4CCD-B31F-AEEC947C3034}" name="Coluna1186" dataDxfId="15197"/>
    <tableColumn id="1193" xr3:uid="{147944C6-10F6-4660-8991-2A9F6C343F43}" name="Coluna1187" dataDxfId="15196"/>
    <tableColumn id="1194" xr3:uid="{B8DDB4B4-0C0A-469A-801D-42CE079857C3}" name="Coluna1188" dataDxfId="15195"/>
    <tableColumn id="1195" xr3:uid="{26131515-B602-4215-9AB1-E7AE4A4FA17C}" name="Coluna1189" dataDxfId="15194"/>
    <tableColumn id="1196" xr3:uid="{45143B59-3D06-492E-8EBB-97C5D43E180A}" name="Coluna1190" dataDxfId="15193"/>
    <tableColumn id="1197" xr3:uid="{3B746FD0-A5B1-4603-9EC1-653E6863CB5A}" name="Coluna1191" dataDxfId="15192"/>
    <tableColumn id="1198" xr3:uid="{E66B6A5E-F13A-4740-811B-E58FDAAFEC1F}" name="Coluna1192" dataDxfId="15191"/>
    <tableColumn id="1199" xr3:uid="{DCE599E6-14E9-4F1A-AE2A-C46C552A8E78}" name="Coluna1193" dataDxfId="15190"/>
    <tableColumn id="1200" xr3:uid="{2A5596C1-346B-4176-97EA-C23D329C0962}" name="Coluna1194" dataDxfId="15189"/>
    <tableColumn id="1201" xr3:uid="{2662181F-E40E-480B-92EB-28D2D1713303}" name="Coluna1195" dataDxfId="15188"/>
    <tableColumn id="1202" xr3:uid="{1AB4CB19-3F24-4DC5-A1E9-51A3B06E8C0E}" name="Coluna1196" dataDxfId="15187"/>
    <tableColumn id="1203" xr3:uid="{C355F51C-D1C6-4849-AF66-26353518EB27}" name="Coluna1197" dataDxfId="15186"/>
    <tableColumn id="1204" xr3:uid="{30A2B8AA-BD25-46C3-B9F0-D6525B14C9FC}" name="Coluna1198" dataDxfId="15185"/>
    <tableColumn id="1205" xr3:uid="{FCE4E8CB-5DD4-4069-A1CE-2C39D4765425}" name="Coluna1199" dataDxfId="15184"/>
    <tableColumn id="1206" xr3:uid="{5F1256EF-E995-490D-A0FD-75504945F41F}" name="Coluna1200" dataDxfId="15183"/>
    <tableColumn id="1207" xr3:uid="{4A8DFC4A-594D-4DB5-B161-281CA3DA71FF}" name="Coluna1201" dataDxfId="15182"/>
    <tableColumn id="1208" xr3:uid="{46949915-FABE-4D73-9F63-7208F6B9BEA3}" name="Coluna1202" dataDxfId="15181"/>
    <tableColumn id="1209" xr3:uid="{025342EA-53FF-4F5D-B686-7FFA29D28D46}" name="Coluna1203" dataDxfId="15180"/>
    <tableColumn id="1210" xr3:uid="{6F5D3EC1-F2BA-4506-993C-F8FE43DB3921}" name="Coluna1204" dataDxfId="15179"/>
    <tableColumn id="1211" xr3:uid="{0578F441-7246-4D9A-9623-87F9A0850CC6}" name="Coluna1205" dataDxfId="15178"/>
    <tableColumn id="1212" xr3:uid="{8D7CDDE4-6BD0-44D4-B040-9545693E379C}" name="Coluna1206" dataDxfId="15177"/>
    <tableColumn id="1213" xr3:uid="{45C8ADBC-EB63-4F3C-A8DC-809C26C9DEC8}" name="Coluna1207" dataDxfId="15176"/>
    <tableColumn id="1214" xr3:uid="{00490F4C-D358-4AFE-9443-7A1DA2F8BB3C}" name="Coluna1208" dataDxfId="15175"/>
    <tableColumn id="1215" xr3:uid="{D2B770E6-9BDD-49FE-89D5-EE98BD6C149D}" name="Coluna1209" dataDxfId="15174"/>
    <tableColumn id="1216" xr3:uid="{2BFFA952-21AD-44E8-B111-258A75E832BE}" name="Coluna1210" dataDxfId="15173"/>
    <tableColumn id="1217" xr3:uid="{C5B35424-8504-451E-96B9-06BB3182E328}" name="Coluna1211" dataDxfId="15172"/>
    <tableColumn id="1218" xr3:uid="{72466C04-F2FC-404A-9FBB-1DEDB786DD06}" name="Coluna1212" dataDxfId="15171"/>
    <tableColumn id="1219" xr3:uid="{E2B80083-465A-4FC1-B477-3BF4FA933B7A}" name="Coluna1213" dataDxfId="15170"/>
    <tableColumn id="1220" xr3:uid="{4AA8B080-DAA5-440A-ADBB-98D18F9BF316}" name="Coluna1214" dataDxfId="15169"/>
    <tableColumn id="1221" xr3:uid="{8FF2249E-FB61-4604-9ABB-5CEDB45D0320}" name="Coluna1215" dataDxfId="15168"/>
    <tableColumn id="1222" xr3:uid="{0021F2CC-2B59-447A-930A-F1E234D747EB}" name="Coluna1216" dataDxfId="15167"/>
    <tableColumn id="1223" xr3:uid="{A055DF32-92FD-4536-8CC6-412D575FCA61}" name="Coluna1217" dataDxfId="15166"/>
    <tableColumn id="1224" xr3:uid="{9CEB671B-AD96-49ED-828B-03ABB7CD5B30}" name="Coluna1218" dataDxfId="15165"/>
    <tableColumn id="1225" xr3:uid="{5C30CDBD-2775-483C-A81C-FF81A12501DA}" name="Coluna1219" dataDxfId="15164"/>
    <tableColumn id="1226" xr3:uid="{38B1E6D8-0902-4813-9EE4-55609237F66E}" name="Coluna1220" dataDxfId="15163"/>
    <tableColumn id="1227" xr3:uid="{AF8C2C38-6734-4313-B654-19F02598763D}" name="Coluna1221" dataDxfId="15162"/>
    <tableColumn id="1228" xr3:uid="{EB58F145-A0A9-4CCB-B362-96D4EA1F2647}" name="Coluna1222" dataDxfId="15161"/>
    <tableColumn id="1229" xr3:uid="{26EEA6FE-871E-4B78-A796-24B059FF5210}" name="Coluna1223" dataDxfId="15160"/>
    <tableColumn id="1230" xr3:uid="{451CDB68-2D61-4E75-810A-A8B3BD5F9FE4}" name="Coluna1224" dataDxfId="15159"/>
    <tableColumn id="1231" xr3:uid="{44EC9884-DEA0-43D8-8B74-582730116CD7}" name="Coluna1225" dataDxfId="15158"/>
    <tableColumn id="1232" xr3:uid="{8132F407-156B-4AD0-861A-C3E60726EFFF}" name="Coluna1226" dataDxfId="15157"/>
    <tableColumn id="1233" xr3:uid="{DEF709C6-93C1-4BD9-96F8-3A92CCC9D413}" name="Coluna1227" dataDxfId="15156"/>
    <tableColumn id="1234" xr3:uid="{A3A1827D-899C-465F-971A-0B5B71F5F011}" name="Coluna1228" dataDxfId="15155"/>
    <tableColumn id="1235" xr3:uid="{96ADE625-D46C-4671-9486-148D2C0CC95D}" name="Coluna1229" dataDxfId="15154"/>
    <tableColumn id="1236" xr3:uid="{AB85616F-ADA6-459F-BBB2-393C296D5B82}" name="Coluna1230" dataDxfId="15153"/>
    <tableColumn id="1237" xr3:uid="{2E1A3492-2697-46C0-8DB6-02FE3CB1A9BE}" name="Coluna1231" dataDxfId="15152"/>
    <tableColumn id="1238" xr3:uid="{C19FA596-BD13-47A0-81D7-C2CF333C77DD}" name="Coluna1232" dataDxfId="15151"/>
    <tableColumn id="1239" xr3:uid="{EC907883-1F98-4259-B4D8-E5A8EAAA799B}" name="Coluna1233" dataDxfId="15150"/>
    <tableColumn id="1240" xr3:uid="{92A1EA5D-A061-428C-979B-BE2FDC686ECB}" name="Coluna1234" dataDxfId="15149"/>
    <tableColumn id="1241" xr3:uid="{32FF5C94-7EC5-4B54-B199-756F3121BDED}" name="Coluna1235" dataDxfId="15148"/>
    <tableColumn id="1242" xr3:uid="{B9C4D04D-7F0C-4002-8404-5B748DDEA7BA}" name="Coluna1236" dataDxfId="15147"/>
    <tableColumn id="1243" xr3:uid="{C620B5C4-95FD-41CD-8A81-B90E68453FA4}" name="Coluna1237" dataDxfId="15146"/>
    <tableColumn id="1244" xr3:uid="{C7DA45B6-EE84-4E86-BAAF-B11830CD9769}" name="Coluna1238" dataDxfId="15145"/>
    <tableColumn id="1245" xr3:uid="{F8BD93C1-6BA0-40D5-8F15-7F1423A35EA5}" name="Coluna1239" dataDxfId="15144"/>
    <tableColumn id="1246" xr3:uid="{BFEBA275-7D60-4195-850C-EE132384DF64}" name="Coluna1240" dataDxfId="15143"/>
    <tableColumn id="1247" xr3:uid="{7FE6D3A5-4930-4543-92D4-1456F4C77CDA}" name="Coluna1241" dataDxfId="15142"/>
    <tableColumn id="1248" xr3:uid="{FF261776-5AB4-4FAE-AC42-EB170FC71163}" name="Coluna1242" dataDxfId="15141"/>
    <tableColumn id="1249" xr3:uid="{65EBEA99-E083-4EFE-AEF8-961CA6C2C196}" name="Coluna1243" dataDxfId="15140"/>
    <tableColumn id="1250" xr3:uid="{D4FB57CC-9A5B-4C8C-B4FD-EB361BAC83A1}" name="Coluna1244" dataDxfId="15139"/>
    <tableColumn id="1251" xr3:uid="{F3893466-B8FB-45D6-8769-3A954AF0DE75}" name="Coluna1245" dataDxfId="15138"/>
    <tableColumn id="1252" xr3:uid="{F0723C12-E4A7-49B4-8E87-E43AEC28C252}" name="Coluna1246" dataDxfId="15137"/>
    <tableColumn id="1253" xr3:uid="{8D55C2E2-9CD2-49CC-9597-269E21F7DBD6}" name="Coluna1247" dataDxfId="15136"/>
    <tableColumn id="1254" xr3:uid="{9FE18433-C23E-4D06-8EE0-C01EEE81A89A}" name="Coluna1248" dataDxfId="15135"/>
    <tableColumn id="1255" xr3:uid="{025D80D8-204A-4C8B-AD29-C35646B024B2}" name="Coluna1249" dataDxfId="15134"/>
    <tableColumn id="1256" xr3:uid="{3040A011-B8BF-4D64-B4CB-1D4AAAA6EF0E}" name="Coluna1250" dataDxfId="15133"/>
    <tableColumn id="1257" xr3:uid="{C0C57CCA-5381-4F51-BCD4-6A845859F339}" name="Coluna1251" dataDxfId="15132"/>
    <tableColumn id="1258" xr3:uid="{5D5AA12D-922D-4EB5-84D6-923D4440F5FE}" name="Coluna1252" dataDxfId="15131"/>
    <tableColumn id="1259" xr3:uid="{E3ACEFFF-D125-4920-B82E-316F3A8446D6}" name="Coluna1253" dataDxfId="15130"/>
    <tableColumn id="1260" xr3:uid="{E5B81ACF-9EE5-42C4-AAF9-A4BEB89D92DB}" name="Coluna1254" dataDxfId="15129"/>
    <tableColumn id="1261" xr3:uid="{1DD637AA-89AE-476B-8012-9F68052A6929}" name="Coluna1255" dataDxfId="15128"/>
    <tableColumn id="1262" xr3:uid="{A8D1A048-C794-4D75-9912-C7EFFFC4A1E8}" name="Coluna1256" dataDxfId="15127"/>
    <tableColumn id="1263" xr3:uid="{07288E76-2F58-4BA0-887E-9C8229215C49}" name="Coluna1257" dataDxfId="15126"/>
    <tableColumn id="1264" xr3:uid="{6949C1BE-13D0-4420-A3AF-528C4B46DE10}" name="Coluna1258" dataDxfId="15125"/>
    <tableColumn id="1265" xr3:uid="{6E5A06C3-0996-4455-8FDC-CFCAF89E64ED}" name="Coluna1259" dataDxfId="15124"/>
    <tableColumn id="1266" xr3:uid="{F7431472-5A5F-47C4-94AA-62312AE7BAF6}" name="Coluna1260" dataDxfId="15123"/>
    <tableColumn id="1267" xr3:uid="{F37F5F12-7327-4AC9-829D-9B2CA36ACFE6}" name="Coluna1261" dataDxfId="15122"/>
    <tableColumn id="1268" xr3:uid="{7C4B8B14-6421-4148-BCF6-326926B8BA20}" name="Coluna1262" dataDxfId="15121"/>
    <tableColumn id="1269" xr3:uid="{306C843C-A253-4186-8806-244B97C0E58F}" name="Coluna1263" dataDxfId="15120"/>
    <tableColumn id="1270" xr3:uid="{5C3E3668-B999-474A-A50A-98AC33BF512C}" name="Coluna1264" dataDxfId="15119"/>
    <tableColumn id="1271" xr3:uid="{DE553AF2-A920-4BAA-9A72-F86FF545B3D4}" name="Coluna1265" dataDxfId="15118"/>
    <tableColumn id="1272" xr3:uid="{5F833CA0-F3D7-402D-A523-5E41838D0EED}" name="Coluna1266" dataDxfId="15117"/>
    <tableColumn id="1273" xr3:uid="{5ED37222-DA7B-4662-BA4C-1825AF3F95BD}" name="Coluna1267" dataDxfId="15116"/>
    <tableColumn id="1274" xr3:uid="{54CB75CC-3262-46E0-A288-ACD5225782B4}" name="Coluna1268" dataDxfId="15115"/>
    <tableColumn id="1275" xr3:uid="{115009A0-5CE1-4E4D-96AD-36754893A392}" name="Coluna1269" dataDxfId="15114"/>
    <tableColumn id="1276" xr3:uid="{6B7CF4E5-3A6A-4FF5-A0E8-3BD7F424B28E}" name="Coluna1270" dataDxfId="15113"/>
    <tableColumn id="1277" xr3:uid="{620F728D-CC41-4E93-A303-C97CDD576474}" name="Coluna1271" dataDxfId="15112"/>
    <tableColumn id="1278" xr3:uid="{5A8A6488-C207-42D6-8E12-B8EB6DE86A48}" name="Coluna1272" dataDxfId="15111"/>
    <tableColumn id="1279" xr3:uid="{992B3805-B113-4CD2-B3E0-5915680C4E15}" name="Coluna1273" dataDxfId="15110"/>
    <tableColumn id="1280" xr3:uid="{0FEE7D18-13B0-4EC9-9A00-11E579A8E859}" name="Coluna1274" dataDxfId="15109"/>
    <tableColumn id="1281" xr3:uid="{8E48472B-A959-4C21-BB7E-F40FFEE70D92}" name="Coluna1275" dataDxfId="15108"/>
    <tableColumn id="1282" xr3:uid="{3EDA7A19-3AD1-4CFF-8148-858E2A664690}" name="Coluna1276" dataDxfId="15107"/>
    <tableColumn id="1283" xr3:uid="{55A0B289-1B66-43D4-BECD-4597EEB3EFF8}" name="Coluna1277" dataDxfId="15106"/>
    <tableColumn id="1284" xr3:uid="{1D97BA55-B927-4340-B3B2-5C54B9514754}" name="Coluna1278" dataDxfId="15105"/>
    <tableColumn id="1285" xr3:uid="{34576E54-91A7-4480-BA4B-8D33C3E517EC}" name="Coluna1279" dataDxfId="15104"/>
    <tableColumn id="1286" xr3:uid="{2263393A-60FC-442A-81DC-42C50BFF6183}" name="Coluna1280" dataDxfId="15103"/>
    <tableColumn id="1287" xr3:uid="{F759B478-7D8E-4D3A-8E04-26283736FE4A}" name="Coluna1281" dataDxfId="15102"/>
    <tableColumn id="1288" xr3:uid="{50890BAB-38F5-4F8C-83F4-E55490F29EB0}" name="Coluna1282" dataDxfId="15101"/>
    <tableColumn id="1289" xr3:uid="{62A27B5F-518E-40C9-A973-7B9FB49038A5}" name="Coluna1283" dataDxfId="15100"/>
    <tableColumn id="1290" xr3:uid="{89F3990E-3EE2-4590-A68B-1444CA181BCB}" name="Coluna1284" dataDxfId="15099"/>
    <tableColumn id="1291" xr3:uid="{89EF012E-9EE7-4C50-B5E7-5B1AC490BAEF}" name="Coluna1285" dataDxfId="15098"/>
    <tableColumn id="1292" xr3:uid="{A971FED0-F1B6-4370-823B-120558B41497}" name="Coluna1286" dataDxfId="15097"/>
    <tableColumn id="1293" xr3:uid="{2FF8603D-AA19-458E-8544-A8C31B5D44E1}" name="Coluna1287" dataDxfId="15096"/>
    <tableColumn id="1294" xr3:uid="{3BFE76DA-2304-4F91-9FC1-01D1CB139F15}" name="Coluna1288" dataDxfId="15095"/>
    <tableColumn id="1295" xr3:uid="{C3B2FF62-A5A0-4AB0-8C7B-4ADE9DD08931}" name="Coluna1289" dataDxfId="15094"/>
    <tableColumn id="1296" xr3:uid="{9E3621CA-6327-4231-95FD-47D27D81A9C0}" name="Coluna1290" dataDxfId="15093"/>
    <tableColumn id="1297" xr3:uid="{0C82824E-5BC2-45C3-BFDA-CA100D5B3AB8}" name="Coluna1291" dataDxfId="15092"/>
    <tableColumn id="1298" xr3:uid="{79203F3C-7FBC-48BE-95E7-EB23825FFF74}" name="Coluna1292" dataDxfId="15091"/>
    <tableColumn id="1299" xr3:uid="{D15232B5-CEFC-4B95-BDDD-4E58F0A93D88}" name="Coluna1293" dataDxfId="15090"/>
    <tableColumn id="1300" xr3:uid="{14E82298-D020-4394-88B6-21A201DBFFC3}" name="Coluna1294" dataDxfId="15089"/>
    <tableColumn id="1301" xr3:uid="{D39F5C7B-FB04-4259-8397-B5D4B770D937}" name="Coluna1295" dataDxfId="15088"/>
    <tableColumn id="1302" xr3:uid="{91E6C6A0-E095-4BF9-988D-E89DBC1B8AE8}" name="Coluna1296" dataDxfId="15087"/>
    <tableColumn id="1303" xr3:uid="{4B6E951B-E389-4514-85D3-F5D702B5A65C}" name="Coluna1297" dataDxfId="15086"/>
    <tableColumn id="1304" xr3:uid="{A2D15DDC-B919-4B80-A9DD-FAD52A70B3A0}" name="Coluna1298" dataDxfId="15085"/>
    <tableColumn id="1305" xr3:uid="{BE0682F8-6380-4495-81F4-72843F906F39}" name="Coluna1299" dataDxfId="15084"/>
    <tableColumn id="1306" xr3:uid="{329B4268-DC39-42E0-B7CF-F822ED51A2FD}" name="Coluna1300" dataDxfId="15083"/>
    <tableColumn id="1307" xr3:uid="{D93455F6-50F7-41F0-BA91-DC2A0DF41076}" name="Coluna1301" dataDxfId="15082"/>
    <tableColumn id="1308" xr3:uid="{F98133F0-3EFD-4D6F-8FF9-6868B76AFC5F}" name="Coluna1302" dataDxfId="15081"/>
    <tableColumn id="1309" xr3:uid="{474862E4-BC68-4568-8034-DA8E25E5B8CC}" name="Coluna1303" dataDxfId="15080"/>
    <tableColumn id="1310" xr3:uid="{827308BC-7292-4283-B18F-F7FE695D4E28}" name="Coluna1304" dataDxfId="15079"/>
    <tableColumn id="1311" xr3:uid="{7BC7CD90-0017-45DD-9126-D8118B9154F3}" name="Coluna1305" dataDxfId="15078"/>
    <tableColumn id="1312" xr3:uid="{04A59E07-8B96-497F-BC8C-E81E166F31C3}" name="Coluna1306" dataDxfId="15077"/>
    <tableColumn id="1313" xr3:uid="{516FBE5C-9C93-4622-A903-EE4740CA3E6C}" name="Coluna1307" dataDxfId="15076"/>
    <tableColumn id="1314" xr3:uid="{F638A49E-098A-46B5-9079-21DAE26B1DC1}" name="Coluna1308" dataDxfId="15075"/>
    <tableColumn id="1315" xr3:uid="{AF4DA77C-C593-4DFF-9C8A-B73B864FA2DC}" name="Coluna1309" dataDxfId="15074"/>
    <tableColumn id="1316" xr3:uid="{24070BD9-4F96-4E26-81C3-97C511033F1F}" name="Coluna1310" dataDxfId="15073"/>
    <tableColumn id="1317" xr3:uid="{A2E01CB0-A81A-4B32-B6EA-BD54024667D6}" name="Coluna1311" dataDxfId="15072"/>
    <tableColumn id="1318" xr3:uid="{AB62A656-3F06-423B-BD0E-D26793C39EE5}" name="Coluna1312" dataDxfId="15071"/>
    <tableColumn id="1319" xr3:uid="{587EFB62-B0FB-4218-B269-19DD4DC9499E}" name="Coluna1313" dataDxfId="15070"/>
    <tableColumn id="1320" xr3:uid="{A9E9891A-E717-4087-B08C-77C773D0D47E}" name="Coluna1314" dataDxfId="15069"/>
    <tableColumn id="1321" xr3:uid="{B2726601-2065-44D1-B1FD-8F67AEDBA239}" name="Coluna1315" dataDxfId="15068"/>
    <tableColumn id="1322" xr3:uid="{7040D27D-8E7B-40FE-B8AE-56F94C93D137}" name="Coluna1316" dataDxfId="15067"/>
    <tableColumn id="1323" xr3:uid="{A14138A3-92D4-497A-B9EE-1AE361B15E53}" name="Coluna1317" dataDxfId="15066"/>
    <tableColumn id="1324" xr3:uid="{CD9526E8-8047-4C94-B922-F44FA5D9ECF9}" name="Coluna1318" dataDxfId="15065"/>
    <tableColumn id="1325" xr3:uid="{219810F2-B5E7-4F55-9EA6-7DA58924E99F}" name="Coluna1319" dataDxfId="15064"/>
    <tableColumn id="1326" xr3:uid="{7C4F6D45-B344-48F6-9643-0D7D39173375}" name="Coluna1320" dataDxfId="15063"/>
    <tableColumn id="1327" xr3:uid="{82AACC6D-93FA-499C-A90E-688BF1F464D0}" name="Coluna1321" dataDxfId="15062"/>
    <tableColumn id="1328" xr3:uid="{91F83419-ECC9-42F3-9588-7E7F7B089A42}" name="Coluna1322" dataDxfId="15061"/>
    <tableColumn id="1329" xr3:uid="{E91417EB-A187-4DBB-9840-EE536BFCA9DA}" name="Coluna1323" dataDxfId="15060"/>
    <tableColumn id="1330" xr3:uid="{B927D131-7CA3-4D09-807B-414242E86D5E}" name="Coluna1324" dataDxfId="15059"/>
    <tableColumn id="1331" xr3:uid="{8882FC68-0F62-4C38-9E4B-B4496CB32B8E}" name="Coluna1325" dataDxfId="15058"/>
    <tableColumn id="1332" xr3:uid="{FF8A98E3-BB2C-4D2F-8BEC-9185333DFA82}" name="Coluna1326" dataDxfId="15057"/>
    <tableColumn id="1333" xr3:uid="{AF309DD6-4D82-419C-BDF9-7229B81CFFC1}" name="Coluna1327" dataDxfId="15056"/>
    <tableColumn id="1334" xr3:uid="{B477795F-6AC6-4008-860E-F2B555877F4B}" name="Coluna1328" dataDxfId="15055"/>
    <tableColumn id="1335" xr3:uid="{8F1D7413-7A9F-4D18-8045-8CEC23CE483B}" name="Coluna1329" dataDxfId="15054"/>
    <tableColumn id="1336" xr3:uid="{1D574631-EBBC-4B97-9791-917A69937D24}" name="Coluna1330" dataDxfId="15053"/>
    <tableColumn id="1337" xr3:uid="{3F6FEE2E-BFD1-4C01-A395-23BFE3662EB2}" name="Coluna1331" dataDxfId="15052"/>
    <tableColumn id="1338" xr3:uid="{C5CC51A5-BD45-41B6-AF0B-2C922AD593AE}" name="Coluna1332" dataDxfId="15051"/>
    <tableColumn id="1339" xr3:uid="{7D7235BE-A559-44A0-B5C8-A778529A804F}" name="Coluna1333" dataDxfId="15050"/>
    <tableColumn id="1340" xr3:uid="{E257CA09-F8B2-4028-AEC6-E5F750EA0BE7}" name="Coluna1334" dataDxfId="15049"/>
    <tableColumn id="1341" xr3:uid="{19A35B6D-C758-44F5-BF58-C1D2B77F0935}" name="Coluna1335" dataDxfId="15048"/>
    <tableColumn id="1342" xr3:uid="{55270CBB-AA8B-4C92-8F68-B16063B543ED}" name="Coluna1336" dataDxfId="15047"/>
    <tableColumn id="1343" xr3:uid="{17F60D24-FBD7-4659-8EAA-4284D5903350}" name="Coluna1337" dataDxfId="15046"/>
    <tableColumn id="1344" xr3:uid="{FB42BA34-E00D-4047-BEB1-4D80DF4FFFFF}" name="Coluna1338" dataDxfId="15045"/>
    <tableColumn id="1345" xr3:uid="{B177A7E7-7843-4B50-A2E7-4BC18FB54114}" name="Coluna1339" dataDxfId="15044"/>
    <tableColumn id="1346" xr3:uid="{218045C1-FFAE-44E5-9038-514276E4AFED}" name="Coluna1340" dataDxfId="15043"/>
    <tableColumn id="1347" xr3:uid="{8D1701BE-F87A-4C84-B0AF-4B0A085E56BD}" name="Coluna1341" dataDxfId="15042"/>
    <tableColumn id="1348" xr3:uid="{808A6231-683B-40E1-88F0-253D0C9BD4A9}" name="Coluna1342" dataDxfId="15041"/>
    <tableColumn id="1349" xr3:uid="{A9D238AC-7880-4B5F-88D2-E263BA663DA9}" name="Coluna1343" dataDxfId="15040"/>
    <tableColumn id="1350" xr3:uid="{5F6B3CD4-6728-4CC8-9D6B-F4FA1ECA595C}" name="Coluna1344" dataDxfId="15039"/>
    <tableColumn id="1351" xr3:uid="{FBEEAA56-C638-4DB4-B493-341CC266A6BA}" name="Coluna1345" dataDxfId="15038"/>
    <tableColumn id="1352" xr3:uid="{8BBD0A63-B812-475E-84A5-F4AA2B8AF3E7}" name="Coluna1346" dataDxfId="15037"/>
    <tableColumn id="1353" xr3:uid="{AD47ECA8-6093-41F6-A248-DC4B90BD76CE}" name="Coluna1347" dataDxfId="15036"/>
    <tableColumn id="1354" xr3:uid="{4670D6E8-03B9-498E-8E90-9C8BB83A0D2C}" name="Coluna1348" dataDxfId="15035"/>
    <tableColumn id="1355" xr3:uid="{94FC1C1F-6F55-4ED7-9301-C7C111515262}" name="Coluna1349" dataDxfId="15034"/>
    <tableColumn id="1356" xr3:uid="{05E06CE0-5137-489F-BA66-A9C7217C9070}" name="Coluna1350" dataDxfId="15033"/>
    <tableColumn id="1357" xr3:uid="{74E97C14-FB89-4D8D-8ADF-699A5EE64C78}" name="Coluna1351" dataDxfId="15032"/>
    <tableColumn id="1358" xr3:uid="{6E28E0D6-BC60-4A44-B13E-72594CC8EA13}" name="Coluna1352" dataDxfId="15031"/>
    <tableColumn id="1359" xr3:uid="{E76749BE-8B63-40A5-A937-A1AD7664BBF7}" name="Coluna1353" dataDxfId="15030"/>
    <tableColumn id="1360" xr3:uid="{D5D7E515-3649-4112-9B91-8685D18FEDE8}" name="Coluna1354" dataDxfId="15029"/>
    <tableColumn id="1361" xr3:uid="{B624CAB8-BBF6-4EF7-B9CC-E3993C73A15F}" name="Coluna1355" dataDxfId="15028"/>
    <tableColumn id="1362" xr3:uid="{4561FCA3-888F-45BC-8D64-4E8C752D6CA7}" name="Coluna1356" dataDxfId="15027"/>
    <tableColumn id="1363" xr3:uid="{A47FB851-17D2-460A-BCC5-FB2AC02F5E79}" name="Coluna1357" dataDxfId="15026"/>
    <tableColumn id="1364" xr3:uid="{DE40A812-5B98-4932-91BF-14DD21D0B70F}" name="Coluna1358" dataDxfId="15025"/>
    <tableColumn id="1365" xr3:uid="{B05C657A-AE5D-4AC8-BF6F-109A7FFE5E3C}" name="Coluna1359" dataDxfId="15024"/>
    <tableColumn id="1366" xr3:uid="{7200FB39-507B-40E7-8F87-28CB39925A88}" name="Coluna1360" dataDxfId="15023"/>
    <tableColumn id="1367" xr3:uid="{98A7C782-5C1B-423A-999B-1339DF868BD5}" name="Coluna1361" dataDxfId="15022"/>
    <tableColumn id="1368" xr3:uid="{D2D03BBA-FE86-447B-903E-E3FEA13D1FF7}" name="Coluna1362" dataDxfId="15021"/>
    <tableColumn id="1369" xr3:uid="{C9668C9A-4F9C-4AAB-A763-578707A33E0F}" name="Coluna1363" dataDxfId="15020"/>
    <tableColumn id="1370" xr3:uid="{6CDE6593-4BC8-4961-B5FB-3267C610C9A2}" name="Coluna1364" dataDxfId="15019"/>
    <tableColumn id="1371" xr3:uid="{C5DA116F-66AB-41E4-9E08-5C0B10B7994B}" name="Coluna1365" dataDxfId="15018"/>
    <tableColumn id="1372" xr3:uid="{7DF311D2-78AF-4461-BB4D-C5E823D228FA}" name="Coluna1366" dataDxfId="15017"/>
    <tableColumn id="1373" xr3:uid="{C87019BA-E9D3-4258-84D7-6989E9BFCD3F}" name="Coluna1367" dataDxfId="15016"/>
    <tableColumn id="1374" xr3:uid="{0A9D4118-9D85-4B72-9E1C-AD5B939E6B78}" name="Coluna1368" dataDxfId="15015"/>
    <tableColumn id="1375" xr3:uid="{2057358D-4A77-4F77-9231-31A5C6C9E25C}" name="Coluna1369" dataDxfId="15014"/>
    <tableColumn id="1376" xr3:uid="{A70D57FC-88C4-4642-B7F7-CE74F37FE9E9}" name="Coluna1370" dataDxfId="15013"/>
    <tableColumn id="1377" xr3:uid="{2026C8FC-FA54-46BB-8E39-C88416BB149A}" name="Coluna1371" dataDxfId="15012"/>
    <tableColumn id="1378" xr3:uid="{E9839A8E-5E19-4049-8ED7-AB0EDEC3F223}" name="Coluna1372" dataDxfId="15011"/>
    <tableColumn id="1379" xr3:uid="{7BB3A76E-75BB-4860-98C0-7525C642F74C}" name="Coluna1373" dataDxfId="15010"/>
    <tableColumn id="1380" xr3:uid="{56D2E69E-D58E-413D-A194-A5A8FE1B270D}" name="Coluna1374" dataDxfId="15009"/>
    <tableColumn id="1381" xr3:uid="{D6A054CF-5C76-44A1-AA5C-54E9E9AE643B}" name="Coluna1375" dataDxfId="15008"/>
    <tableColumn id="1382" xr3:uid="{A940DD03-F5F0-439F-A375-B4A7B6847E83}" name="Coluna1376" dataDxfId="15007"/>
    <tableColumn id="1383" xr3:uid="{5D5B79E3-89B0-4543-A9F9-7A5598A7F72E}" name="Coluna1377" dataDxfId="15006"/>
    <tableColumn id="1384" xr3:uid="{FABEBBB8-0738-47DE-8BE0-6A0F9695EF33}" name="Coluna1378" dataDxfId="15005"/>
    <tableColumn id="1385" xr3:uid="{2F7569C6-76B2-4786-BAD7-2F37E7C9D82C}" name="Coluna1379" dataDxfId="15004"/>
    <tableColumn id="1386" xr3:uid="{5EFD397B-77D7-4608-87AD-30020017EF47}" name="Coluna1380" dataDxfId="15003"/>
    <tableColumn id="1387" xr3:uid="{8F6C2E8D-4645-40C3-A162-F2EF05C60AAC}" name="Coluna1381" dataDxfId="15002"/>
    <tableColumn id="1388" xr3:uid="{EC56E93C-909E-4620-A5FB-785D71CF22A9}" name="Coluna1382" dataDxfId="15001"/>
    <tableColumn id="1389" xr3:uid="{57646F6E-129D-4BEA-96FD-BDED1AED4529}" name="Coluna1383" dataDxfId="15000"/>
    <tableColumn id="1390" xr3:uid="{469629D6-A90D-4306-9406-B4CB1DC55E07}" name="Coluna1384" dataDxfId="14999"/>
    <tableColumn id="1391" xr3:uid="{F1C5EC0D-0F8A-4C72-AAAB-C4107893F9B3}" name="Coluna1385" dataDxfId="14998"/>
    <tableColumn id="1392" xr3:uid="{032C0EE0-FF2A-4594-B02E-D59EC908040A}" name="Coluna1386" dataDxfId="14997"/>
    <tableColumn id="1393" xr3:uid="{227F3792-D502-45DA-90C3-CC09B7AAD3CE}" name="Coluna1387" dataDxfId="14996"/>
    <tableColumn id="1394" xr3:uid="{A2E584EE-856E-431A-975A-64834433ACCF}" name="Coluna1388" dataDxfId="14995"/>
    <tableColumn id="1395" xr3:uid="{AF9BC496-FF1F-42F2-99F4-F782DDB76BE0}" name="Coluna1389" dataDxfId="14994"/>
    <tableColumn id="1396" xr3:uid="{A07010D7-E8ED-4337-8FA8-F0C348B41F08}" name="Coluna1390" dataDxfId="14993"/>
    <tableColumn id="1397" xr3:uid="{AB10CBA4-44C1-45E8-98FD-8472ADE307CB}" name="Coluna1391" dataDxfId="14992"/>
    <tableColumn id="1398" xr3:uid="{62F81FD5-915D-40BE-8ED6-0034FDD8136E}" name="Coluna1392" dataDxfId="14991"/>
    <tableColumn id="1399" xr3:uid="{4358C07C-DE30-4A3D-941A-47A50E48A0F9}" name="Coluna1393" dataDxfId="14990"/>
    <tableColumn id="1400" xr3:uid="{6A96E8E3-C6E7-429E-8340-ACD9B4E48D04}" name="Coluna1394" dataDxfId="14989"/>
    <tableColumn id="1401" xr3:uid="{FCAD8467-0797-4BBB-9F50-3364FB9C5A20}" name="Coluna1395" dataDxfId="14988"/>
    <tableColumn id="1402" xr3:uid="{804E8D0C-3FB3-4A86-AB54-9385959A99FF}" name="Coluna1396" dataDxfId="14987"/>
    <tableColumn id="1403" xr3:uid="{325F49DC-D9EA-4AF8-B2AB-8EB0E699DDCA}" name="Coluna1397" dataDxfId="14986"/>
    <tableColumn id="1404" xr3:uid="{F40F10B5-CA7D-45CD-AA72-37DCCA88A958}" name="Coluna1398" dataDxfId="14985"/>
    <tableColumn id="1405" xr3:uid="{2D73DBAB-5C00-4B21-B360-5012367AD490}" name="Coluna1399" dataDxfId="14984"/>
    <tableColumn id="1406" xr3:uid="{0476749B-9260-4F5D-B58C-34AFB59DCB4C}" name="Coluna1400" dataDxfId="14983"/>
    <tableColumn id="1407" xr3:uid="{B2FD8BCD-81F8-4CA7-8792-1C66898BAB2F}" name="Coluna1401" dataDxfId="14982"/>
    <tableColumn id="1408" xr3:uid="{8EE5B6F9-186F-4D2F-81D3-081A64395468}" name="Coluna1402" dataDxfId="14981"/>
    <tableColumn id="1409" xr3:uid="{94C8EA57-A8FB-4CE9-9F22-2B23D1C56846}" name="Coluna1403" dataDxfId="14980"/>
    <tableColumn id="1410" xr3:uid="{72189537-35DC-4774-9320-90F2B85AA6D7}" name="Coluna1404" dataDxfId="14979"/>
    <tableColumn id="1411" xr3:uid="{E7398028-E65C-4D52-AC01-A330C03D732D}" name="Coluna1405" dataDxfId="14978"/>
    <tableColumn id="1412" xr3:uid="{125BF866-23FE-49B5-956D-02F2D86D17BC}" name="Coluna1406" dataDxfId="14977"/>
    <tableColumn id="1413" xr3:uid="{C93DF08F-2A5D-4D99-9163-0276DC3B1C7C}" name="Coluna1407" dataDxfId="14976"/>
    <tableColumn id="1414" xr3:uid="{5BEFBDC0-30CD-4AF5-9ED0-388652C5E635}" name="Coluna1408" dataDxfId="14975"/>
    <tableColumn id="1415" xr3:uid="{A4498CB8-4569-4115-BF6B-72958115CCF0}" name="Coluna1409" dataDxfId="14974"/>
    <tableColumn id="1416" xr3:uid="{A693D383-DA40-4A6F-B22B-CBF7A7D12A63}" name="Coluna1410" dataDxfId="14973"/>
    <tableColumn id="1417" xr3:uid="{518E9A8D-C227-4981-8C61-D32299B8DD68}" name="Coluna1411" dataDxfId="14972"/>
    <tableColumn id="1418" xr3:uid="{6AC700B7-5E3B-4127-83DA-39D3CA4676E8}" name="Coluna1412" dataDxfId="14971"/>
    <tableColumn id="1419" xr3:uid="{6F88E5F4-70A3-4917-9E5B-8630AA443CB3}" name="Coluna1413" dataDxfId="14970"/>
    <tableColumn id="1420" xr3:uid="{55CA4E54-8F42-439E-BC25-B668E2AA7FD2}" name="Coluna1414" dataDxfId="14969"/>
    <tableColumn id="1421" xr3:uid="{905B0DD8-854F-4911-8694-63BA4561434E}" name="Coluna1415" dataDxfId="14968"/>
    <tableColumn id="1422" xr3:uid="{52761F5C-B5B2-4DC6-A3D8-C08A9CA32725}" name="Coluna1416" dataDxfId="14967"/>
    <tableColumn id="1423" xr3:uid="{819A48F7-6111-4DE6-9980-4B81EBFACE1E}" name="Coluna1417" dataDxfId="14966"/>
    <tableColumn id="1424" xr3:uid="{C615CC71-6C3E-495E-81E7-B4C33150FB9B}" name="Coluna1418" dataDxfId="14965"/>
    <tableColumn id="1425" xr3:uid="{69F990E5-B718-4346-8277-51311EBF4E57}" name="Coluna1419" dataDxfId="14964"/>
    <tableColumn id="1426" xr3:uid="{42763F79-534A-47E9-A17E-A37F03FB95B5}" name="Coluna1420" dataDxfId="14963"/>
    <tableColumn id="1427" xr3:uid="{87DBB67F-B663-444D-86F3-9D0F1F2EF5ED}" name="Coluna1421" dataDxfId="14962"/>
    <tableColumn id="1428" xr3:uid="{BAFBA9FC-6CFB-4AD1-AFF9-E5D0F9F6E68D}" name="Coluna1422" dataDxfId="14961"/>
    <tableColumn id="1429" xr3:uid="{00D9B142-D3AD-490B-831B-8CE9ADADADC0}" name="Coluna1423" dataDxfId="14960"/>
    <tableColumn id="1430" xr3:uid="{05ED048F-762B-411E-A129-FEAC999D00DF}" name="Coluna1424" dataDxfId="14959"/>
    <tableColumn id="1431" xr3:uid="{BD82BD13-A843-4883-AE35-DDEACCD1189B}" name="Coluna1425" dataDxfId="14958"/>
    <tableColumn id="1432" xr3:uid="{C4D43B93-F907-42DF-9F7E-A31EC8683165}" name="Coluna1426" dataDxfId="14957"/>
    <tableColumn id="1433" xr3:uid="{95102B89-7C16-4F1E-A73D-E630D2A1B4F7}" name="Coluna1427" dataDxfId="14956"/>
    <tableColumn id="1434" xr3:uid="{1102E131-C9CC-45A8-A11A-D52031715D28}" name="Coluna1428" dataDxfId="14955"/>
    <tableColumn id="1435" xr3:uid="{9A9D9FC7-AB41-4982-A51C-5966A1DA9EAF}" name="Coluna1429" dataDxfId="14954"/>
    <tableColumn id="1436" xr3:uid="{DF72A1B5-1139-4B3E-9BE5-690A718DBEE4}" name="Coluna1430" dataDxfId="14953"/>
    <tableColumn id="1437" xr3:uid="{E03D26ED-E344-4F0A-8CF7-5AA680FB04DA}" name="Coluna1431" dataDxfId="14952"/>
    <tableColumn id="1438" xr3:uid="{182FDA2B-1192-42F0-9EE9-9BE9C6F67174}" name="Coluna1432" dataDxfId="14951"/>
    <tableColumn id="1439" xr3:uid="{E0E7A1A1-12A6-44D2-9B7B-EBD1B59A9B1F}" name="Coluna1433" dataDxfId="14950"/>
    <tableColumn id="1440" xr3:uid="{916C8E83-48DD-4B13-B2A9-B986C36ACA6D}" name="Coluna1434" dataDxfId="14949"/>
    <tableColumn id="1441" xr3:uid="{2F79BC1A-F886-41A3-A639-3C28C7DFE72B}" name="Coluna1435" dataDxfId="14948"/>
    <tableColumn id="1442" xr3:uid="{96E02316-DA9E-4C14-995E-09073FF2EBFD}" name="Coluna1436" dataDxfId="14947"/>
    <tableColumn id="1443" xr3:uid="{1522BD9E-14CA-4301-93ED-2EF8E514368D}" name="Coluna1437" dataDxfId="14946"/>
    <tableColumn id="1444" xr3:uid="{72F85178-9F24-42C5-B133-F19D437E928C}" name="Coluna1438" dataDxfId="14945"/>
    <tableColumn id="1445" xr3:uid="{9CB0D7CE-F6BA-4514-8991-F0870388AEEA}" name="Coluna1439" dataDxfId="14944"/>
    <tableColumn id="1446" xr3:uid="{09238D61-2841-4823-B40A-B16A0B5B3F8D}" name="Coluna1440" dataDxfId="14943"/>
    <tableColumn id="1447" xr3:uid="{B6AE682C-39B4-4E74-BCB9-C82EA86F6B99}" name="Coluna1441" dataDxfId="14942"/>
    <tableColumn id="1448" xr3:uid="{2B8606EB-0393-4662-9BA4-9AE7FF4855D3}" name="Coluna1442" dataDxfId="14941"/>
    <tableColumn id="1449" xr3:uid="{23102A47-0143-496F-BE5E-CB929DF0029A}" name="Coluna1443" dataDxfId="14940"/>
    <tableColumn id="1450" xr3:uid="{903E253B-055B-47B6-A9CE-5B9E6FB6E3F3}" name="Coluna1444" dataDxfId="14939"/>
    <tableColumn id="1451" xr3:uid="{DEE24ECB-5DEE-4DE3-BA11-0C9AE0B20413}" name="Coluna1445" dataDxfId="14938"/>
    <tableColumn id="1452" xr3:uid="{DBF2961D-ED3F-40EC-B4EC-A1F28305DFCF}" name="Coluna1446" dataDxfId="14937"/>
    <tableColumn id="1453" xr3:uid="{C83A23D1-791D-43A9-941A-F4652BFE6940}" name="Coluna1447" dataDxfId="14936"/>
    <tableColumn id="1454" xr3:uid="{908A5044-C336-4050-A3E4-901ED6103D3E}" name="Coluna1448" dataDxfId="14935"/>
    <tableColumn id="1455" xr3:uid="{7EF347E9-9BBB-4A51-A0B7-1AF627053053}" name="Coluna1449" dataDxfId="14934"/>
    <tableColumn id="1456" xr3:uid="{DF08B9BA-0E46-4B68-AFC7-96D9C10C578C}" name="Coluna1450" dataDxfId="14933"/>
    <tableColumn id="1457" xr3:uid="{6A74DEDD-A80E-47A0-A6C2-BC2D10890E57}" name="Coluna1451" dataDxfId="14932"/>
    <tableColumn id="1458" xr3:uid="{87C3B5C5-E286-46F4-8295-75DCFF3C0ADB}" name="Coluna1452" dataDxfId="14931"/>
    <tableColumn id="1459" xr3:uid="{2A10657E-C79D-4845-8A2F-278C37F60372}" name="Coluna1453" dataDxfId="14930"/>
    <tableColumn id="1460" xr3:uid="{EAEEAC62-2ED8-4D5B-A70A-41F241079A48}" name="Coluna1454" dataDxfId="14929"/>
    <tableColumn id="1461" xr3:uid="{C491F85B-6031-4209-BC8E-17A5A22FD28C}" name="Coluna1455" dataDxfId="14928"/>
    <tableColumn id="1462" xr3:uid="{2E7D4237-E6DA-4437-BEA5-66688F1C00A0}" name="Coluna1456" dataDxfId="14927"/>
    <tableColumn id="1463" xr3:uid="{7C59B783-9D44-4235-8F16-05F583424324}" name="Coluna1457" dataDxfId="14926"/>
    <tableColumn id="1464" xr3:uid="{B9C4ADDD-4BDE-4B8E-80A4-927305125335}" name="Coluna1458" dataDxfId="14925"/>
    <tableColumn id="1465" xr3:uid="{6E2A58AC-98B3-47EC-A66A-2C13C99AE6E2}" name="Coluna1459" dataDxfId="14924"/>
    <tableColumn id="1466" xr3:uid="{B8CEEBAB-889A-4ECC-ACE6-FAE704962AFB}" name="Coluna1460" dataDxfId="14923"/>
    <tableColumn id="1467" xr3:uid="{983DFD4F-87FF-42A6-8E79-3DDDC4AF9F6F}" name="Coluna1461" dataDxfId="14922"/>
    <tableColumn id="1468" xr3:uid="{40AD64AE-6BB1-49B6-A109-B0A4CAC4B49C}" name="Coluna1462" dataDxfId="14921"/>
    <tableColumn id="1469" xr3:uid="{F995AF2F-3E13-44AD-AD7F-AA3129B996CC}" name="Coluna1463" dataDxfId="14920"/>
    <tableColumn id="1470" xr3:uid="{5C570BED-7FF4-4656-AACB-45124D84E537}" name="Coluna1464" dataDxfId="14919"/>
    <tableColumn id="1471" xr3:uid="{D64C708D-1001-47B0-BF93-7CE3468F19E3}" name="Coluna1465" dataDxfId="14918"/>
    <tableColumn id="1472" xr3:uid="{ECDC2227-D4F6-430B-AF07-BF95AB9F4559}" name="Coluna1466" dataDxfId="14917"/>
    <tableColumn id="1473" xr3:uid="{993B7984-2717-4902-8737-EBC1FE7F8C2E}" name="Coluna1467" dataDxfId="14916"/>
    <tableColumn id="1474" xr3:uid="{875639F7-E279-4F6E-8706-B69B835F7B05}" name="Coluna1468" dataDxfId="14915"/>
    <tableColumn id="1475" xr3:uid="{4A80A3A6-E6BC-465D-9B5F-33752C77AF6B}" name="Coluna1469" dataDxfId="14914"/>
    <tableColumn id="1476" xr3:uid="{897EAA71-AE7D-4D1F-83B4-521C51224412}" name="Coluna1470" dataDxfId="14913"/>
    <tableColumn id="1477" xr3:uid="{BABC8BA8-F4D0-41E9-8504-EB65615C104A}" name="Coluna1471" dataDxfId="14912"/>
    <tableColumn id="1478" xr3:uid="{ABCE743E-C19C-48A4-8497-35D7B6ABFDF2}" name="Coluna1472" dataDxfId="14911"/>
    <tableColumn id="1479" xr3:uid="{4CC90037-6706-48BE-BA80-E480E45CDC3C}" name="Coluna1473" dataDxfId="14910"/>
    <tableColumn id="1480" xr3:uid="{4D38436B-330B-43AC-AEA8-D514062A84DD}" name="Coluna1474" dataDxfId="14909"/>
    <tableColumn id="1481" xr3:uid="{5C0E492C-F5D4-4AF8-99A5-7F556544A46E}" name="Coluna1475" dataDxfId="14908"/>
    <tableColumn id="1482" xr3:uid="{F645CC3B-0811-4EB5-94E8-98969AAFD56A}" name="Coluna1476" dataDxfId="14907"/>
    <tableColumn id="1483" xr3:uid="{8DF56171-ED43-4A37-BC33-489EC63A6278}" name="Coluna1477" dataDxfId="14906"/>
    <tableColumn id="1484" xr3:uid="{E77C0FBD-1ECE-4DCB-8B89-94C80169CA17}" name="Coluna1478" dataDxfId="14905"/>
    <tableColumn id="1485" xr3:uid="{212909C9-374B-449C-A0B9-9F2A260F904C}" name="Coluna1479" dataDxfId="14904"/>
    <tableColumn id="1486" xr3:uid="{63993977-91F3-486C-9108-406223217987}" name="Coluna1480" dataDxfId="14903"/>
    <tableColumn id="1487" xr3:uid="{3B626857-64E1-42C8-9BD8-087CAB89A125}" name="Coluna1481" dataDxfId="14902"/>
    <tableColumn id="1488" xr3:uid="{86FD1402-1AE4-452B-9C8E-222286A27104}" name="Coluna1482" dataDxfId="14901"/>
    <tableColumn id="1489" xr3:uid="{1028A530-087E-4C01-8AA6-24B078D5771C}" name="Coluna1483" dataDxfId="14900"/>
    <tableColumn id="1490" xr3:uid="{E121FB89-266F-44A9-9E31-5898259EDE00}" name="Coluna1484" dataDxfId="14899"/>
    <tableColumn id="1491" xr3:uid="{FD516114-A7C9-418E-8B3E-6DDC7526AEF6}" name="Coluna1485" dataDxfId="14898"/>
    <tableColumn id="1492" xr3:uid="{7F23CDE6-BD31-4986-8B06-B18514062283}" name="Coluna1486" dataDxfId="14897"/>
    <tableColumn id="1493" xr3:uid="{8930BCE0-BE39-44AE-A58D-67BF1901B23A}" name="Coluna1487" dataDxfId="14896"/>
    <tableColumn id="1494" xr3:uid="{3BFAABDA-8C78-4E5C-AAEF-7708BBBADD7F}" name="Coluna1488" dataDxfId="14895"/>
    <tableColumn id="1495" xr3:uid="{C017E210-9471-4FBA-B315-E904896EC132}" name="Coluna1489" dataDxfId="14894"/>
    <tableColumn id="1496" xr3:uid="{83AAECE5-2F82-44A7-ACBB-1BF9CFD5362A}" name="Coluna1490" dataDxfId="14893"/>
    <tableColumn id="1497" xr3:uid="{7175A90B-1953-4FFF-B7FA-3B9FDB8F413E}" name="Coluna1491" dataDxfId="14892"/>
    <tableColumn id="1498" xr3:uid="{DFBF7F43-3948-4905-9426-440C5CCD126D}" name="Coluna1492" dataDxfId="14891"/>
    <tableColumn id="1499" xr3:uid="{93D0C2B7-4E56-4AFA-A440-452A18788375}" name="Coluna1493" dataDxfId="14890"/>
    <tableColumn id="1500" xr3:uid="{768E7E57-183A-49C4-B9A0-07F37AC3256E}" name="Coluna1494" dataDxfId="14889"/>
    <tableColumn id="1501" xr3:uid="{5241D5F5-C709-4C91-856C-0D76FA012533}" name="Coluna1495" dataDxfId="14888"/>
    <tableColumn id="1502" xr3:uid="{2A6F1325-FDCC-4CDF-AE91-31533D43760E}" name="Coluna1496" dataDxfId="14887"/>
    <tableColumn id="1503" xr3:uid="{52C395D6-2A50-4372-80A4-F39573BC98B8}" name="Coluna1497" dataDxfId="14886"/>
    <tableColumn id="1504" xr3:uid="{9E88E6BE-04C2-45FE-B310-C4FC849E9913}" name="Coluna1498" dataDxfId="14885"/>
    <tableColumn id="1505" xr3:uid="{3B9F3215-328F-4EF9-B746-0A10D27C04C0}" name="Coluna1499" dataDxfId="14884"/>
    <tableColumn id="1506" xr3:uid="{D3E5AB2F-1E5A-4E07-9033-857E5643256D}" name="Coluna1500" dataDxfId="14883"/>
    <tableColumn id="1507" xr3:uid="{A1AC1BA6-2429-4DAF-BBDD-A49EAF754DA2}" name="Coluna1501" dataDxfId="14882"/>
    <tableColumn id="1508" xr3:uid="{86FED63E-334C-404E-8479-0EB047A472ED}" name="Coluna1502" dataDxfId="14881"/>
    <tableColumn id="1509" xr3:uid="{3F4DFA77-4E13-4E8E-B5D9-51A145CDB6A5}" name="Coluna1503" dataDxfId="14880"/>
    <tableColumn id="1510" xr3:uid="{231CEAB9-247D-4B06-BD54-38AF5B33671B}" name="Coluna1504" dataDxfId="14879"/>
    <tableColumn id="1511" xr3:uid="{AD7977EA-B294-4754-A91E-5ACCA8DF6421}" name="Coluna1505" dataDxfId="14878"/>
    <tableColumn id="1512" xr3:uid="{5A854CEA-F68F-40ED-A04C-F94BFACC777C}" name="Coluna1506" dataDxfId="14877"/>
    <tableColumn id="1513" xr3:uid="{E5BC0F65-80B5-4602-8E6E-721DAE3E3E1C}" name="Coluna1507" dataDxfId="14876"/>
    <tableColumn id="1514" xr3:uid="{CDB4EFB9-B144-479D-900F-5DBC9A797285}" name="Coluna1508" dataDxfId="14875"/>
    <tableColumn id="1515" xr3:uid="{CECBC78C-E32F-4C4C-B731-D82EB187EF0D}" name="Coluna1509" dataDxfId="14874"/>
    <tableColumn id="1516" xr3:uid="{A35ACE13-A562-4DEE-B779-5A4D0C9159C4}" name="Coluna1510" dataDxfId="14873"/>
    <tableColumn id="1517" xr3:uid="{B95C33E9-5C74-4891-9577-E8FD8043E59B}" name="Coluna1511" dataDxfId="14872"/>
    <tableColumn id="1518" xr3:uid="{E5CB840D-7AA5-4612-8291-0FAF838CC6F2}" name="Coluna1512" dataDxfId="14871"/>
    <tableColumn id="1519" xr3:uid="{D341FD8A-FDCE-40B9-AA9F-C5576089165A}" name="Coluna1513" dataDxfId="14870"/>
    <tableColumn id="1520" xr3:uid="{6531314D-F63E-4E7A-A397-BB266D53A9A4}" name="Coluna1514" dataDxfId="14869"/>
    <tableColumn id="1521" xr3:uid="{B6A41F2F-A14F-4F48-A868-ED1909BE4752}" name="Coluna1515" dataDxfId="14868"/>
    <tableColumn id="1522" xr3:uid="{D58664F1-BE9B-4E90-A43C-0EAD12CC9437}" name="Coluna1516" dataDxfId="14867"/>
    <tableColumn id="1523" xr3:uid="{A930E3D2-12D5-430E-B832-B287680508F5}" name="Coluna1517" dataDxfId="14866"/>
    <tableColumn id="1524" xr3:uid="{5992B3B1-7739-4D99-822C-C48A187E989F}" name="Coluna1518" dataDxfId="14865"/>
    <tableColumn id="1525" xr3:uid="{87B2A061-89B3-45ED-9A9F-F87F2EE32112}" name="Coluna1519" dataDxfId="14864"/>
    <tableColumn id="1526" xr3:uid="{E43F476C-977B-4C7E-8C62-88019C59C386}" name="Coluna1520" dataDxfId="14863"/>
    <tableColumn id="1527" xr3:uid="{8D3039B1-2230-4420-A38A-102866AE9D53}" name="Coluna1521" dataDxfId="14862"/>
    <tableColumn id="1528" xr3:uid="{DFFF3C21-E587-4BAE-B35F-0F125525DE01}" name="Coluna1522" dataDxfId="14861"/>
    <tableColumn id="1529" xr3:uid="{1A31E817-9C60-4D0C-A19A-1DA0EBDF6FCA}" name="Coluna1523" dataDxfId="14860"/>
    <tableColumn id="1530" xr3:uid="{37860CFD-8FAF-43DC-AD4D-4D8C215DCBCE}" name="Coluna1524" dataDxfId="14859"/>
    <tableColumn id="1531" xr3:uid="{58419FD9-A0D0-408A-B033-839D23E4F150}" name="Coluna1525" dataDxfId="14858"/>
    <tableColumn id="1532" xr3:uid="{6C7AF537-C25D-4AD8-B60D-7EC9EFD4101D}" name="Coluna1526" dataDxfId="14857"/>
    <tableColumn id="1533" xr3:uid="{DBBBDDD2-1F1B-4557-86A2-207E83EA6B57}" name="Coluna1527" dataDxfId="14856"/>
    <tableColumn id="1534" xr3:uid="{03375D84-7DD8-467C-A62B-772833578105}" name="Coluna1528" dataDxfId="14855"/>
    <tableColumn id="1535" xr3:uid="{2E240D9D-734B-4CCD-A9B0-5182254A8CF2}" name="Coluna1529" dataDxfId="14854"/>
    <tableColumn id="1536" xr3:uid="{9C64A02A-5719-498D-80EE-A70C0DA2783A}" name="Coluna1530" dataDxfId="14853"/>
    <tableColumn id="1537" xr3:uid="{8BADB6CB-A79E-4FB8-BB74-3621354DD07B}" name="Coluna1531" dataDxfId="14852"/>
    <tableColumn id="1538" xr3:uid="{7D790775-BD6E-49C3-A92F-D0DCCD7F523F}" name="Coluna1532" dataDxfId="14851"/>
    <tableColumn id="1539" xr3:uid="{1D202273-999E-4C5E-BED2-5E1369184796}" name="Coluna1533" dataDxfId="14850"/>
    <tableColumn id="1540" xr3:uid="{2CCF0C85-E312-4C7B-AA6F-D4347F849270}" name="Coluna1534" dataDxfId="14849"/>
    <tableColumn id="1541" xr3:uid="{1BF10E40-7AC7-4D3A-B8FE-42D1189FFA87}" name="Coluna1535" dataDxfId="14848"/>
    <tableColumn id="1542" xr3:uid="{8A4A2BDE-AE9F-482B-B1D7-2AEAE7592ED5}" name="Coluna1536" dataDxfId="14847"/>
    <tableColumn id="1543" xr3:uid="{72AF9C50-93E0-44FE-98AF-481DACB2C27D}" name="Coluna1537" dataDxfId="14846"/>
    <tableColumn id="1544" xr3:uid="{F28DC25F-07A3-4D8B-9758-130DB25C2211}" name="Coluna1538" dataDxfId="14845"/>
    <tableColumn id="1545" xr3:uid="{0E580696-7F02-499C-B36C-BF5320C87B50}" name="Coluna1539" dataDxfId="14844"/>
    <tableColumn id="1546" xr3:uid="{9BF5FFC2-917A-4BA9-B848-CC9D8E9395E4}" name="Coluna1540" dataDxfId="14843"/>
    <tableColumn id="1547" xr3:uid="{490F6ECA-83A0-4FB3-93F6-C3BB073484E6}" name="Coluna1541" dataDxfId="14842"/>
    <tableColumn id="1548" xr3:uid="{7BB5302F-0F87-4E35-A815-17D3BF28375F}" name="Coluna1542" dataDxfId="14841"/>
    <tableColumn id="1549" xr3:uid="{E52EE5B5-863B-4019-B00A-413EA8BC3C05}" name="Coluna1543" dataDxfId="14840"/>
    <tableColumn id="1550" xr3:uid="{534709C9-21A3-4511-82D3-8F429D15C565}" name="Coluna1544" dataDxfId="14839"/>
    <tableColumn id="1551" xr3:uid="{7B46BF43-54CB-4A8C-8553-A0847C4EEB06}" name="Coluna1545" dataDxfId="14838"/>
    <tableColumn id="1552" xr3:uid="{86CA4319-6EC7-4F83-8304-AA340E78BE82}" name="Coluna1546" dataDxfId="14837"/>
    <tableColumn id="1553" xr3:uid="{83028998-6E85-413B-8B99-487DC17B48E4}" name="Coluna1547" dataDxfId="14836"/>
    <tableColumn id="1554" xr3:uid="{E362F898-57FD-4247-BD95-AF9D1EB2B8AD}" name="Coluna1548" dataDxfId="14835"/>
    <tableColumn id="1555" xr3:uid="{955086D6-4E71-4B8B-B339-A0E456A93CE1}" name="Coluna1549" dataDxfId="14834"/>
    <tableColumn id="1556" xr3:uid="{EDB89924-FC09-4BA3-B3E2-E4B44316DCB6}" name="Coluna1550" dataDxfId="14833"/>
    <tableColumn id="1557" xr3:uid="{1CD0B9A0-F37B-476A-8B37-8E0641085280}" name="Coluna1551" dataDxfId="14832"/>
    <tableColumn id="1558" xr3:uid="{9214A472-73C2-4D10-B360-69EABBA698F6}" name="Coluna1552" dataDxfId="14831"/>
    <tableColumn id="1559" xr3:uid="{0A7B3ED6-99E4-4556-A617-D1FAA9995DB0}" name="Coluna1553" dataDxfId="14830"/>
    <tableColumn id="1560" xr3:uid="{625F0498-6527-4B7E-AAC0-EA8A4ED1A2D6}" name="Coluna1554" dataDxfId="14829"/>
    <tableColumn id="1561" xr3:uid="{F8FEB960-CEB8-42EA-888F-5867C59BB48B}" name="Coluna1555" dataDxfId="14828"/>
    <tableColumn id="1562" xr3:uid="{1FAFDC99-CAC4-4BD3-82E8-7F126E7579E3}" name="Coluna1556" dataDxfId="14827"/>
    <tableColumn id="1563" xr3:uid="{E0B06DAA-3C79-47DE-B937-F8EFC60E23F8}" name="Coluna1557" dataDxfId="14826"/>
    <tableColumn id="1564" xr3:uid="{9F8D9301-E9CE-44C6-B136-59BC413FBDA7}" name="Coluna1558" dataDxfId="14825"/>
    <tableColumn id="1565" xr3:uid="{BB1CD412-06C7-45E4-BFF9-D15380B709DB}" name="Coluna1559" dataDxfId="14824"/>
    <tableColumn id="1566" xr3:uid="{FCBF545F-0C66-4610-B215-6EC5CF914ED3}" name="Coluna1560" dataDxfId="14823"/>
    <tableColumn id="1567" xr3:uid="{CA190DC7-AA59-4F4B-A10F-30CA2C457655}" name="Coluna1561" dataDxfId="14822"/>
    <tableColumn id="1568" xr3:uid="{B93DA1F4-8A67-429F-940C-EEF19BE81033}" name="Coluna1562" dataDxfId="14821"/>
    <tableColumn id="1569" xr3:uid="{DF17739A-B16E-44EC-B4FD-7DC6237EF66E}" name="Coluna1563" dataDxfId="14820"/>
    <tableColumn id="1570" xr3:uid="{3186D8B9-447B-41B4-8E6E-7081F80C825E}" name="Coluna1564" dataDxfId="14819"/>
    <tableColumn id="1571" xr3:uid="{D8083BCD-C46E-41FF-8575-1135BF26680A}" name="Coluna1565" dataDxfId="14818"/>
    <tableColumn id="1572" xr3:uid="{D0533A14-7450-4FB9-92AF-EFAA446EBE50}" name="Coluna1566" dataDxfId="14817"/>
    <tableColumn id="1573" xr3:uid="{470741BE-4607-4C77-9D5A-81C8B0B61D63}" name="Coluna1567" dataDxfId="14816"/>
    <tableColumn id="1574" xr3:uid="{CCE8B11A-925C-4C88-B7E0-F243B2C41C77}" name="Coluna1568" dataDxfId="14815"/>
    <tableColumn id="1575" xr3:uid="{B9A2F2E3-40B0-4E57-AC52-2DEFFF03396E}" name="Coluna1569" dataDxfId="14814"/>
    <tableColumn id="1576" xr3:uid="{BA0A19D2-A450-4581-BBA0-E9F8B6BF479A}" name="Coluna1570" dataDxfId="14813"/>
    <tableColumn id="1577" xr3:uid="{CBE6452C-5CD0-4494-96EF-1A4E99CC7691}" name="Coluna1571" dataDxfId="14812"/>
    <tableColumn id="1578" xr3:uid="{2ECDED95-2A3C-4B03-A000-7B87C4103301}" name="Coluna1572" dataDxfId="14811"/>
    <tableColumn id="1579" xr3:uid="{7B2772F3-64E1-4F5D-8D81-27254EE745D4}" name="Coluna1573" dataDxfId="14810"/>
    <tableColumn id="1580" xr3:uid="{64800D20-0645-4E59-9866-1F2F3D9134C5}" name="Coluna1574" dataDxfId="14809"/>
    <tableColumn id="1581" xr3:uid="{FBFBE948-CF8A-4332-A052-C4C538C2940C}" name="Coluna1575" dataDxfId="14808"/>
    <tableColumn id="1582" xr3:uid="{685E108B-BFB1-4322-943B-01C063978F58}" name="Coluna1576" dataDxfId="14807"/>
    <tableColumn id="1583" xr3:uid="{F7FD02A2-9DBF-4E8E-8082-AF9DADE57C6C}" name="Coluna1577" dataDxfId="14806"/>
    <tableColumn id="1584" xr3:uid="{76668E19-2F74-47F5-844E-17F426FF0E05}" name="Coluna1578" dataDxfId="14805"/>
    <tableColumn id="1585" xr3:uid="{06B66E2E-2FAF-47F4-8CAF-8EB80C153338}" name="Coluna1579" dataDxfId="14804"/>
    <tableColumn id="1586" xr3:uid="{54E3E478-909C-4959-8F8B-EA47F260A970}" name="Coluna1580" dataDxfId="14803"/>
    <tableColumn id="1587" xr3:uid="{16614E15-CE3E-402E-BAF9-C68C8D07337B}" name="Coluna1581" dataDxfId="14802"/>
    <tableColumn id="1588" xr3:uid="{FF77BB2D-7447-45A7-8AE1-4B98DA2B73B9}" name="Coluna1582" dataDxfId="14801"/>
    <tableColumn id="1589" xr3:uid="{EE6A92AF-3908-4183-8D2A-60A66B9B6400}" name="Coluna1583" dataDxfId="14800"/>
    <tableColumn id="1590" xr3:uid="{333CC9E6-EB71-4B5B-9682-CF956742860B}" name="Coluna1584" dataDxfId="14799"/>
    <tableColumn id="1591" xr3:uid="{2F8688BF-8401-4B27-8D73-F82D9AB5B8C9}" name="Coluna1585" dataDxfId="14798"/>
    <tableColumn id="1592" xr3:uid="{363BD54D-9064-49F1-950E-1EAFE07500C7}" name="Coluna1586" dataDxfId="14797"/>
    <tableColumn id="1593" xr3:uid="{D5458C8C-A11B-416E-82BA-3C9ED2039B02}" name="Coluna1587" dataDxfId="14796"/>
    <tableColumn id="1594" xr3:uid="{673B2B0A-D50D-493A-A0EA-DAEBBD4CADC7}" name="Coluna1588" dataDxfId="14795"/>
    <tableColumn id="1595" xr3:uid="{05C3924F-0468-4F6E-83A1-25DAA4AB67A9}" name="Coluna1589" dataDxfId="14794"/>
    <tableColumn id="1596" xr3:uid="{0B0257FD-8975-4B80-9118-D8EA43792555}" name="Coluna1590" dataDxfId="14793"/>
    <tableColumn id="1597" xr3:uid="{918AD168-2D94-415E-9389-3F7EF429CC9E}" name="Coluna1591" dataDxfId="14792"/>
    <tableColumn id="1598" xr3:uid="{D091447C-D57D-4C6D-B9FB-7A6149355F36}" name="Coluna1592" dataDxfId="14791"/>
    <tableColumn id="1599" xr3:uid="{DD5C56BB-46AA-4DCE-B971-2EDAEC28A323}" name="Coluna1593" dataDxfId="14790"/>
    <tableColumn id="1600" xr3:uid="{5BC89BBA-407C-41F7-92D9-89B7A9C8974D}" name="Coluna1594" dataDxfId="14789"/>
    <tableColumn id="1601" xr3:uid="{DC63D289-E2FE-41D5-9B6C-51BC72466B68}" name="Coluna1595" dataDxfId="14788"/>
    <tableColumn id="1602" xr3:uid="{B041FD82-D3AF-4E62-8FED-702F2A36D748}" name="Coluna1596" dataDxfId="14787"/>
    <tableColumn id="1603" xr3:uid="{E8307CF6-2158-4819-9D9F-3E46F371F1B1}" name="Coluna1597" dataDxfId="14786"/>
    <tableColumn id="1604" xr3:uid="{69F4970A-5523-4187-90F5-800D56EDBACF}" name="Coluna1598" dataDxfId="14785"/>
    <tableColumn id="1605" xr3:uid="{8B87B586-BCD7-43A9-8C73-391B73B13489}" name="Coluna1599" dataDxfId="14784"/>
    <tableColumn id="1606" xr3:uid="{EAA81015-3BF5-4EDD-8BB2-5FB3A28C48C0}" name="Coluna1600" dataDxfId="14783"/>
    <tableColumn id="1607" xr3:uid="{5BEC0323-5E4E-49F5-8A20-C7BEA257252C}" name="Coluna1601" dataDxfId="14782"/>
    <tableColumn id="1608" xr3:uid="{214F9562-78EB-47EC-B055-79510C79E504}" name="Coluna1602" dataDxfId="14781"/>
    <tableColumn id="1609" xr3:uid="{9D18F84F-9240-4370-9632-26AD8D873198}" name="Coluna1603" dataDxfId="14780"/>
    <tableColumn id="1610" xr3:uid="{40E17DD0-264A-4498-BB52-10096BA4462F}" name="Coluna1604" dataDxfId="14779"/>
    <tableColumn id="1611" xr3:uid="{0FE86926-3242-4015-8612-482EDA5909FD}" name="Coluna1605" dataDxfId="14778"/>
    <tableColumn id="1612" xr3:uid="{11F97E89-9986-42A6-85C6-B18B19B05E55}" name="Coluna1606" dataDxfId="14777"/>
    <tableColumn id="1613" xr3:uid="{EEB14B8C-ADCC-44CB-ABDF-08D175C0E706}" name="Coluna1607" dataDxfId="14776"/>
    <tableColumn id="1614" xr3:uid="{B75B3CCE-D986-4DB4-9D38-2E0D8E5F87F2}" name="Coluna1608" dataDxfId="14775"/>
    <tableColumn id="1615" xr3:uid="{622D7F57-CE08-452A-AAFC-A6CB09E4210C}" name="Coluna1609" dataDxfId="14774"/>
    <tableColumn id="1616" xr3:uid="{F51062E6-52F6-476A-AFF6-B040FF031BF8}" name="Coluna1610" dataDxfId="14773"/>
    <tableColumn id="1617" xr3:uid="{19213424-8EC6-4C14-B865-3B8E9F3E03F5}" name="Coluna1611" dataDxfId="14772"/>
    <tableColumn id="1618" xr3:uid="{678ADAFB-549B-4C38-9286-D430EE50190F}" name="Coluna1612" dataDxfId="14771"/>
    <tableColumn id="1619" xr3:uid="{B75AD926-31EB-42AE-A197-A36A8EAAAFBB}" name="Coluna1613" dataDxfId="14770"/>
    <tableColumn id="1620" xr3:uid="{26288878-92FD-4D8E-8B52-FE51B443B81E}" name="Coluna1614" dataDxfId="14769"/>
    <tableColumn id="1621" xr3:uid="{1D704678-7D3B-4AC6-855B-6837940D647C}" name="Coluna1615" dataDxfId="14768"/>
    <tableColumn id="1622" xr3:uid="{EF3690E1-2F8C-4342-A48D-6B1F2D608CA4}" name="Coluna1616" dataDxfId="14767"/>
    <tableColumn id="1623" xr3:uid="{C12B604C-E285-46EC-9C03-5764B1C29DF1}" name="Coluna1617" dataDxfId="14766"/>
    <tableColumn id="1624" xr3:uid="{7F6C3574-235D-4199-AA0E-CD21958CE972}" name="Coluna1618" dataDxfId="14765"/>
    <tableColumn id="1625" xr3:uid="{05315A43-EC99-45EA-9719-3F7EDFC620D7}" name="Coluna1619" dataDxfId="14764"/>
    <tableColumn id="1626" xr3:uid="{3E6A2773-EEF5-4B61-86B5-24A43EF5DD87}" name="Coluna1620" dataDxfId="14763"/>
    <tableColumn id="1627" xr3:uid="{37BD8B6C-39D0-4DD8-909F-E57CBD8AC232}" name="Coluna1621" dataDxfId="14762"/>
    <tableColumn id="1628" xr3:uid="{6BA84CDA-9591-4C73-AF75-289C11F2F48B}" name="Coluna1622" dataDxfId="14761"/>
    <tableColumn id="1629" xr3:uid="{E3288F6F-8289-4510-B657-7BF7C1631DC3}" name="Coluna1623" dataDxfId="14760"/>
    <tableColumn id="1630" xr3:uid="{BC7F35A3-FEA5-4932-9634-DF4FD1418083}" name="Coluna1624" dataDxfId="14759"/>
    <tableColumn id="1631" xr3:uid="{DA5ADB87-CB41-49F3-AC18-0102456CB486}" name="Coluna1625" dataDxfId="14758"/>
    <tableColumn id="1632" xr3:uid="{C8ED14EA-C8CA-4290-BC40-6460BAA7F820}" name="Coluna1626" dataDxfId="14757"/>
    <tableColumn id="1633" xr3:uid="{3CEA6D78-A502-407C-B2E5-939869E59019}" name="Coluna1627" dataDxfId="14756"/>
    <tableColumn id="1634" xr3:uid="{E01BE068-9C04-4CF6-9640-3EEB62B9289C}" name="Coluna1628" dataDxfId="14755"/>
    <tableColumn id="1635" xr3:uid="{C30E59EC-2495-49D0-8561-6DADEF88C49A}" name="Coluna1629" dataDxfId="14754"/>
    <tableColumn id="1636" xr3:uid="{37B9B25B-071C-4B4A-95BB-DF25CEED0078}" name="Coluna1630" dataDxfId="14753"/>
    <tableColumn id="1637" xr3:uid="{DD471ABC-9F59-4DCC-8797-F53A8E27EA90}" name="Coluna1631" dataDxfId="14752"/>
    <tableColumn id="1638" xr3:uid="{9B8752CB-58E1-4CF4-AD44-FB1AC682157F}" name="Coluna1632" dataDxfId="14751"/>
    <tableColumn id="1639" xr3:uid="{30F77FBC-764C-4FBA-B1AC-D23294A88341}" name="Coluna1633" dataDxfId="14750"/>
    <tableColumn id="1640" xr3:uid="{1B3BB5F2-7A8D-46C0-8CAF-BDED8B1C34CF}" name="Coluna1634" dataDxfId="14749"/>
    <tableColumn id="1641" xr3:uid="{EE111CE1-EF65-4926-8727-2A210E4991F9}" name="Coluna1635" dataDxfId="14748"/>
    <tableColumn id="1642" xr3:uid="{416DE9FF-D0BE-4121-8862-51163C9AC351}" name="Coluna1636" dataDxfId="14747"/>
    <tableColumn id="1643" xr3:uid="{840D4A81-126E-4116-ADB6-F4124DC52276}" name="Coluna1637" dataDxfId="14746"/>
    <tableColumn id="1644" xr3:uid="{D6F5D7E1-4586-46B3-90BA-09B7A99EA9FA}" name="Coluna1638" dataDxfId="14745"/>
    <tableColumn id="1645" xr3:uid="{9346F92F-3BB6-453F-BB35-428DE3C7CC68}" name="Coluna1639" dataDxfId="14744"/>
    <tableColumn id="1646" xr3:uid="{0C2059B5-BFB1-4B11-B659-DE7956BA3B5F}" name="Coluna1640" dataDxfId="14743"/>
    <tableColumn id="1647" xr3:uid="{26F5EBA8-3EC4-42C7-BB4F-DFF201AB55ED}" name="Coluna1641" dataDxfId="14742"/>
    <tableColumn id="1648" xr3:uid="{CA459A9F-3E4C-470F-8D38-6A5E75E74F09}" name="Coluna1642" dataDxfId="14741"/>
    <tableColumn id="1649" xr3:uid="{5DDD0DED-87C5-40A3-A8C7-2DB294B222FD}" name="Coluna1643" dataDxfId="14740"/>
    <tableColumn id="1650" xr3:uid="{BD979207-CB44-4DA4-83E2-7CDCD2648422}" name="Coluna1644" dataDxfId="14739"/>
    <tableColumn id="1651" xr3:uid="{107C6B56-71B9-476B-97D4-4D4276C839DD}" name="Coluna1645" dataDxfId="14738"/>
    <tableColumn id="1652" xr3:uid="{62B81034-C71D-403C-9297-EEA4091A01C0}" name="Coluna1646" dataDxfId="14737"/>
    <tableColumn id="1653" xr3:uid="{21B2B9A8-4364-401C-8251-0DF0DE12C6FF}" name="Coluna1647" dataDxfId="14736"/>
    <tableColumn id="1654" xr3:uid="{BC514BC2-6C39-478B-9719-991D1A05E647}" name="Coluna1648" dataDxfId="14735"/>
    <tableColumn id="1655" xr3:uid="{C48BFB1F-908C-475E-A419-13DDC2832C6C}" name="Coluna1649" dataDxfId="14734"/>
    <tableColumn id="1656" xr3:uid="{8D13DE16-3D98-4575-BBC2-42008CC1DF61}" name="Coluna1650" dataDxfId="14733"/>
    <tableColumn id="1657" xr3:uid="{A7F416BC-0355-4601-A89C-7BBE19972A11}" name="Coluna1651" dataDxfId="14732"/>
    <tableColumn id="1658" xr3:uid="{E1BE2D55-A0AF-4CEC-A0B3-F961A7145282}" name="Coluna1652" dataDxfId="14731"/>
    <tableColumn id="1659" xr3:uid="{F6F13342-0A42-49AD-B05E-2D9F0FFD37F5}" name="Coluna1653" dataDxfId="14730"/>
    <tableColumn id="1660" xr3:uid="{6C0397BC-2CF6-46D4-B602-23196D31EF8B}" name="Coluna1654" dataDxfId="14729"/>
    <tableColumn id="1661" xr3:uid="{20869670-B7B8-4DD1-815C-5FEEB84D0705}" name="Coluna1655" dataDxfId="14728"/>
    <tableColumn id="1662" xr3:uid="{478A519A-B40A-4955-A42C-085521E3CD36}" name="Coluna1656" dataDxfId="14727"/>
    <tableColumn id="1663" xr3:uid="{E269F343-EE32-47F9-85A3-7525939D55C3}" name="Coluna1657" dataDxfId="14726"/>
    <tableColumn id="1664" xr3:uid="{BF7E8B94-08F9-40EB-B24A-2059F2B26E81}" name="Coluna1658" dataDxfId="14725"/>
    <tableColumn id="1665" xr3:uid="{BB34A99E-63F9-4567-8247-460B46A35359}" name="Coluna1659" dataDxfId="14724"/>
    <tableColumn id="1666" xr3:uid="{3C9B6888-DB2C-4375-B7A2-FF942A5D11B1}" name="Coluna1660" dataDxfId="14723"/>
    <tableColumn id="1667" xr3:uid="{A9BA3B08-4A05-4E18-B42D-5453925CE0F2}" name="Coluna1661" dataDxfId="14722"/>
    <tableColumn id="1668" xr3:uid="{31987865-FE99-48DE-AD9C-4B6AAB65EFA9}" name="Coluna1662" dataDxfId="14721"/>
    <tableColumn id="1669" xr3:uid="{66E0B8DC-4AFE-4518-A0B4-202794315A47}" name="Coluna1663" dataDxfId="14720"/>
    <tableColumn id="1670" xr3:uid="{E6A22C41-C32B-4F7E-8408-EE545833CCC5}" name="Coluna1664" dataDxfId="14719"/>
    <tableColumn id="1671" xr3:uid="{27026AC8-23E7-4943-BD4B-84DD6DF5265C}" name="Coluna1665" dataDxfId="14718"/>
    <tableColumn id="1672" xr3:uid="{8A06EDEC-F0F8-4107-9AD6-A878AEF5F3B4}" name="Coluna1666" dataDxfId="14717"/>
    <tableColumn id="1673" xr3:uid="{4ABC5706-79AC-4545-B900-2287AFEF794C}" name="Coluna1667" dataDxfId="14716"/>
    <tableColumn id="1674" xr3:uid="{FDE5B80E-7B34-4D1C-820A-F8DBB2D4ED9C}" name="Coluna1668" dataDxfId="14715"/>
    <tableColumn id="1675" xr3:uid="{FAF8A822-F4D4-4C03-B6DE-06361C892597}" name="Coluna1669" dataDxfId="14714"/>
    <tableColumn id="1676" xr3:uid="{ACE22ABC-A459-4B2E-922F-7657C87193DC}" name="Coluna1670" dataDxfId="14713"/>
    <tableColumn id="1677" xr3:uid="{C951FB95-0B99-47C5-A9B3-CBCA4F8086AB}" name="Coluna1671" dataDxfId="14712"/>
    <tableColumn id="1678" xr3:uid="{20B0A578-942B-4D81-9855-EB6F73A0424F}" name="Coluna1672" dataDxfId="14711"/>
    <tableColumn id="1679" xr3:uid="{F63C898B-1214-4F37-B14E-FB6DD7E30442}" name="Coluna1673" dataDxfId="14710"/>
    <tableColumn id="1680" xr3:uid="{380A3E67-D90E-4C93-BA9A-5EF3C66EBE98}" name="Coluna1674" dataDxfId="14709"/>
    <tableColumn id="1681" xr3:uid="{E68F4AAC-F607-4E33-92BA-37583D5A01BF}" name="Coluna1675" dataDxfId="14708"/>
    <tableColumn id="1682" xr3:uid="{41DBEF5D-FFCF-4175-8777-FFB34E6B270D}" name="Coluna1676" dataDxfId="14707"/>
    <tableColumn id="1683" xr3:uid="{6DB5D17B-893F-4A68-83FF-E97408641EB7}" name="Coluna1677" dataDxfId="14706"/>
    <tableColumn id="1684" xr3:uid="{717258AE-AEA9-4E20-9F65-38A0298AFA19}" name="Coluna1678" dataDxfId="14705"/>
    <tableColumn id="1685" xr3:uid="{46AC9877-5DB5-4A01-84A7-70D35EBA60AA}" name="Coluna1679" dataDxfId="14704"/>
    <tableColumn id="1686" xr3:uid="{42B0F0F0-B502-45BE-8810-47E2DC6AFCFC}" name="Coluna1680" dataDxfId="14703"/>
    <tableColumn id="1687" xr3:uid="{6E68D85E-453D-4374-ACBD-7742F72E6545}" name="Coluna1681" dataDxfId="14702"/>
    <tableColumn id="1688" xr3:uid="{5DAF99F3-EEB3-46CB-B4D0-32303DA13038}" name="Coluna1682" dataDxfId="14701"/>
    <tableColumn id="1689" xr3:uid="{B9EC34B9-8176-4046-A9AF-0219CCBA6F15}" name="Coluna1683" dataDxfId="14700"/>
    <tableColumn id="1690" xr3:uid="{A58129BF-10AF-4310-9544-030C63B3304F}" name="Coluna1684" dataDxfId="14699"/>
    <tableColumn id="1691" xr3:uid="{9E5FE032-2205-412D-85CC-634CE6F43730}" name="Coluna1685" dataDxfId="14698"/>
    <tableColumn id="1692" xr3:uid="{4EE4C3D5-289C-453D-AC41-806A80C7E7F8}" name="Coluna1686" dataDxfId="14697"/>
    <tableColumn id="1693" xr3:uid="{58879CEC-7FA8-4DB8-9315-395E821D94D3}" name="Coluna1687" dataDxfId="14696"/>
    <tableColumn id="1694" xr3:uid="{0BC7C6CC-5E02-41D4-8763-2921379F36A9}" name="Coluna1688" dataDxfId="14695"/>
    <tableColumn id="1695" xr3:uid="{F65A3CBB-7C67-4EBD-9C22-B967DF77F5D1}" name="Coluna1689" dataDxfId="14694"/>
    <tableColumn id="1696" xr3:uid="{CA02FBFB-5712-495D-B6E4-A44D05C99B9B}" name="Coluna1690" dataDxfId="14693"/>
    <tableColumn id="1697" xr3:uid="{EC425E4A-9B9E-41A7-BCB2-4F859DC36FD7}" name="Coluna1691" dataDxfId="14692"/>
    <tableColumn id="1698" xr3:uid="{7E0F2B29-51D8-405F-920A-2BB906719E8D}" name="Coluna1692" dataDxfId="14691"/>
    <tableColumn id="1699" xr3:uid="{21401492-ADF0-4598-B846-053E126947CE}" name="Coluna1693" dataDxfId="14690"/>
    <tableColumn id="1700" xr3:uid="{0CD656CC-C3CA-433E-91B3-F73CA61B6D50}" name="Coluna1694" dataDxfId="14689"/>
    <tableColumn id="1701" xr3:uid="{39E4667E-A10A-4A3B-B8D4-77754AC76518}" name="Coluna1695" dataDxfId="14688"/>
    <tableColumn id="1702" xr3:uid="{4C3DFE7B-104B-4066-9926-19F77CAE6BA5}" name="Coluna1696" dataDxfId="14687"/>
    <tableColumn id="1703" xr3:uid="{323F57BE-0FEC-4784-A30D-B2EB098933DF}" name="Coluna1697" dataDxfId="14686"/>
    <tableColumn id="1704" xr3:uid="{967EBF09-EFF7-4178-AA52-3926E947FC25}" name="Coluna1698" dataDxfId="14685"/>
    <tableColumn id="1705" xr3:uid="{69A83529-A673-47E6-BCB7-4E4F0B89BB18}" name="Coluna1699" dataDxfId="14684"/>
    <tableColumn id="1706" xr3:uid="{8D95B105-087D-41B0-B826-B7784C38646B}" name="Coluna1700" dataDxfId="14683"/>
    <tableColumn id="1707" xr3:uid="{5EAAFE4A-FDE1-4D47-9ABC-F5DC0FAD66B8}" name="Coluna1701" dataDxfId="14682"/>
    <tableColumn id="1708" xr3:uid="{7D9F3C03-F4CF-417E-8A4C-3456AD4EFBA1}" name="Coluna1702" dataDxfId="14681"/>
    <tableColumn id="1709" xr3:uid="{308EA379-1BEF-445E-A734-5536D2E117F1}" name="Coluna1703" dataDxfId="14680"/>
    <tableColumn id="1710" xr3:uid="{6680826C-9AC1-4B63-B2E6-D95182F9812E}" name="Coluna1704" dataDxfId="14679"/>
    <tableColumn id="1711" xr3:uid="{D1CAC902-CF50-4E6E-B2AD-DC8067BF0ECA}" name="Coluna1705" dataDxfId="14678"/>
    <tableColumn id="1712" xr3:uid="{568A5732-A131-4580-869C-679158A81E35}" name="Coluna1706" dataDxfId="14677"/>
    <tableColumn id="1713" xr3:uid="{2549BBAD-D459-461E-AE4B-992F844B1D44}" name="Coluna1707" dataDxfId="14676"/>
    <tableColumn id="1714" xr3:uid="{5E58B663-0D6F-4000-90B6-CD971D56B90E}" name="Coluna1708" dataDxfId="14675"/>
    <tableColumn id="1715" xr3:uid="{56F3254C-7B0D-44AA-9963-6B2B366BDDCA}" name="Coluna1709" dataDxfId="14674"/>
    <tableColumn id="1716" xr3:uid="{BAEBC184-C68E-4B41-B20B-84FA6C15471E}" name="Coluna1710" dataDxfId="14673"/>
    <tableColumn id="1717" xr3:uid="{0ADD5955-F118-45F2-9ADC-D83BAA1F44EE}" name="Coluna1711" dataDxfId="14672"/>
    <tableColumn id="1718" xr3:uid="{5641E8E0-1760-4DB6-AABA-C5CF261A468E}" name="Coluna1712" dataDxfId="14671"/>
    <tableColumn id="1719" xr3:uid="{9FC5A4F0-48BA-4447-945E-5B581DD45BF9}" name="Coluna1713" dataDxfId="14670"/>
    <tableColumn id="1720" xr3:uid="{2B86A1CC-15AF-446D-B284-1EE69822960D}" name="Coluna1714" dataDxfId="14669"/>
    <tableColumn id="1721" xr3:uid="{61177EC2-7629-4107-AABD-0CE2C0EA8C96}" name="Coluna1715" dataDxfId="14668"/>
    <tableColumn id="1722" xr3:uid="{A7622F38-1244-4D9D-9694-41E55C7E07F6}" name="Coluna1716" dataDxfId="14667"/>
    <tableColumn id="1723" xr3:uid="{0672E938-A339-4930-AEED-6A04B2CEA8CB}" name="Coluna1717" dataDxfId="14666"/>
    <tableColumn id="1724" xr3:uid="{E712E437-B7E2-442F-B0DE-4C3DEEC81EFD}" name="Coluna1718" dataDxfId="14665"/>
    <tableColumn id="1725" xr3:uid="{E394CA31-9BFA-4683-9AC2-351D8FE166F4}" name="Coluna1719" dataDxfId="14664"/>
    <tableColumn id="1726" xr3:uid="{CCE4B6AE-5BDE-479A-B2EC-5372FD5CB0BA}" name="Coluna1720" dataDxfId="14663"/>
    <tableColumn id="1727" xr3:uid="{A7625301-D245-4F3F-BA13-3A8E17AB01A1}" name="Coluna1721" dataDxfId="14662"/>
    <tableColumn id="1728" xr3:uid="{BF6C3761-147E-4503-9E96-1E8A83387B05}" name="Coluna1722" dataDxfId="14661"/>
    <tableColumn id="1729" xr3:uid="{325613CD-2068-491B-B5D0-9EC52865A5A1}" name="Coluna1723" dataDxfId="14660"/>
    <tableColumn id="1730" xr3:uid="{7C84B734-0730-4E1F-A3F2-AF29C9329335}" name="Coluna1724" dataDxfId="14659"/>
    <tableColumn id="1731" xr3:uid="{5838EE2F-D6B2-4F70-AF84-6953F0A6AAEB}" name="Coluna1725" dataDxfId="14658"/>
    <tableColumn id="1732" xr3:uid="{6332A96E-93B9-4EAB-93E7-82CC5B98001C}" name="Coluna1726" dataDxfId="14657"/>
    <tableColumn id="1733" xr3:uid="{7A0EE6E7-7A12-4CFB-B4B3-149976914AC9}" name="Coluna1727" dataDxfId="14656"/>
    <tableColumn id="1734" xr3:uid="{6E31126A-07CA-42D7-8193-CADAF5005890}" name="Coluna1728" dataDxfId="14655"/>
    <tableColumn id="1735" xr3:uid="{2576CF89-6FA1-46CB-A3B7-3C8AEAD8756B}" name="Coluna1729" dataDxfId="14654"/>
    <tableColumn id="1736" xr3:uid="{BE3D2FBB-D906-4868-8FD6-71E193D64400}" name="Coluna1730" dataDxfId="14653"/>
    <tableColumn id="1737" xr3:uid="{5FD409F1-D44F-4A1E-A903-6FFBBCAE5DFA}" name="Coluna1731" dataDxfId="14652"/>
    <tableColumn id="1738" xr3:uid="{66C85263-180D-453F-BF25-654337DE9A3D}" name="Coluna1732" dataDxfId="14651"/>
    <tableColumn id="1739" xr3:uid="{D7BA8CAC-6AAB-496F-B092-6EE6E5769E6C}" name="Coluna1733" dataDxfId="14650"/>
    <tableColumn id="1740" xr3:uid="{A6C50516-2E87-4C9F-8A06-DE30E9B11131}" name="Coluna1734" dataDxfId="14649"/>
    <tableColumn id="1741" xr3:uid="{5749BCBD-F2B8-4F90-B949-5B0A96BB9B45}" name="Coluna1735" dataDxfId="14648"/>
    <tableColumn id="1742" xr3:uid="{876878FC-0271-4DE3-9D73-1CC57F99FE69}" name="Coluna1736" dataDxfId="14647"/>
    <tableColumn id="1743" xr3:uid="{123335D7-5C8B-4354-A6A3-0746A3720E53}" name="Coluna1737" dataDxfId="14646"/>
    <tableColumn id="1744" xr3:uid="{49C987F6-A829-4BFA-BA66-B13BB0B33BF0}" name="Coluna1738" dataDxfId="14645"/>
    <tableColumn id="1745" xr3:uid="{FBF9FB83-DA3E-404F-9BEF-E2F80FFEE759}" name="Coluna1739" dataDxfId="14644"/>
    <tableColumn id="1746" xr3:uid="{6F19E8AB-DCCC-47A9-8A57-DFE008A4B5BB}" name="Coluna1740" dataDxfId="14643"/>
    <tableColumn id="1747" xr3:uid="{D0E1E22A-764D-4447-8563-6A0A32731098}" name="Coluna1741" dataDxfId="14642"/>
    <tableColumn id="1748" xr3:uid="{5C0FECF4-2D00-4070-8601-5603AB42EF9D}" name="Coluna1742" dataDxfId="14641"/>
    <tableColumn id="1749" xr3:uid="{DABD6DF1-7D96-41FB-81B7-DEF82CE0C19F}" name="Coluna1743" dataDxfId="14640"/>
    <tableColumn id="1750" xr3:uid="{4C6F4482-DBD7-4264-AE90-AD5A045AFC37}" name="Coluna1744" dataDxfId="14639"/>
    <tableColumn id="1751" xr3:uid="{19139BFD-440A-4BBC-B86C-48FF5C593ADE}" name="Coluna1745" dataDxfId="14638"/>
    <tableColumn id="1752" xr3:uid="{AC8605B3-547B-4AAF-9537-C24C0880B228}" name="Coluna1746" dataDxfId="14637"/>
    <tableColumn id="1753" xr3:uid="{97A64E7C-DA52-4AFB-8ABE-321725A32D73}" name="Coluna1747" dataDxfId="14636"/>
    <tableColumn id="1754" xr3:uid="{74AABE4D-DD9D-409A-99EB-1E5975319FF6}" name="Coluna1748" dataDxfId="14635"/>
    <tableColumn id="1755" xr3:uid="{9945AA63-E13F-4012-92C6-9B8B3C12084E}" name="Coluna1749" dataDxfId="14634"/>
    <tableColumn id="1756" xr3:uid="{61227BA2-CFAC-4AF1-9B2F-C19980CD35F1}" name="Coluna1750" dataDxfId="14633"/>
    <tableColumn id="1757" xr3:uid="{975589BC-01BD-4A1B-9D1B-0F3A02249C0B}" name="Coluna1751" dataDxfId="14632"/>
    <tableColumn id="1758" xr3:uid="{F6150A4B-9575-41B6-B628-CCE6E9D49892}" name="Coluna1752" dataDxfId="14631"/>
    <tableColumn id="1759" xr3:uid="{37A4B1B1-5819-4909-AB4C-C88F2064CAD8}" name="Coluna1753" dataDxfId="14630"/>
    <tableColumn id="1760" xr3:uid="{B2C04AC9-81C9-4352-BD18-06958207BA5C}" name="Coluna1754" dataDxfId="14629"/>
    <tableColumn id="1761" xr3:uid="{6B3BAC8C-B529-4719-8F15-F19C12191075}" name="Coluna1755" dataDxfId="14628"/>
    <tableColumn id="1762" xr3:uid="{0CDE1989-EF06-4742-859E-F7CE529201F9}" name="Coluna1756" dataDxfId="14627"/>
    <tableColumn id="1763" xr3:uid="{8876D9E5-BEF5-440F-B129-0923E3B8FDD2}" name="Coluna1757" dataDxfId="14626"/>
    <tableColumn id="1764" xr3:uid="{91BA1A14-12E9-4819-9290-69A4FFED97C3}" name="Coluna1758" dataDxfId="14625"/>
    <tableColumn id="1765" xr3:uid="{77FC7D1C-918C-47C9-82F2-CEBAD0AF36D8}" name="Coluna1759" dataDxfId="14624"/>
    <tableColumn id="1766" xr3:uid="{56CBC332-F2A4-44A7-9214-A027506FF556}" name="Coluna1760" dataDxfId="14623"/>
    <tableColumn id="1767" xr3:uid="{0FF14E19-E7DC-4CA5-AC52-084BD864A013}" name="Coluna1761" dataDxfId="14622"/>
    <tableColumn id="1768" xr3:uid="{7E9D7780-847D-40D3-963E-155EFA178180}" name="Coluna1762" dataDxfId="14621"/>
    <tableColumn id="1769" xr3:uid="{414BD055-C744-4BC0-B568-AE6DA74881DC}" name="Coluna1763" dataDxfId="14620"/>
    <tableColumn id="1770" xr3:uid="{57C2780C-32E2-4615-96A3-40E950E6DB9F}" name="Coluna1764" dataDxfId="14619"/>
    <tableColumn id="1771" xr3:uid="{D5B21813-F5BB-482E-891A-F69A62D2DE61}" name="Coluna1765" dataDxfId="14618"/>
    <tableColumn id="1772" xr3:uid="{B8289A7D-83F3-4818-A4A5-8863E320E955}" name="Coluna1766" dataDxfId="14617"/>
    <tableColumn id="1773" xr3:uid="{ACF5F7FD-CE0D-4827-BFB7-4469311E3441}" name="Coluna1767" dataDxfId="14616"/>
    <tableColumn id="1774" xr3:uid="{F10E4DA4-A552-4C98-9AB0-9B210A8CBB4A}" name="Coluna1768" dataDxfId="14615"/>
    <tableColumn id="1775" xr3:uid="{359A5919-C65A-41FD-B821-E324922BE3D6}" name="Coluna1769" dataDxfId="14614"/>
    <tableColumn id="1776" xr3:uid="{E79B63C5-AEFF-4DA3-A794-C55BC7081A0E}" name="Coluna1770" dataDxfId="14613"/>
    <tableColumn id="1777" xr3:uid="{466767F5-43F3-4160-900D-116F84006AF7}" name="Coluna1771" dataDxfId="14612"/>
    <tableColumn id="1778" xr3:uid="{6D47F0DF-41F8-4D42-BA96-69E444E81ABA}" name="Coluna1772" dataDxfId="14611"/>
    <tableColumn id="1779" xr3:uid="{7608FFD2-A435-4255-B771-EC85FA5CC432}" name="Coluna1773" dataDxfId="14610"/>
    <tableColumn id="1780" xr3:uid="{5AC11008-E9DB-4530-8D38-9F6919BBA847}" name="Coluna1774" dataDxfId="14609"/>
    <tableColumn id="1781" xr3:uid="{7A3FA407-0901-41F2-BF15-CEDAD665DC4D}" name="Coluna1775" dataDxfId="14608"/>
    <tableColumn id="1782" xr3:uid="{D18E3753-0EE2-4719-BB5D-D6E2C45306FB}" name="Coluna1776" dataDxfId="14607"/>
    <tableColumn id="1783" xr3:uid="{E57ED917-C7DB-4708-A805-DEEAAB96A8A3}" name="Coluna1777" dataDxfId="14606"/>
    <tableColumn id="1784" xr3:uid="{052D3FD0-097D-4FA8-B6C1-91E88DC7CCBC}" name="Coluna1778" dataDxfId="14605"/>
    <tableColumn id="1785" xr3:uid="{FD2DB672-EF87-4B7C-9E40-72BDA4893CF9}" name="Coluna1779" dataDxfId="14604"/>
    <tableColumn id="1786" xr3:uid="{D841AD07-C4A9-402B-A345-768FF4DFE124}" name="Coluna1780" dataDxfId="14603"/>
    <tableColumn id="1787" xr3:uid="{0CD478F3-1118-452F-B97E-AABECA3DC9FB}" name="Coluna1781" dataDxfId="14602"/>
    <tableColumn id="1788" xr3:uid="{3AC3D157-B91F-40BA-89C1-35B313573908}" name="Coluna1782" dataDxfId="14601"/>
    <tableColumn id="1789" xr3:uid="{42699B5E-8BB8-44C3-BCE5-47EB2650F31F}" name="Coluna1783" dataDxfId="14600"/>
    <tableColumn id="1790" xr3:uid="{511930E6-5B63-4FF2-9F5F-1104B4F62BC9}" name="Coluna1784" dataDxfId="14599"/>
    <tableColumn id="1791" xr3:uid="{98F3230B-0EA6-487A-A13D-B5B8C2BDD744}" name="Coluna1785" dataDxfId="14598"/>
    <tableColumn id="1792" xr3:uid="{70F1EEA4-7A31-43EF-BF68-6C438824EE26}" name="Coluna1786" dataDxfId="14597"/>
    <tableColumn id="1793" xr3:uid="{D7C711C3-00A2-4578-AB3D-4EE4C576EC1A}" name="Coluna1787" dataDxfId="14596"/>
    <tableColumn id="1794" xr3:uid="{9DDFFFA7-F6B7-4915-8E02-4A1381703C83}" name="Coluna1788" dataDxfId="14595"/>
    <tableColumn id="1795" xr3:uid="{54C915D6-B025-4024-B370-6BB286887D00}" name="Coluna1789" dataDxfId="14594"/>
    <tableColumn id="1796" xr3:uid="{6AF6EB0D-B343-4109-A39A-4071B4FA1F10}" name="Coluna1790" dataDxfId="14593"/>
    <tableColumn id="1797" xr3:uid="{471000E6-4543-4EB1-86E1-E6E656F646AA}" name="Coluna1791" dataDxfId="14592"/>
    <tableColumn id="1798" xr3:uid="{2C3EFBB5-8BCA-446B-8F72-4B164CD51C0E}" name="Coluna1792" dataDxfId="14591"/>
    <tableColumn id="1799" xr3:uid="{A95F6CD2-CE47-48C0-8D99-1B99B566F13B}" name="Coluna1793" dataDxfId="14590"/>
    <tableColumn id="1800" xr3:uid="{49042D70-33E6-4E67-8BBB-FF1B1D0279AE}" name="Coluna1794" dataDxfId="14589"/>
    <tableColumn id="1801" xr3:uid="{7A9F1124-A3F6-4E0E-8774-FC717E19E3FD}" name="Coluna1795" dataDxfId="14588"/>
    <tableColumn id="1802" xr3:uid="{9A26BF0D-557B-4E66-B6A3-3F78552B9D40}" name="Coluna1796" dataDxfId="14587"/>
    <tableColumn id="1803" xr3:uid="{B3227769-B444-491C-B398-31C0A8565DDF}" name="Coluna1797" dataDxfId="14586"/>
    <tableColumn id="1804" xr3:uid="{6BF4ECD5-FDBF-44B7-9B44-DDE482FC6D6B}" name="Coluna1798" dataDxfId="14585"/>
    <tableColumn id="1805" xr3:uid="{62613E80-C9DF-467E-B17E-8B9B3F06CCA5}" name="Coluna1799" dataDxfId="14584"/>
    <tableColumn id="1806" xr3:uid="{3785C1A5-FE72-46E3-A1D9-AF24604BE384}" name="Coluna1800" dataDxfId="14583"/>
    <tableColumn id="1807" xr3:uid="{6D2C115F-7790-456F-8646-803F3A6E04B2}" name="Coluna1801" dataDxfId="14582"/>
    <tableColumn id="1808" xr3:uid="{9FE9031E-304F-4DDF-BFD8-B76F874296F8}" name="Coluna1802" dataDxfId="14581"/>
    <tableColumn id="1809" xr3:uid="{0B9F524F-2F71-4C56-B401-AE92312E7E78}" name="Coluna1803" dataDxfId="14580"/>
    <tableColumn id="1810" xr3:uid="{36A70864-14A2-4516-9156-BF5280CCF49A}" name="Coluna1804" dataDxfId="14579"/>
    <tableColumn id="1811" xr3:uid="{55D97294-B2AC-401F-B1C5-E299A5129835}" name="Coluna1805" dataDxfId="14578"/>
    <tableColumn id="1812" xr3:uid="{5F052D87-97ED-4F28-BA5A-62386F1DCBD2}" name="Coluna1806" dataDxfId="14577"/>
    <tableColumn id="1813" xr3:uid="{93767516-CC16-4BDD-80BF-4C5E886F9D29}" name="Coluna1807" dataDxfId="14576"/>
    <tableColumn id="1814" xr3:uid="{6229A3EB-5AE4-4823-A1C3-85E42D1C962D}" name="Coluna1808" dataDxfId="14575"/>
    <tableColumn id="1815" xr3:uid="{590D3FC8-C40D-468A-9797-7C63E7364E1C}" name="Coluna1809" dataDxfId="14574"/>
    <tableColumn id="1816" xr3:uid="{4D576247-9782-4C1C-A4E4-07C4B3933486}" name="Coluna1810" dataDxfId="14573"/>
    <tableColumn id="1817" xr3:uid="{86CFA217-28D7-40D3-B315-4A41A5051E98}" name="Coluna1811" dataDxfId="14572"/>
    <tableColumn id="1818" xr3:uid="{15C1D750-2B6E-4168-AA52-7DF2AEC278DC}" name="Coluna1812" dataDxfId="14571"/>
    <tableColumn id="1819" xr3:uid="{EF468C93-1A65-4388-8EA0-BFFA202BE853}" name="Coluna1813" dataDxfId="14570"/>
    <tableColumn id="1820" xr3:uid="{C7615E00-64F0-4CE4-B995-543C32505538}" name="Coluna1814" dataDxfId="14569"/>
    <tableColumn id="1821" xr3:uid="{538C7149-C703-412D-8CAF-BD588B348233}" name="Coluna1815" dataDxfId="14568"/>
    <tableColumn id="1822" xr3:uid="{339F0C67-D4E1-4BD3-A976-B5E155E0D487}" name="Coluna1816" dataDxfId="14567"/>
    <tableColumn id="1823" xr3:uid="{D5FE2103-F8CB-4DA6-A9EF-A607E09B24BF}" name="Coluna1817" dataDxfId="14566"/>
    <tableColumn id="1824" xr3:uid="{7F237867-BD10-4B2A-A19E-CA4195F4078C}" name="Coluna1818" dataDxfId="14565"/>
    <tableColumn id="1825" xr3:uid="{54AC2790-FE49-46E7-9C5D-5CDFDDE11B79}" name="Coluna1819" dataDxfId="14564"/>
    <tableColumn id="1826" xr3:uid="{D8E17305-15EE-4A5E-A47D-02A64B618B27}" name="Coluna1820" dataDxfId="14563"/>
    <tableColumn id="1827" xr3:uid="{E549561C-A508-4A5B-94A7-A52E4227AAE1}" name="Coluna1821" dataDxfId="14562"/>
    <tableColumn id="1828" xr3:uid="{3DC6D78B-52D0-47B7-B009-C01841134CBB}" name="Coluna1822" dataDxfId="14561"/>
    <tableColumn id="1829" xr3:uid="{B3F3FACA-18AF-4C66-A9A7-D0CEBBCB32D6}" name="Coluna1823" dataDxfId="14560"/>
    <tableColumn id="1830" xr3:uid="{9215D5CE-6571-4F56-9699-037C01ED57C3}" name="Coluna1824" dataDxfId="14559"/>
    <tableColumn id="1831" xr3:uid="{F50B5696-6761-42AB-BDD0-66B9FFBEC15A}" name="Coluna1825" dataDxfId="14558"/>
    <tableColumn id="1832" xr3:uid="{80B4ECE0-D191-4562-A421-E2E7206E4652}" name="Coluna1826" dataDxfId="14557"/>
    <tableColumn id="1833" xr3:uid="{CAF5990A-EE2B-4216-B624-4B49911A27B9}" name="Coluna1827" dataDxfId="14556"/>
    <tableColumn id="1834" xr3:uid="{BB17B1AE-E84D-46B3-9F63-B41B5B663E01}" name="Coluna1828" dataDxfId="14555"/>
    <tableColumn id="1835" xr3:uid="{918756F3-4352-4A14-BCFF-791A6C848437}" name="Coluna1829" dataDxfId="14554"/>
    <tableColumn id="1836" xr3:uid="{F2CE6897-BEBE-4257-8A22-BD093BE23623}" name="Coluna1830" dataDxfId="14553"/>
    <tableColumn id="1837" xr3:uid="{3840622E-C14D-4BD4-8860-8A1065D97B9D}" name="Coluna1831" dataDxfId="14552"/>
    <tableColumn id="1838" xr3:uid="{C4A6AE6F-5A35-460F-942E-76159D18D261}" name="Coluna1832" dataDxfId="14551"/>
    <tableColumn id="1839" xr3:uid="{8C7DCD17-20E1-49D7-B8DA-C9540798DC01}" name="Coluna1833" dataDxfId="14550"/>
    <tableColumn id="1840" xr3:uid="{DC25FA5A-CF11-49F5-9395-9E24A04E82D0}" name="Coluna1834" dataDxfId="14549"/>
    <tableColumn id="1841" xr3:uid="{C27EC16E-28AD-44E9-B3D6-16B7345752E8}" name="Coluna1835" dataDxfId="14548"/>
    <tableColumn id="1842" xr3:uid="{B557E03A-B154-4540-B3C7-C74E2C0D31BA}" name="Coluna1836" dataDxfId="14547"/>
    <tableColumn id="1843" xr3:uid="{C7DC0EB1-E51F-4FC1-9A45-9A6A9D321B6A}" name="Coluna1837" dataDxfId="14546"/>
    <tableColumn id="1844" xr3:uid="{B414734C-5FF1-42C6-9744-E0D29C37B919}" name="Coluna1838" dataDxfId="14545"/>
    <tableColumn id="1845" xr3:uid="{0F23300D-DB9B-429C-9CD0-07BBEC59B52A}" name="Coluna1839" dataDxfId="14544"/>
    <tableColumn id="1846" xr3:uid="{5ACE6335-836E-48CC-8132-5E833507D5D1}" name="Coluna1840" dataDxfId="14543"/>
    <tableColumn id="1847" xr3:uid="{EBE4A553-CD02-444B-8EA1-B05D5F16806F}" name="Coluna1841" dataDxfId="14542"/>
    <tableColumn id="1848" xr3:uid="{44361781-AC06-4BC8-989A-A2F62D15B641}" name="Coluna1842" dataDxfId="14541"/>
    <tableColumn id="1849" xr3:uid="{B26358B9-7E05-482A-B435-C33103E6019E}" name="Coluna1843" dataDxfId="14540"/>
    <tableColumn id="1850" xr3:uid="{74F1CFFF-F4B6-4752-9061-068784A1DC81}" name="Coluna1844" dataDxfId="14539"/>
    <tableColumn id="1851" xr3:uid="{05CDAEC4-AF9B-4F1C-9D30-D6E39492918A}" name="Coluna1845" dataDxfId="14538"/>
    <tableColumn id="1852" xr3:uid="{997717CC-E0E1-45A8-9D65-3D3FAA2E6D20}" name="Coluna1846" dataDxfId="14537"/>
    <tableColumn id="1853" xr3:uid="{D62A426F-BDD2-4317-9E8E-0B380132341F}" name="Coluna1847" dataDxfId="14536"/>
    <tableColumn id="1854" xr3:uid="{6A2AFB19-66AE-498E-A94B-89212B5ED829}" name="Coluna1848" dataDxfId="14535"/>
    <tableColumn id="1855" xr3:uid="{01BF3DB7-C771-40B1-ACFB-236504667046}" name="Coluna1849" dataDxfId="14534"/>
    <tableColumn id="1856" xr3:uid="{58D54198-135B-4160-887D-5E4B192ED137}" name="Coluna1850" dataDxfId="14533"/>
    <tableColumn id="1857" xr3:uid="{9C106B63-446C-4656-87F2-41BC239FAE15}" name="Coluna1851" dataDxfId="14532"/>
    <tableColumn id="1858" xr3:uid="{F619B695-DBAE-42ED-8DDE-50F60A668F2D}" name="Coluna1852" dataDxfId="14531"/>
    <tableColumn id="1859" xr3:uid="{EE8AE7BF-8701-42C7-89ED-71002DF7B78B}" name="Coluna1853" dataDxfId="14530"/>
    <tableColumn id="1860" xr3:uid="{61FF3F5C-3223-482C-A93F-7D38EA00A8B6}" name="Coluna1854" dataDxfId="14529"/>
    <tableColumn id="1861" xr3:uid="{5359F089-8E3A-4CB5-A0C9-8685FD0212A5}" name="Coluna1855" dataDxfId="14528"/>
    <tableColumn id="1862" xr3:uid="{23AA553E-8C45-4BC1-A249-2D222E9FBFD7}" name="Coluna1856" dataDxfId="14527"/>
    <tableColumn id="1863" xr3:uid="{07C7C3D6-5516-415F-A1AD-05F9BE118D4E}" name="Coluna1857" dataDxfId="14526"/>
    <tableColumn id="1864" xr3:uid="{504E47F1-2BB5-4378-911B-0FE80924E516}" name="Coluna1858" dataDxfId="14525"/>
    <tableColumn id="1865" xr3:uid="{70933F91-7E39-47C5-BCE2-09F175F0E919}" name="Coluna1859" dataDxfId="14524"/>
    <tableColumn id="1866" xr3:uid="{2A6DF47F-707D-460A-9F4C-C3EBC922296D}" name="Coluna1860" dataDxfId="14523"/>
    <tableColumn id="1867" xr3:uid="{8502FDEE-DC98-482F-A33A-B99DE92978F1}" name="Coluna1861" dataDxfId="14522"/>
    <tableColumn id="1868" xr3:uid="{0B4DC6E3-F73E-4D50-B795-9CCA39AF3111}" name="Coluna1862" dataDxfId="14521"/>
    <tableColumn id="1869" xr3:uid="{35EBE535-9AE1-42AF-B53D-79C5CBE8BC26}" name="Coluna1863" dataDxfId="14520"/>
    <tableColumn id="1870" xr3:uid="{84068EA5-128B-48C5-B2A6-D9DB28FABF96}" name="Coluna1864" dataDxfId="14519"/>
    <tableColumn id="1871" xr3:uid="{C767132F-D816-4B3E-8CE1-BB95E399CD51}" name="Coluna1865" dataDxfId="14518"/>
    <tableColumn id="1872" xr3:uid="{FD7B1C4C-B731-4A17-802A-82613E577DBB}" name="Coluna1866" dataDxfId="14517"/>
    <tableColumn id="1873" xr3:uid="{3616FD96-6C9F-4811-9AB3-B5A7D7796B49}" name="Coluna1867" dataDxfId="14516"/>
    <tableColumn id="1874" xr3:uid="{ED353D95-7955-40D6-87DE-4ABA333EF95E}" name="Coluna1868" dataDxfId="14515"/>
    <tableColumn id="1875" xr3:uid="{528ED2B6-7713-436D-8CC6-E861229B0333}" name="Coluna1869" dataDxfId="14514"/>
    <tableColumn id="1876" xr3:uid="{720124CD-8253-4DFD-BB5C-91F5A6179753}" name="Coluna1870" dataDxfId="14513"/>
    <tableColumn id="1877" xr3:uid="{29A9B72F-115D-4DD3-90C8-E8EED4990E24}" name="Coluna1871" dataDxfId="14512"/>
    <tableColumn id="1878" xr3:uid="{90837B6F-7887-4C35-B6A4-8831AFF284FC}" name="Coluna1872" dataDxfId="14511"/>
    <tableColumn id="1879" xr3:uid="{3C8D1C89-00F6-43ED-ACAD-A40BC3D597D0}" name="Coluna1873" dataDxfId="14510"/>
    <tableColumn id="1880" xr3:uid="{E8447E64-C62F-47C2-9A0F-F313A10BADF2}" name="Coluna1874" dataDxfId="14509"/>
    <tableColumn id="1881" xr3:uid="{029B9AA2-5411-4926-A6E5-96D7E4F95F4D}" name="Coluna1875" dataDxfId="14508"/>
    <tableColumn id="1882" xr3:uid="{5EB4F9F0-5AAC-4CCC-8D77-DEF88CAB4BA8}" name="Coluna1876" dataDxfId="14507"/>
    <tableColumn id="1883" xr3:uid="{333A096F-96AE-4282-BD03-801019F92BD0}" name="Coluna1877" dataDxfId="14506"/>
    <tableColumn id="1884" xr3:uid="{6759D665-CA18-4BF8-877C-43C88AE6E9E2}" name="Coluna1878" dataDxfId="14505"/>
    <tableColumn id="1885" xr3:uid="{A540C119-999D-47F7-B5D7-9454F4B8199E}" name="Coluna1879" dataDxfId="14504"/>
    <tableColumn id="1886" xr3:uid="{257EC60B-67A4-4C06-A9E9-EFD8DD6EFD92}" name="Coluna1880" dataDxfId="14503"/>
    <tableColumn id="1887" xr3:uid="{944983FD-E203-45FA-BF7A-5F99AB96BD98}" name="Coluna1881" dataDxfId="14502"/>
    <tableColumn id="1888" xr3:uid="{8AFB0D04-C949-4549-8108-763F80E61729}" name="Coluna1882" dataDxfId="14501"/>
    <tableColumn id="1889" xr3:uid="{7A000ED0-94CC-49BA-943F-75E3F0FB7D82}" name="Coluna1883" dataDxfId="14500"/>
    <tableColumn id="1890" xr3:uid="{B5EDA531-9C72-470E-8382-30FC6AF29CEE}" name="Coluna1884" dataDxfId="14499"/>
    <tableColumn id="1891" xr3:uid="{A9106DC4-5342-455B-9A48-DD30E3E36FD2}" name="Coluna1885" dataDxfId="14498"/>
    <tableColumn id="1892" xr3:uid="{FB9A4AC2-6E88-4E82-A58C-2F8B0D343A92}" name="Coluna1886" dataDxfId="14497"/>
    <tableColumn id="1893" xr3:uid="{BD5ABC3A-91A4-45FD-811E-447759ACA2B4}" name="Coluna1887" dataDxfId="14496"/>
    <tableColumn id="1894" xr3:uid="{ED5D30DB-C68A-4B62-B97D-83F0522B9227}" name="Coluna1888" dataDxfId="14495"/>
    <tableColumn id="1895" xr3:uid="{14688746-15F5-4FCE-84F6-4112B8488869}" name="Coluna1889" dataDxfId="14494"/>
    <tableColumn id="1896" xr3:uid="{289680C6-27B0-4956-A42E-6825A82BC339}" name="Coluna1890" dataDxfId="14493"/>
    <tableColumn id="1897" xr3:uid="{E73E9415-3419-4FF4-8CFD-1C6A3ADACE76}" name="Coluna1891" dataDxfId="14492"/>
    <tableColumn id="1898" xr3:uid="{0D42B058-0BC7-48EF-859B-1693D9BE914A}" name="Coluna1892" dataDxfId="14491"/>
    <tableColumn id="1899" xr3:uid="{43BE33B3-D28F-4FA5-B3CC-642DA2A2F4A9}" name="Coluna1893" dataDxfId="14490"/>
    <tableColumn id="1900" xr3:uid="{68405E96-6D03-4C3A-B8A9-AE826E707B88}" name="Coluna1894" dataDxfId="14489"/>
    <tableColumn id="1901" xr3:uid="{9784C794-165D-4E66-AD0D-CBA451F3E035}" name="Coluna1895" dataDxfId="14488"/>
    <tableColumn id="1902" xr3:uid="{7DDECC3C-AF2E-4DFC-B523-4A29D7C61813}" name="Coluna1896" dataDxfId="14487"/>
    <tableColumn id="1903" xr3:uid="{ACA7E370-82AD-4400-9990-623109FC00FC}" name="Coluna1897" dataDxfId="14486"/>
    <tableColumn id="1904" xr3:uid="{DBA736E9-A07E-47E0-93AC-321B9AD0628F}" name="Coluna1898" dataDxfId="14485"/>
    <tableColumn id="1905" xr3:uid="{278F594E-51FA-46B8-8B34-DFD67A7B065B}" name="Coluna1899" dataDxfId="14484"/>
    <tableColumn id="1906" xr3:uid="{27D4758C-8F89-4869-85DC-E760824D081E}" name="Coluna1900" dataDxfId="14483"/>
    <tableColumn id="1907" xr3:uid="{5673ACBF-A56F-40B2-AE1F-86D6F63677F0}" name="Coluna1901" dataDxfId="14482"/>
    <tableColumn id="1908" xr3:uid="{825BEEFC-13B1-40B6-A13C-2DE9FBB3A8A6}" name="Coluna1902" dataDxfId="14481"/>
    <tableColumn id="1909" xr3:uid="{EAB57F37-5666-4AC6-AC48-A63D45C3CF70}" name="Coluna1903" dataDxfId="14480"/>
    <tableColumn id="1910" xr3:uid="{1F25FFA8-F629-4BA1-B634-D416C8A9DAAC}" name="Coluna1904" dataDxfId="14479"/>
    <tableColumn id="1911" xr3:uid="{3E494B66-B47E-4E33-9848-067AA8C3092E}" name="Coluna1905" dataDxfId="14478"/>
    <tableColumn id="1912" xr3:uid="{D0EC555A-28BE-4ABB-8538-307EF3AA4229}" name="Coluna1906" dataDxfId="14477"/>
    <tableColumn id="1913" xr3:uid="{80EBBF05-4D63-4DB3-A5C4-2403AF74869C}" name="Coluna1907" dataDxfId="14476"/>
    <tableColumn id="1914" xr3:uid="{8E24DE3C-94CB-4759-9258-482E910D3BD4}" name="Coluna1908" dataDxfId="14475"/>
    <tableColumn id="1915" xr3:uid="{DF7AB283-61FB-4BFE-9998-EE70C6EBF53B}" name="Coluna1909" dataDxfId="14474"/>
    <tableColumn id="1916" xr3:uid="{DCF4DC38-55E5-409A-BAC5-17B718E53D2D}" name="Coluna1910" dataDxfId="14473"/>
    <tableColumn id="1917" xr3:uid="{6A889EF9-2D9E-4081-8AF8-9F1B577047AB}" name="Coluna1911" dataDxfId="14472"/>
    <tableColumn id="1918" xr3:uid="{02CE24F2-C419-45E8-95A7-3DB00532F319}" name="Coluna1912" dataDxfId="14471"/>
    <tableColumn id="1919" xr3:uid="{4D6BDA45-7C62-45A0-B8A3-E7C8EA363FA3}" name="Coluna1913" dataDxfId="14470"/>
    <tableColumn id="1920" xr3:uid="{C08B1617-4764-45D6-B511-5C33D5E1C5D2}" name="Coluna1914" dataDxfId="14469"/>
    <tableColumn id="1921" xr3:uid="{50E78B66-D18B-4154-98B6-C72D592A0052}" name="Coluna1915" dataDxfId="14468"/>
    <tableColumn id="1922" xr3:uid="{B706A927-AB77-442A-AA00-28E9AD992BCD}" name="Coluna1916" dataDxfId="14467"/>
    <tableColumn id="1923" xr3:uid="{7791CA5C-FC27-49C1-B539-4AF5898459EB}" name="Coluna1917" dataDxfId="14466"/>
    <tableColumn id="1924" xr3:uid="{069A011F-9AD7-4D9C-9CF4-1DA33A72C721}" name="Coluna1918" dataDxfId="14465"/>
    <tableColumn id="1925" xr3:uid="{2BEC1C15-BB9E-4DB6-AE7C-6F67A3FEEA16}" name="Coluna1919" dataDxfId="14464"/>
    <tableColumn id="1926" xr3:uid="{7125C9A8-F83B-4DE1-827F-D9ADA76B1897}" name="Coluna1920" dataDxfId="14463"/>
    <tableColumn id="1927" xr3:uid="{10DDB0CD-0D88-4886-96DF-1E13C3AA73EC}" name="Coluna1921" dataDxfId="14462"/>
    <tableColumn id="1928" xr3:uid="{A4B2E3AB-5E70-4049-8A27-0941E7DB45B5}" name="Coluna1922" dataDxfId="14461"/>
    <tableColumn id="1929" xr3:uid="{FC306185-8BA9-417B-9151-55E1856AE936}" name="Coluna1923" dataDxfId="14460"/>
    <tableColumn id="1930" xr3:uid="{15E097D8-A032-48C2-A85C-36C5C109CD66}" name="Coluna1924" dataDxfId="14459"/>
    <tableColumn id="1931" xr3:uid="{0C342E00-C636-47DD-AAB8-DFD49AE403DE}" name="Coluna1925" dataDxfId="14458"/>
    <tableColumn id="1932" xr3:uid="{350FDB1E-2D7D-4336-B939-AFA1C527103F}" name="Coluna1926" dataDxfId="14457"/>
    <tableColumn id="1933" xr3:uid="{99201ECE-3A43-4C7B-B5E0-73D5AD6B75E7}" name="Coluna1927" dataDxfId="14456"/>
    <tableColumn id="1934" xr3:uid="{74DC5AE8-25AB-4AC8-9D77-4AAE13AD37EE}" name="Coluna1928" dataDxfId="14455"/>
    <tableColumn id="1935" xr3:uid="{79B853D0-E802-4A39-A13C-BB42B04D32E5}" name="Coluna1929" dataDxfId="14454"/>
    <tableColumn id="1936" xr3:uid="{90E32AAC-BBD4-4152-8B30-0884B99FB3AE}" name="Coluna1930" dataDxfId="14453"/>
    <tableColumn id="1937" xr3:uid="{671E3B15-A443-44C0-B93F-C0ECA0D6C1F6}" name="Coluna1931" dataDxfId="14452"/>
    <tableColumn id="1938" xr3:uid="{D4514F5B-743B-4A4F-B073-7EAEC95A996E}" name="Coluna1932" dataDxfId="14451"/>
    <tableColumn id="1939" xr3:uid="{50562E12-C06C-453E-9A2E-DF1239D179EC}" name="Coluna1933" dataDxfId="14450"/>
    <tableColumn id="1940" xr3:uid="{0EB8D95B-5509-44B6-8A68-28747C7D5C55}" name="Coluna1934" dataDxfId="14449"/>
    <tableColumn id="1941" xr3:uid="{D193BE9C-F35F-4A19-AFDE-C90A8989298A}" name="Coluna1935" dataDxfId="14448"/>
    <tableColumn id="1942" xr3:uid="{58E55382-985A-4545-AC65-D0A66FE7A7CA}" name="Coluna1936" dataDxfId="14447"/>
    <tableColumn id="1943" xr3:uid="{BB0B32AD-DDA9-4605-B9B6-DE35092A9DB5}" name="Coluna1937" dataDxfId="14446"/>
    <tableColumn id="1944" xr3:uid="{5CF81CD2-89E3-42A2-BD97-97818A2E0C90}" name="Coluna1938" dataDxfId="14445"/>
    <tableColumn id="1945" xr3:uid="{55B1B63E-47CD-42A7-8F40-0C43E306BFAB}" name="Coluna1939" dataDxfId="14444"/>
    <tableColumn id="1946" xr3:uid="{9CFA59EF-C21A-4C3A-99FA-7061D2469647}" name="Coluna1940" dataDxfId="14443"/>
    <tableColumn id="1947" xr3:uid="{20DC4135-B748-4CAF-A294-4372BB04D01F}" name="Coluna1941" dataDxfId="14442"/>
    <tableColumn id="1948" xr3:uid="{237B610B-74DF-447B-B29F-2CA26460F271}" name="Coluna1942" dataDxfId="14441"/>
    <tableColumn id="1949" xr3:uid="{F77419AB-E56D-448D-930B-93E51292728C}" name="Coluna1943" dataDxfId="14440"/>
    <tableColumn id="1950" xr3:uid="{F72327ED-7AC2-4D71-A46C-E09B580DE607}" name="Coluna1944" dataDxfId="14439"/>
    <tableColumn id="1951" xr3:uid="{9A878DC1-0924-4084-9AB8-AEBC1DBF075C}" name="Coluna1945" dataDxfId="14438"/>
    <tableColumn id="1952" xr3:uid="{F635B744-56E0-4B4A-A2EE-ED848544F7F7}" name="Coluna1946" dataDxfId="14437"/>
    <tableColumn id="1953" xr3:uid="{C52E2D5B-9241-4DB2-A6B6-8EF9BA8DA4C0}" name="Coluna1947" dataDxfId="14436"/>
    <tableColumn id="1954" xr3:uid="{DF4B613F-B893-427A-BE05-E1F05CE568C5}" name="Coluna1948" dataDxfId="14435"/>
    <tableColumn id="1955" xr3:uid="{568BA019-B1BB-4B74-819F-B44DF8993899}" name="Coluna1949" dataDxfId="14434"/>
    <tableColumn id="1956" xr3:uid="{1EAF136A-99FA-4971-81E8-D32B84FDAC65}" name="Coluna1950" dataDxfId="14433"/>
    <tableColumn id="1957" xr3:uid="{D0A3564D-3E6A-4130-944C-C15145CCF625}" name="Coluna1951" dataDxfId="14432"/>
    <tableColumn id="1958" xr3:uid="{88D0A027-0D8C-4B0B-B86D-F8ACF8239AED}" name="Coluna1952" dataDxfId="14431"/>
    <tableColumn id="1959" xr3:uid="{46568966-62A0-4F61-856C-0718B281163E}" name="Coluna1953" dataDxfId="14430"/>
    <tableColumn id="1960" xr3:uid="{B35D6683-C4EA-4F01-AE0A-A52FC99B073E}" name="Coluna1954" dataDxfId="14429"/>
    <tableColumn id="1961" xr3:uid="{DF03BD41-E69C-492A-83A4-C2AF9FA68EA7}" name="Coluna1955" dataDxfId="14428"/>
    <tableColumn id="1962" xr3:uid="{A7E3C691-B521-4A72-A20B-AC6944C33F29}" name="Coluna1956" dataDxfId="14427"/>
    <tableColumn id="1963" xr3:uid="{6A8E7953-E9E3-4223-80FB-9E2F7A908995}" name="Coluna1957" dataDxfId="14426"/>
    <tableColumn id="1964" xr3:uid="{6145C087-D555-4C9A-AF75-AB2078EA5C6E}" name="Coluna1958" dataDxfId="14425"/>
    <tableColumn id="1965" xr3:uid="{4A9BC57D-91EA-49B1-A293-7F660C86DC61}" name="Coluna1959" dataDxfId="14424"/>
    <tableColumn id="1966" xr3:uid="{12E68A45-00F6-46C8-B30B-3C9AFCD6BD4D}" name="Coluna1960" dataDxfId="14423"/>
    <tableColumn id="1967" xr3:uid="{A2295C91-1EDD-4A39-9DFF-285E21B86AC7}" name="Coluna1961" dataDxfId="14422"/>
    <tableColumn id="1968" xr3:uid="{C68FAF71-0A18-4A97-A6F4-A6FBBF7305EC}" name="Coluna1962" dataDxfId="14421"/>
    <tableColumn id="1969" xr3:uid="{458C737E-2337-4D11-8EBF-583E621AE6F6}" name="Coluna1963" dataDxfId="14420"/>
    <tableColumn id="1970" xr3:uid="{53D1D5B9-9C21-4424-A012-1E47D990B99E}" name="Coluna1964" dataDxfId="14419"/>
    <tableColumn id="1971" xr3:uid="{39BC3AC3-D0BC-45DD-B0F6-18B968E502DB}" name="Coluna1965" dataDxfId="14418"/>
    <tableColumn id="1972" xr3:uid="{FCCDC9D5-35F5-42A7-88A6-E7B72AB9F3FD}" name="Coluna1966" dataDxfId="14417"/>
    <tableColumn id="1973" xr3:uid="{EEF7E7F0-7A4E-4AA8-AB3C-89E95B12573B}" name="Coluna1967" dataDxfId="14416"/>
    <tableColumn id="1974" xr3:uid="{B3E71F2A-E8EE-4D18-B84A-F2E9E2B8C092}" name="Coluna1968" dataDxfId="14415"/>
    <tableColumn id="1975" xr3:uid="{7F64E493-E790-4CFF-B059-1545C3CF713E}" name="Coluna1969" dataDxfId="14414"/>
    <tableColumn id="1976" xr3:uid="{986DFD1B-424D-4C06-AC3B-8C146B2CDDFA}" name="Coluna1970" dataDxfId="14413"/>
    <tableColumn id="1977" xr3:uid="{FDA2ED65-3881-4C13-84A6-82073049C054}" name="Coluna1971" dataDxfId="14412"/>
    <tableColumn id="1978" xr3:uid="{CF344F88-1D97-468A-B7A3-B11AD7F55158}" name="Coluna1972" dataDxfId="14411"/>
    <tableColumn id="1979" xr3:uid="{DB8BD82F-9F1A-46A8-9134-F9A5B3341A03}" name="Coluna1973" dataDxfId="14410"/>
    <tableColumn id="1980" xr3:uid="{14931D4C-2436-48D3-BD43-B9D50507565A}" name="Coluna1974" dataDxfId="14409"/>
    <tableColumn id="1981" xr3:uid="{0C9F5DB0-B6EE-46FE-82AC-8D3C59689DC3}" name="Coluna1975" dataDxfId="14408"/>
    <tableColumn id="1982" xr3:uid="{FAE896D4-7A27-4BF8-BBA3-8A1B926F1111}" name="Coluna1976" dataDxfId="14407"/>
    <tableColumn id="1983" xr3:uid="{8484EBE5-DB3C-4482-9914-5401A7443168}" name="Coluna1977" dataDxfId="14406"/>
    <tableColumn id="1984" xr3:uid="{CB278BEA-E86E-4906-B50B-251790832FED}" name="Coluna1978" dataDxfId="14405"/>
    <tableColumn id="1985" xr3:uid="{401B0BA9-C0F0-4E18-AA36-CF4D7B8BD0B0}" name="Coluna1979" dataDxfId="14404"/>
    <tableColumn id="1986" xr3:uid="{B50F5BDF-BC89-4D85-B469-1536064A12DA}" name="Coluna1980" dataDxfId="14403"/>
    <tableColumn id="1987" xr3:uid="{6A93B5DA-93D2-45AC-A7C7-68AAD8394D63}" name="Coluna1981" dataDxfId="14402"/>
    <tableColumn id="1988" xr3:uid="{A126D24D-908F-48C1-95A1-49EC46D83F14}" name="Coluna1982" dataDxfId="14401"/>
    <tableColumn id="1989" xr3:uid="{02A07F0B-A9F3-4DAF-8B3C-46304C18804C}" name="Coluna1983" dataDxfId="14400"/>
    <tableColumn id="1990" xr3:uid="{90F24D23-3079-4CC5-9304-FFF83A79F2BB}" name="Coluna1984" dataDxfId="14399"/>
    <tableColumn id="1991" xr3:uid="{F10479DE-F763-47D9-BB03-5C35E4841EC2}" name="Coluna1985" dataDxfId="14398"/>
    <tableColumn id="1992" xr3:uid="{FE4D8D60-0141-49A0-90EC-833B23F4C0FB}" name="Coluna1986" dataDxfId="14397"/>
    <tableColumn id="1993" xr3:uid="{176D2DEF-8510-46D3-BE70-76CCAE67114B}" name="Coluna1987" dataDxfId="14396"/>
    <tableColumn id="1994" xr3:uid="{55342E08-1EFA-4216-BAA3-17030C693171}" name="Coluna1988" dataDxfId="14395"/>
    <tableColumn id="1995" xr3:uid="{4DF0DCCE-91CB-496B-85CA-9866C9202EE6}" name="Coluna1989" dataDxfId="14394"/>
    <tableColumn id="1996" xr3:uid="{4AF15B58-FCEB-4017-B708-6D6B53D7B078}" name="Coluna1990" dataDxfId="14393"/>
    <tableColumn id="1997" xr3:uid="{270108DF-29A2-4119-98A3-DB98290D9945}" name="Coluna1991" dataDxfId="14392"/>
    <tableColumn id="1998" xr3:uid="{4F3779D9-B80C-4888-995A-0FA5202E0BD5}" name="Coluna1992" dataDxfId="14391"/>
    <tableColumn id="1999" xr3:uid="{26356900-0183-4715-92E9-8AFA3CCDAB65}" name="Coluna1993" dataDxfId="14390"/>
    <tableColumn id="2000" xr3:uid="{A7FD6F7A-DBCF-4118-AA3C-E6068F4FA32B}" name="Coluna1994" dataDxfId="14389"/>
    <tableColumn id="2001" xr3:uid="{755A4328-9BB4-4739-8C57-47DC468573B3}" name="Coluna1995" dataDxfId="14388"/>
    <tableColumn id="2002" xr3:uid="{48C3E0E9-CB57-4017-B3A2-7B66FF9C43EF}" name="Coluna1996" dataDxfId="14387"/>
    <tableColumn id="2003" xr3:uid="{8BBFFA76-4499-48E0-B129-A604EA95F764}" name="Coluna1997" dataDxfId="14386"/>
    <tableColumn id="2004" xr3:uid="{460677BF-6870-4FCE-A633-D2DDBE54FA4E}" name="Coluna1998" dataDxfId="14385"/>
    <tableColumn id="2005" xr3:uid="{1AA097F2-4746-493F-B37F-6EE7798DB750}" name="Coluna1999" dataDxfId="14384"/>
    <tableColumn id="2006" xr3:uid="{06F6E9FE-39FF-4101-86A1-66D5EADFB707}" name="Coluna2000" dataDxfId="14383"/>
    <tableColumn id="2007" xr3:uid="{8A8047BC-5174-4CCF-BA9A-5D430A81899D}" name="Coluna2001" dataDxfId="14382"/>
    <tableColumn id="2008" xr3:uid="{A37FF9D8-6CE0-4C19-AA57-A06195586968}" name="Coluna2002" dataDxfId="14381"/>
    <tableColumn id="2009" xr3:uid="{5906C73E-E7E2-45A8-95FB-4BBFBE24299A}" name="Coluna2003" dataDxfId="14380"/>
    <tableColumn id="2010" xr3:uid="{43DA7C64-1E1B-4348-885A-3843D77A0E4F}" name="Coluna2004" dataDxfId="14379"/>
    <tableColumn id="2011" xr3:uid="{EAC93528-F5E1-4BB4-AB01-62867F3AF401}" name="Coluna2005" dataDxfId="14378"/>
    <tableColumn id="2012" xr3:uid="{F5B7AAF6-C08F-4012-8491-648C1D3B13E7}" name="Coluna2006" dataDxfId="14377"/>
    <tableColumn id="2013" xr3:uid="{B0D42D3D-CA83-4788-B841-3E6D509BA5B7}" name="Coluna2007" dataDxfId="14376"/>
    <tableColumn id="2014" xr3:uid="{32D32427-2073-402E-A677-622E094E3621}" name="Coluna2008" dataDxfId="14375"/>
    <tableColumn id="2015" xr3:uid="{31DCB3F4-1490-4E10-94A6-F79160666E6A}" name="Coluna2009" dataDxfId="14374"/>
    <tableColumn id="2016" xr3:uid="{A31E577E-0D66-40E7-B36F-A65C8BB4C11B}" name="Coluna2010" dataDxfId="14373"/>
    <tableColumn id="2017" xr3:uid="{78D4BA52-EECB-4E09-8C2C-6A9010948657}" name="Coluna2011" dataDxfId="14372"/>
    <tableColumn id="2018" xr3:uid="{BC57E368-EFDC-43F0-A021-89E9BC366690}" name="Coluna2012" dataDxfId="14371"/>
    <tableColumn id="2019" xr3:uid="{319A04FA-24BF-4533-9E1A-E7BF8ED2E856}" name="Coluna2013" dataDxfId="14370"/>
    <tableColumn id="2020" xr3:uid="{87809255-A60A-4876-ACCC-4A130C0645FE}" name="Coluna2014" dataDxfId="14369"/>
    <tableColumn id="2021" xr3:uid="{CC5AFDD7-17F6-4A22-86A4-F4DD3ABC9E53}" name="Coluna2015" dataDxfId="14368"/>
    <tableColumn id="2022" xr3:uid="{F946440D-341C-450F-AEF6-D3680E4CB831}" name="Coluna2016" dataDxfId="14367"/>
    <tableColumn id="2023" xr3:uid="{B18F62F0-1583-4678-9C86-24B48B3F3C42}" name="Coluna2017" dataDxfId="14366"/>
    <tableColumn id="2024" xr3:uid="{2ADC7D27-13A2-4077-BEAC-5E2D4FEE8B29}" name="Coluna2018" dataDxfId="14365"/>
    <tableColumn id="2025" xr3:uid="{2111FF78-50AF-416C-A66B-809D0396FF2F}" name="Coluna2019" dataDxfId="14364"/>
    <tableColumn id="2026" xr3:uid="{1343EEDF-06B6-4A6B-9C15-85D696D86884}" name="Coluna2020" dataDxfId="14363"/>
    <tableColumn id="2027" xr3:uid="{3A798B4D-64F9-4EBF-9C1A-2D85488BEFDE}" name="Coluna2021" dataDxfId="14362"/>
    <tableColumn id="2028" xr3:uid="{A950AEC3-B3F5-4B61-894F-CC905859D053}" name="Coluna2022" dataDxfId="14361"/>
    <tableColumn id="2029" xr3:uid="{309B3B04-A6A8-40EC-8882-B15B29B1AC78}" name="Coluna2023" dataDxfId="14360"/>
    <tableColumn id="2030" xr3:uid="{F86C795A-B50E-4608-AFC7-2CD58B70DC20}" name="Coluna2024" dataDxfId="14359"/>
    <tableColumn id="2031" xr3:uid="{69855607-0FD8-45F1-B0A8-B76D68F29F48}" name="Coluna2025" dataDxfId="14358"/>
    <tableColumn id="2032" xr3:uid="{D2045F60-3B9A-48F9-9C7A-81D4DBA84103}" name="Coluna2026" dataDxfId="14357"/>
    <tableColumn id="2033" xr3:uid="{CB2387DC-444A-44B7-B6E4-388E82F1401E}" name="Coluna2027" dataDxfId="14356"/>
    <tableColumn id="2034" xr3:uid="{6CE84DD7-6347-4E40-A5E2-02059799060E}" name="Coluna2028" dataDxfId="14355"/>
    <tableColumn id="2035" xr3:uid="{38D2F07F-9084-4A3D-A248-DFA8989386F7}" name="Coluna2029" dataDxfId="14354"/>
    <tableColumn id="2036" xr3:uid="{A90E0B11-6F04-48C5-B9A2-E73F3E0E68E7}" name="Coluna2030" dataDxfId="14353"/>
    <tableColumn id="2037" xr3:uid="{05B23C44-53A4-4BB7-9FC6-B659CBC70FD1}" name="Coluna2031" dataDxfId="14352"/>
    <tableColumn id="2038" xr3:uid="{2F8DD764-88E9-4A83-B53A-C4A70CE1D9A1}" name="Coluna2032" dataDxfId="14351"/>
    <tableColumn id="2039" xr3:uid="{8C8A52E6-4B2A-4E8C-9C7F-5A3D61B7A932}" name="Coluna2033" dataDxfId="14350"/>
    <tableColumn id="2040" xr3:uid="{6413C0C9-0CB2-43C9-B55F-C2B5E735036F}" name="Coluna2034" dataDxfId="14349"/>
    <tableColumn id="2041" xr3:uid="{0CF8561C-824B-45F7-B4BA-520C0F333007}" name="Coluna2035" dataDxfId="14348"/>
    <tableColumn id="2042" xr3:uid="{57629215-45F6-4987-A143-046A861A1D87}" name="Coluna2036" dataDxfId="14347"/>
    <tableColumn id="2043" xr3:uid="{26C08EEA-9C27-4D0A-9CFA-769622AE12EE}" name="Coluna2037" dataDxfId="14346"/>
    <tableColumn id="2044" xr3:uid="{0E013547-AEC5-4913-846D-C65F4EE70D73}" name="Coluna2038" dataDxfId="14345"/>
    <tableColumn id="2045" xr3:uid="{D2345910-27D0-4897-B88F-8472E651FEF2}" name="Coluna2039" dataDxfId="14344"/>
    <tableColumn id="2046" xr3:uid="{4F90AD48-427D-434B-8BBD-41D197CFAB5D}" name="Coluna2040" dataDxfId="14343"/>
    <tableColumn id="2047" xr3:uid="{07B08010-38AA-451E-A614-361C418EA423}" name="Coluna2041" dataDxfId="14342"/>
    <tableColumn id="2048" xr3:uid="{61EF1C52-6B5B-4E6E-A530-F0C5AF20E4EA}" name="Coluna2042" dataDxfId="14341"/>
    <tableColumn id="2049" xr3:uid="{2575E61A-40E5-4002-B4C8-2E0D1207D035}" name="Coluna2043" dataDxfId="14340"/>
    <tableColumn id="2050" xr3:uid="{10EE1EC2-F8EF-4293-B59E-97D41ABD64AF}" name="Coluna2044" dataDxfId="14339"/>
    <tableColumn id="2051" xr3:uid="{24D6DCAE-71D8-4C0A-A995-FA9163877D56}" name="Coluna2045" dataDxfId="14338"/>
    <tableColumn id="2052" xr3:uid="{C4D310E6-A32B-465A-A689-A604C1A0A9F7}" name="Coluna2046" dataDxfId="14337"/>
    <tableColumn id="2053" xr3:uid="{EC5D16E7-F6AE-4C24-9E66-8A31DFBDB92F}" name="Coluna2047" dataDxfId="14336"/>
    <tableColumn id="2054" xr3:uid="{2B8FEC51-97DF-4486-927A-ADA969DDAABF}" name="Coluna2048" dataDxfId="14335"/>
    <tableColumn id="2055" xr3:uid="{4DD9C011-54E3-42C4-BD9A-B7DC645F965E}" name="Coluna2049" dataDxfId="14334"/>
    <tableColumn id="2056" xr3:uid="{71E220C1-2C94-401A-94D1-F06355E62A1E}" name="Coluna2050" dataDxfId="14333"/>
    <tableColumn id="2057" xr3:uid="{8C12F37A-63FE-4C23-9C1D-C83115EF9EFA}" name="Coluna2051" dataDxfId="14332"/>
    <tableColumn id="2058" xr3:uid="{CDFA5E46-1F8D-4AA5-B6F0-4A187B6BDFDF}" name="Coluna2052" dataDxfId="14331"/>
    <tableColumn id="2059" xr3:uid="{CB032C9F-FE59-4D09-AE32-B6136974B224}" name="Coluna2053" dataDxfId="14330"/>
    <tableColumn id="2060" xr3:uid="{51596FCE-B956-41EF-B2DB-5AF5C3E6BE7D}" name="Coluna2054" dataDxfId="14329"/>
    <tableColumn id="2061" xr3:uid="{84C7E392-EC16-404C-90A2-F293128037D7}" name="Coluna2055" dataDxfId="14328"/>
    <tableColumn id="2062" xr3:uid="{CA177001-EA04-4156-A97D-FE55147E9721}" name="Coluna2056" dataDxfId="14327"/>
    <tableColumn id="2063" xr3:uid="{5163695D-86CE-4AB7-82F8-8FC1E8598A1E}" name="Coluna2057" dataDxfId="14326"/>
    <tableColumn id="2064" xr3:uid="{46FB85AA-5294-4081-861D-4FF7A27A8605}" name="Coluna2058" dataDxfId="14325"/>
    <tableColumn id="2065" xr3:uid="{C1ED2B96-6422-4587-8707-333181338742}" name="Coluna2059" dataDxfId="14324"/>
    <tableColumn id="2066" xr3:uid="{64D7140E-C964-4159-88E6-B5E761686C1D}" name="Coluna2060" dataDxfId="14323"/>
    <tableColumn id="2067" xr3:uid="{BB40E5E4-ECD8-4EC9-BE85-5FA836EE7F27}" name="Coluna2061" dataDxfId="14322"/>
    <tableColumn id="2068" xr3:uid="{3F53C5BF-AC03-44B2-8D3B-1CDF54BADCB6}" name="Coluna2062" dataDxfId="14321"/>
    <tableColumn id="2069" xr3:uid="{81527020-4BB3-4608-B7FF-28EC57D9675B}" name="Coluna2063" dataDxfId="14320"/>
    <tableColumn id="2070" xr3:uid="{1F4794C3-D455-4363-A632-9D93E9B07C90}" name="Coluna2064" dataDxfId="14319"/>
    <tableColumn id="2071" xr3:uid="{373C23A6-ABC3-43BE-A305-529A9497E37E}" name="Coluna2065" dataDxfId="14318"/>
    <tableColumn id="2072" xr3:uid="{1822906F-96FF-4813-8956-25822C39CE2D}" name="Coluna2066" dataDxfId="14317"/>
    <tableColumn id="2073" xr3:uid="{C0D4DEC7-D444-4082-8D3C-ED665E8136E2}" name="Coluna2067" dataDxfId="14316"/>
    <tableColumn id="2074" xr3:uid="{26E9E667-D3F9-4415-BDA0-AF3E42B1D047}" name="Coluna2068" dataDxfId="14315"/>
    <tableColumn id="2075" xr3:uid="{CC457F25-7798-4A16-BBFA-095269F57439}" name="Coluna2069" dataDxfId="14314"/>
    <tableColumn id="2076" xr3:uid="{F99D94D0-F6FB-4473-A73A-141C389F494F}" name="Coluna2070" dataDxfId="14313"/>
    <tableColumn id="2077" xr3:uid="{B8AEBFA1-5E42-4CC8-B464-D8EC66135F9E}" name="Coluna2071" dataDxfId="14312"/>
    <tableColumn id="2078" xr3:uid="{E7CF9279-B0E7-4F9E-88A4-71C0C2194699}" name="Coluna2072" dataDxfId="14311"/>
    <tableColumn id="2079" xr3:uid="{26564071-E8E7-443C-A9F1-B75F3C6E5B84}" name="Coluna2073" dataDxfId="14310"/>
    <tableColumn id="2080" xr3:uid="{B66D6700-211E-4EB9-8258-93108F573101}" name="Coluna2074" dataDxfId="14309"/>
    <tableColumn id="2081" xr3:uid="{B6CD09A3-961E-4F30-B14B-3294EE3EC649}" name="Coluna2075" dataDxfId="14308"/>
    <tableColumn id="2082" xr3:uid="{02C34783-B228-45BA-95E4-D15010BC41A1}" name="Coluna2076" dataDxfId="14307"/>
    <tableColumn id="2083" xr3:uid="{4A7931D9-E663-47B7-B568-D30ABE3EE81D}" name="Coluna2077" dataDxfId="14306"/>
    <tableColumn id="2084" xr3:uid="{396E503A-335E-462F-BF20-1771BFAD06EF}" name="Coluna2078" dataDxfId="14305"/>
    <tableColumn id="2085" xr3:uid="{CF084E9F-96A4-4C5D-80F4-755AE4140792}" name="Coluna2079" dataDxfId="14304"/>
    <tableColumn id="2086" xr3:uid="{70347B06-17D8-43C4-914F-CCFB33616E3D}" name="Coluna2080" dataDxfId="14303"/>
    <tableColumn id="2087" xr3:uid="{8D5A64F1-48F7-4FC0-9768-B77285E7ADDF}" name="Coluna2081" dataDxfId="14302"/>
    <tableColumn id="2088" xr3:uid="{66DC3CD8-EC81-42F4-B09F-6D48C48FB699}" name="Coluna2082" dataDxfId="14301"/>
    <tableColumn id="2089" xr3:uid="{1D660DED-1B11-41F2-A8D5-70978C2E2575}" name="Coluna2083" dataDxfId="14300"/>
    <tableColumn id="2090" xr3:uid="{840BD62D-B1E9-4587-83C6-90CEB3115541}" name="Coluna2084" dataDxfId="14299"/>
    <tableColumn id="2091" xr3:uid="{388FE57C-990D-40D6-96D3-2F32AEE3339C}" name="Coluna2085" dataDxfId="14298"/>
    <tableColumn id="2092" xr3:uid="{B2377352-8018-48AD-93B4-73EFFBD05143}" name="Coluna2086" dataDxfId="14297"/>
    <tableColumn id="2093" xr3:uid="{7C7AEC6D-4E4C-40E4-8ADA-214982D07329}" name="Coluna2087" dataDxfId="14296"/>
    <tableColumn id="2094" xr3:uid="{189456D3-77FE-4676-8306-8025FED24A84}" name="Coluna2088" dataDxfId="14295"/>
    <tableColumn id="2095" xr3:uid="{EF4080A2-9CE9-4E70-935C-025773952B2D}" name="Coluna2089" dataDxfId="14294"/>
    <tableColumn id="2096" xr3:uid="{BEB26B41-C938-422E-BECA-28360165D7DB}" name="Coluna2090" dataDxfId="14293"/>
    <tableColumn id="2097" xr3:uid="{427F0592-FFD9-4A7C-907B-B0F6B15767A0}" name="Coluna2091" dataDxfId="14292"/>
    <tableColumn id="2098" xr3:uid="{D00B3C9C-7C0C-498D-8667-9CED6107DFBF}" name="Coluna2092" dataDxfId="14291"/>
    <tableColumn id="2099" xr3:uid="{AF4F96D8-9F18-4205-8C0C-6365C811558E}" name="Coluna2093" dataDxfId="14290"/>
    <tableColumn id="2100" xr3:uid="{66D81545-D405-470A-9758-E73CA007DE43}" name="Coluna2094" dataDxfId="14289"/>
    <tableColumn id="2101" xr3:uid="{86468501-6247-4B2C-9213-CAE4F8CA71AD}" name="Coluna2095" dataDxfId="14288"/>
    <tableColumn id="2102" xr3:uid="{CF32F7B3-DA49-462A-8633-50BDFC15813F}" name="Coluna2096" dataDxfId="14287"/>
    <tableColumn id="2103" xr3:uid="{201B8E63-C955-45E3-9167-D50355F5E64D}" name="Coluna2097" dataDxfId="14286"/>
    <tableColumn id="2104" xr3:uid="{9719B8A3-1F5C-42C0-B9D8-12A5CD529B2E}" name="Coluna2098" dataDxfId="14285"/>
    <tableColumn id="2105" xr3:uid="{13233BEF-2D84-4AC9-AE35-9172A22929A8}" name="Coluna2099" dataDxfId="14284"/>
    <tableColumn id="2106" xr3:uid="{28F82941-2E25-4AB5-BF44-0405C44BEC73}" name="Coluna2100" dataDxfId="14283"/>
    <tableColumn id="2107" xr3:uid="{C8333D9E-F6F9-4041-AA0E-6CE07B190AF6}" name="Coluna2101" dataDxfId="14282"/>
    <tableColumn id="2108" xr3:uid="{06960A43-AA9C-43E1-B1C7-F31EB80AA86D}" name="Coluna2102" dataDxfId="14281"/>
    <tableColumn id="2109" xr3:uid="{26290C5E-BA58-4EF3-8796-05C65C3DCC4A}" name="Coluna2103" dataDxfId="14280"/>
    <tableColumn id="2110" xr3:uid="{EEDFAFA6-3AFE-4DA7-A1D2-0A0149F86F85}" name="Coluna2104" dataDxfId="14279"/>
    <tableColumn id="2111" xr3:uid="{313C7074-3B8F-41DC-BD72-D5FF1DCF0BC6}" name="Coluna2105" dataDxfId="14278"/>
    <tableColumn id="2112" xr3:uid="{E332FDE0-20A0-4770-BBB6-A6A75D5185C1}" name="Coluna2106" dataDxfId="14277"/>
    <tableColumn id="2113" xr3:uid="{69113D4D-7F77-4937-B53F-AB3AF6321457}" name="Coluna2107" dataDxfId="14276"/>
    <tableColumn id="2114" xr3:uid="{88D7A41C-08EF-40B9-ADF7-CB9EB6B9CE08}" name="Coluna2108" dataDxfId="14275"/>
    <tableColumn id="2115" xr3:uid="{C798A0A3-15A6-41F4-9C0D-B031AD18242E}" name="Coluna2109" dataDxfId="14274"/>
    <tableColumn id="2116" xr3:uid="{F3D2751C-2F3F-451C-B09E-E6993086A184}" name="Coluna2110" dataDxfId="14273"/>
    <tableColumn id="2117" xr3:uid="{F2F5D4B6-A516-4076-812C-1E32483362B4}" name="Coluna2111" dataDxfId="14272"/>
    <tableColumn id="2118" xr3:uid="{4FEABD8D-BDDB-4C87-B723-E80BD40B34F1}" name="Coluna2112" dataDxfId="14271"/>
    <tableColumn id="2119" xr3:uid="{23118D57-DE70-4078-BA12-F92FCC3049E3}" name="Coluna2113" dataDxfId="14270"/>
    <tableColumn id="2120" xr3:uid="{1E0C7A97-75EB-4A1B-9C41-9351FCD21CD5}" name="Coluna2114" dataDxfId="14269"/>
    <tableColumn id="2121" xr3:uid="{AD52A075-4E8C-4C2F-80E5-3B4F1C484ACD}" name="Coluna2115" dataDxfId="14268"/>
    <tableColumn id="2122" xr3:uid="{805FB3D8-844D-424B-AEAB-DA5630F85DAF}" name="Coluna2116" dataDxfId="14267"/>
    <tableColumn id="2123" xr3:uid="{B103620F-975A-4C42-AC1C-E34CECB89954}" name="Coluna2117" dataDxfId="14266"/>
    <tableColumn id="2124" xr3:uid="{7F557F2E-5573-40C0-B303-658D6E1F3057}" name="Coluna2118" dataDxfId="14265"/>
    <tableColumn id="2125" xr3:uid="{6132BD98-C211-4AE3-A763-DF7EA1386C82}" name="Coluna2119" dataDxfId="14264"/>
    <tableColumn id="2126" xr3:uid="{3CC83D84-D3E0-45F4-8B45-DD462065EBD8}" name="Coluna2120" dataDxfId="14263"/>
    <tableColumn id="2127" xr3:uid="{DCB802BE-94D7-4A26-BF82-5919F5080482}" name="Coluna2121" dataDxfId="14262"/>
    <tableColumn id="2128" xr3:uid="{1A30E53D-A74D-4DE8-9FB2-82C6DC5DDFEA}" name="Coluna2122" dataDxfId="14261"/>
    <tableColumn id="2129" xr3:uid="{6D34D3DC-841C-47B9-B5A0-3816BEF49ABB}" name="Coluna2123" dataDxfId="14260"/>
    <tableColumn id="2130" xr3:uid="{183599E1-1108-4848-9A3B-30664211559A}" name="Coluna2124" dataDxfId="14259"/>
    <tableColumn id="2131" xr3:uid="{00A18CFA-B1A4-44BC-82DB-2228931667A1}" name="Coluna2125" dataDxfId="14258"/>
    <tableColumn id="2132" xr3:uid="{E982944C-F7EC-4EF1-9620-18C663757B60}" name="Coluna2126" dataDxfId="14257"/>
    <tableColumn id="2133" xr3:uid="{8B570B07-7AC4-453B-BBB4-554BEEB72AE8}" name="Coluna2127" dataDxfId="14256"/>
    <tableColumn id="2134" xr3:uid="{F8123D1F-46EF-428C-A364-851FB31EFAAB}" name="Coluna2128" dataDxfId="14255"/>
    <tableColumn id="2135" xr3:uid="{0B1AA001-655B-4BC1-AFB4-33A830DBB0BB}" name="Coluna2129" dataDxfId="14254"/>
    <tableColumn id="2136" xr3:uid="{E3811C25-D96A-497A-BB7E-36D048C8B038}" name="Coluna2130" dataDxfId="14253"/>
    <tableColumn id="2137" xr3:uid="{BBF54E7C-3329-4756-AEFA-BBABF540147C}" name="Coluna2131" dataDxfId="14252"/>
    <tableColumn id="2138" xr3:uid="{F7340978-6256-40D6-A5E4-4A76AD1DE885}" name="Coluna2132" dataDxfId="14251"/>
    <tableColumn id="2139" xr3:uid="{F290C788-6651-4C63-BC29-C75171602CEC}" name="Coluna2133" dataDxfId="14250"/>
    <tableColumn id="2140" xr3:uid="{28D84D34-8AFC-4AAB-A4B8-AA60A45CF714}" name="Coluna2134" dataDxfId="14249"/>
    <tableColumn id="2141" xr3:uid="{940001E5-3292-40C5-9928-07731DD9A7C0}" name="Coluna2135" dataDxfId="14248"/>
    <tableColumn id="2142" xr3:uid="{7CD135BB-D620-46EC-AA02-82908620733F}" name="Coluna2136" dataDxfId="14247"/>
    <tableColumn id="2143" xr3:uid="{8870393C-4122-4AC0-95CC-18CE0E149049}" name="Coluna2137" dataDxfId="14246"/>
    <tableColumn id="2144" xr3:uid="{C764D9BB-340B-4A84-962C-22B781AF9868}" name="Coluna2138" dataDxfId="14245"/>
    <tableColumn id="2145" xr3:uid="{6B7AC3AD-1975-477F-86AA-4E7EBA9DCCE3}" name="Coluna2139" dataDxfId="14244"/>
    <tableColumn id="2146" xr3:uid="{2D4B7711-A147-4465-B13B-DB7B18D040F8}" name="Coluna2140" dataDxfId="14243"/>
    <tableColumn id="2147" xr3:uid="{2DFDC3A2-850A-4A7D-B0B3-8D12211F4919}" name="Coluna2141" dataDxfId="14242"/>
    <tableColumn id="2148" xr3:uid="{1540C435-F790-46F5-B205-FF57A76216E8}" name="Coluna2142" dataDxfId="14241"/>
    <tableColumn id="2149" xr3:uid="{3A903A81-4C26-4A81-86B8-4168E3B644DC}" name="Coluna2143" dataDxfId="14240"/>
    <tableColumn id="2150" xr3:uid="{6E561074-6AD4-41CB-A10B-EF449C4B1BC2}" name="Coluna2144" dataDxfId="14239"/>
    <tableColumn id="2151" xr3:uid="{FAE5AEFB-9561-4CE8-A83F-6A76FCDFEEF7}" name="Coluna2145" dataDxfId="14238"/>
    <tableColumn id="2152" xr3:uid="{8AAAE984-393B-4051-9497-0F4FEFE0216E}" name="Coluna2146" dataDxfId="14237"/>
    <tableColumn id="2153" xr3:uid="{73D895B5-05AB-4CF2-A20F-DDC2667C0680}" name="Coluna2147" dataDxfId="14236"/>
    <tableColumn id="2154" xr3:uid="{F945EBE9-6949-4D4C-B2DE-BEA74C41B612}" name="Coluna2148" dataDxfId="14235"/>
    <tableColumn id="2155" xr3:uid="{8AB72DD0-45D7-4FD1-B7FB-0312E8FE5C05}" name="Coluna2149" dataDxfId="14234"/>
    <tableColumn id="2156" xr3:uid="{55262A33-A219-468C-B943-212D9A80F9CC}" name="Coluna2150" dataDxfId="14233"/>
    <tableColumn id="2157" xr3:uid="{98C8F963-EED7-4CBE-89A2-99D5F123120A}" name="Coluna2151" dataDxfId="14232"/>
    <tableColumn id="2158" xr3:uid="{83798BBE-0C1A-4637-A9C0-1BA57C3AF58B}" name="Coluna2152" dataDxfId="14231"/>
    <tableColumn id="2159" xr3:uid="{F66AFEC7-8891-4E19-9B66-702CFDA3C5D7}" name="Coluna2153" dataDxfId="14230"/>
    <tableColumn id="2160" xr3:uid="{91A0822C-99F0-42D6-A99D-234F7F1F5FC1}" name="Coluna2154" dataDxfId="14229"/>
    <tableColumn id="2161" xr3:uid="{65F9DD06-9D33-4290-9657-5B2DEBE0720B}" name="Coluna2155" dataDxfId="14228"/>
    <tableColumn id="2162" xr3:uid="{5DB3F455-7467-4DA7-8DB1-57D3490353F7}" name="Coluna2156" dataDxfId="14227"/>
    <tableColumn id="2163" xr3:uid="{42844040-CD73-4A93-85B6-F7DE6027BEDD}" name="Coluna2157" dataDxfId="14226"/>
    <tableColumn id="2164" xr3:uid="{7036D3FF-8ED9-4CBA-8AA5-8675F2880F43}" name="Coluna2158" dataDxfId="14225"/>
    <tableColumn id="2165" xr3:uid="{373E85D4-8F06-4082-AFD3-587A380346F7}" name="Coluna2159" dataDxfId="14224"/>
    <tableColumn id="2166" xr3:uid="{161A1661-B4EA-4EBA-80F3-10D7DA18A873}" name="Coluna2160" dataDxfId="14223"/>
    <tableColumn id="2167" xr3:uid="{37F28524-45C4-43A6-8846-51D0606CB1A4}" name="Coluna2161" dataDxfId="14222"/>
    <tableColumn id="2168" xr3:uid="{B1A98E07-EC1B-464C-BE74-AA36F8C4BB1A}" name="Coluna2162" dataDxfId="14221"/>
    <tableColumn id="2169" xr3:uid="{228BE89B-CFE8-4192-BAD3-DB58E96B1664}" name="Coluna2163" dataDxfId="14220"/>
    <tableColumn id="2170" xr3:uid="{3CEF3046-BCCB-4D7C-A40E-4766F63B9AD4}" name="Coluna2164" dataDxfId="14219"/>
    <tableColumn id="2171" xr3:uid="{E1B58E0A-46C4-4CC9-AFCF-E1B9FD8C742A}" name="Coluna2165" dataDxfId="14218"/>
    <tableColumn id="2172" xr3:uid="{34753844-E97B-4E17-A22C-00F3ED5638BE}" name="Coluna2166" dataDxfId="14217"/>
    <tableColumn id="2173" xr3:uid="{2B821A78-3C95-4A55-A3F5-863A1098D8CB}" name="Coluna2167" dataDxfId="14216"/>
    <tableColumn id="2174" xr3:uid="{00A96B78-1B63-4085-AF47-8AF5407A46D5}" name="Coluna2168" dataDxfId="14215"/>
    <tableColumn id="2175" xr3:uid="{2CAFED56-2A12-459A-8563-24D6BF1E368F}" name="Coluna2169" dataDxfId="14214"/>
    <tableColumn id="2176" xr3:uid="{C621AC13-829C-4332-A4FF-50F8CB8395D5}" name="Coluna2170" dataDxfId="14213"/>
    <tableColumn id="2177" xr3:uid="{2335F6E2-28F3-490F-A71D-0DD9F9BFBC25}" name="Coluna2171" dataDxfId="14212"/>
    <tableColumn id="2178" xr3:uid="{3444C469-A1C3-4920-BF45-9D13E07566C6}" name="Coluna2172" dataDxfId="14211"/>
    <tableColumn id="2179" xr3:uid="{E124F89F-314E-4A8C-96D5-7D52FF3E3E50}" name="Coluna2173" dataDxfId="14210"/>
    <tableColumn id="2180" xr3:uid="{756B31E7-3660-4E39-8F54-8ECC37416F28}" name="Coluna2174" dataDxfId="14209"/>
    <tableColumn id="2181" xr3:uid="{4E133914-49D0-4F20-8393-00E33699C44F}" name="Coluna2175" dataDxfId="14208"/>
    <tableColumn id="2182" xr3:uid="{6241A30A-0973-44BE-B4DE-6621FB599B58}" name="Coluna2176" dataDxfId="14207"/>
    <tableColumn id="2183" xr3:uid="{19F106FE-E125-4304-9B4B-24303B778C19}" name="Coluna2177" dataDxfId="14206"/>
    <tableColumn id="2184" xr3:uid="{B899EE50-6751-4A0F-8380-28E6666268A2}" name="Coluna2178" dataDxfId="14205"/>
    <tableColumn id="2185" xr3:uid="{CFF1DD7B-2F36-48C0-B9C3-24A796300F60}" name="Coluna2179" dataDxfId="14204"/>
    <tableColumn id="2186" xr3:uid="{C8586F84-FAFB-457D-B274-A75A79F5E2E6}" name="Coluna2180" dataDxfId="14203"/>
    <tableColumn id="2187" xr3:uid="{C5314E62-6B0E-4AFB-9F92-B720577A589D}" name="Coluna2181" dataDxfId="14202"/>
    <tableColumn id="2188" xr3:uid="{066A55A2-9ABC-4576-83CB-9B746AD953D5}" name="Coluna2182" dataDxfId="14201"/>
    <tableColumn id="2189" xr3:uid="{07B5AD2D-521C-44BA-8231-8E4C7A749F8F}" name="Coluna2183" dataDxfId="14200"/>
    <tableColumn id="2190" xr3:uid="{FEF3EC11-D100-4D04-BCCA-318CEAF0734A}" name="Coluna2184" dataDxfId="14199"/>
    <tableColumn id="2191" xr3:uid="{B36162B7-B789-45A2-A82E-90C40EC9B700}" name="Coluna2185" dataDxfId="14198"/>
    <tableColumn id="2192" xr3:uid="{3E91BB7B-3259-47AA-BCA0-056F59E0CD87}" name="Coluna2186" dataDxfId="14197"/>
    <tableColumn id="2193" xr3:uid="{1201B499-8E87-4959-991A-AA8FA776DEA9}" name="Coluna2187" dataDxfId="14196"/>
    <tableColumn id="2194" xr3:uid="{744339AC-436C-474A-99BE-64D0CCDDFE8E}" name="Coluna2188" dataDxfId="14195"/>
    <tableColumn id="2195" xr3:uid="{472FDEA9-2A6F-4FA3-AA9D-0112125BC050}" name="Coluna2189" dataDxfId="14194"/>
    <tableColumn id="2196" xr3:uid="{5DA45282-AF0C-40E0-A386-C62C86904A5C}" name="Coluna2190" dataDxfId="14193"/>
    <tableColumn id="2197" xr3:uid="{386DDDC4-7D6C-4431-B07E-608AF2362576}" name="Coluna2191" dataDxfId="14192"/>
    <tableColumn id="2198" xr3:uid="{627844E5-70A6-499D-A90B-D355148AD420}" name="Coluna2192" dataDxfId="14191"/>
    <tableColumn id="2199" xr3:uid="{CDCC54EF-F09E-4F7E-9786-53F36AF41B4F}" name="Coluna2193" dataDxfId="14190"/>
    <tableColumn id="2200" xr3:uid="{52158317-A5FF-4FFD-B20A-C1B68462091E}" name="Coluna2194" dataDxfId="14189"/>
    <tableColumn id="2201" xr3:uid="{A5EAAABE-514A-4FAE-B10B-7642415F97BE}" name="Coluna2195" dataDxfId="14188"/>
    <tableColumn id="2202" xr3:uid="{12B7C6DA-3FE5-4DA8-B93A-D9D123A8B5CB}" name="Coluna2196" dataDxfId="14187"/>
    <tableColumn id="2203" xr3:uid="{2A57C8AC-4AE0-4242-B884-0C35E4351CBC}" name="Coluna2197" dataDxfId="14186"/>
    <tableColumn id="2204" xr3:uid="{58C36BD6-23FA-4D37-9C04-FF5CCC4518CF}" name="Coluna2198" dataDxfId="14185"/>
    <tableColumn id="2205" xr3:uid="{D894657D-976D-4086-9532-C15D802B9A19}" name="Coluna2199" dataDxfId="14184"/>
    <tableColumn id="2206" xr3:uid="{C5242079-339F-4B02-8061-DF3851E0DC2A}" name="Coluna2200" dataDxfId="14183"/>
    <tableColumn id="2207" xr3:uid="{103A7ADF-5B01-4A87-B9E9-F2E8A15F027B}" name="Coluna2201" dataDxfId="14182"/>
    <tableColumn id="2208" xr3:uid="{F140000E-93F0-471E-A7F6-2C8AC9601A7F}" name="Coluna2202" dataDxfId="14181"/>
    <tableColumn id="2209" xr3:uid="{4B39763C-6107-4334-A5C8-C4777900ED30}" name="Coluna2203" dataDxfId="14180"/>
    <tableColumn id="2210" xr3:uid="{ADD78A27-D05F-4F2F-9A15-1FA3C650488D}" name="Coluna2204" dataDxfId="14179"/>
    <tableColumn id="2211" xr3:uid="{86FF2FED-EFD8-443E-ACBD-B94AA87F1685}" name="Coluna2205" dataDxfId="14178"/>
    <tableColumn id="2212" xr3:uid="{410200B2-C090-4C72-AFBC-6FE6C2599496}" name="Coluna2206" dataDxfId="14177"/>
    <tableColumn id="2213" xr3:uid="{03EEFF9A-B5B4-4BE9-A252-AA5111AB71B2}" name="Coluna2207" dataDxfId="14176"/>
    <tableColumn id="2214" xr3:uid="{2A7B4468-C9F6-445F-B1ED-688441BE76EF}" name="Coluna2208" dataDxfId="14175"/>
    <tableColumn id="2215" xr3:uid="{6959E87C-EA31-4316-8145-CDF3BCB04B1E}" name="Coluna2209" dataDxfId="14174"/>
    <tableColumn id="2216" xr3:uid="{51C14C5B-E42B-48FA-8572-19F89887EB8B}" name="Coluna2210" dataDxfId="14173"/>
    <tableColumn id="2217" xr3:uid="{E5E28551-15C6-46A9-B405-42542122F5CB}" name="Coluna2211" dataDxfId="14172"/>
    <tableColumn id="2218" xr3:uid="{B61E072F-1041-4EE0-B560-65E009DC5626}" name="Coluna2212" dataDxfId="14171"/>
    <tableColumn id="2219" xr3:uid="{A43D4EF4-96E0-4C35-BB85-94ACDA66F083}" name="Coluna2213" dataDxfId="14170"/>
    <tableColumn id="2220" xr3:uid="{B390658C-68A0-4EC8-A327-563787453532}" name="Coluna2214" dataDxfId="14169"/>
    <tableColumn id="2221" xr3:uid="{365C5861-7559-42E0-8C9C-BBABA60B96F6}" name="Coluna2215" dataDxfId="14168"/>
    <tableColumn id="2222" xr3:uid="{F38D8264-E401-43E6-9A12-CBD1D651E585}" name="Coluna2216" dataDxfId="14167"/>
    <tableColumn id="2223" xr3:uid="{A5A6465B-2A41-4DA8-B476-82511412E485}" name="Coluna2217" dataDxfId="14166"/>
    <tableColumn id="2224" xr3:uid="{84F16037-94B9-456A-AAE6-54C8C7AB6D0F}" name="Coluna2218" dataDxfId="14165"/>
    <tableColumn id="2225" xr3:uid="{E701474D-70ED-40DF-BC1B-7956C5B9426C}" name="Coluna2219" dataDxfId="14164"/>
    <tableColumn id="2226" xr3:uid="{7E07EF38-61C7-4F5A-986A-EB65E5476D02}" name="Coluna2220" dataDxfId="14163"/>
    <tableColumn id="2227" xr3:uid="{43C18117-1A58-4833-B3E2-7275021D2814}" name="Coluna2221" dataDxfId="14162"/>
    <tableColumn id="2228" xr3:uid="{AAB82ECA-B13D-45CC-9F84-7D1E3CF1CF4E}" name="Coluna2222" dataDxfId="14161"/>
    <tableColumn id="2229" xr3:uid="{5A4B8CEA-3C1C-4208-BEB7-C12BAC3BAA94}" name="Coluna2223" dataDxfId="14160"/>
    <tableColumn id="2230" xr3:uid="{A7D842A4-6B49-4B96-B6FB-222EDAB11E27}" name="Coluna2224" dataDxfId="14159"/>
    <tableColumn id="2231" xr3:uid="{4AF92B61-8AF2-45AA-8045-3C188BB7B322}" name="Coluna2225" dataDxfId="14158"/>
    <tableColumn id="2232" xr3:uid="{372FC640-EB78-49A4-A15A-67F130BE888B}" name="Coluna2226" dataDxfId="14157"/>
    <tableColumn id="2233" xr3:uid="{FF15DE65-4FE7-43E0-917A-C61F32A9A487}" name="Coluna2227" dataDxfId="14156"/>
    <tableColumn id="2234" xr3:uid="{A045FEDE-B7F6-4FCF-89C4-BA12E4B2A5E5}" name="Coluna2228" dataDxfId="14155"/>
    <tableColumn id="2235" xr3:uid="{EAF44017-E253-4562-BCC8-0B66FEF14AAA}" name="Coluna2229" dataDxfId="14154"/>
    <tableColumn id="2236" xr3:uid="{3752C297-C82F-4D25-A13C-DD1534A8FE2E}" name="Coluna2230" dataDxfId="14153"/>
    <tableColumn id="2237" xr3:uid="{B2BD7345-84D9-424F-9EF9-BE188DE8816B}" name="Coluna2231" dataDxfId="14152"/>
    <tableColumn id="2238" xr3:uid="{2AB0DBE1-3FD4-4575-9477-0E04B281F327}" name="Coluna2232" dataDxfId="14151"/>
    <tableColumn id="2239" xr3:uid="{43CCB0C4-6DAB-489C-9763-E4D6BAB35DFB}" name="Coluna2233" dataDxfId="14150"/>
    <tableColumn id="2240" xr3:uid="{9FAC684C-1719-4F4A-B442-D98E85CD940A}" name="Coluna2234" dataDxfId="14149"/>
    <tableColumn id="2241" xr3:uid="{2AC1DB21-697F-421B-952D-A2B76FAE3B9E}" name="Coluna2235" dataDxfId="14148"/>
    <tableColumn id="2242" xr3:uid="{41D4025C-5644-42D5-B40A-D4D0C4E137C8}" name="Coluna2236" dataDxfId="14147"/>
    <tableColumn id="2243" xr3:uid="{38A2E5E0-32CC-4F50-B8CB-245FAD3D5697}" name="Coluna2237" dataDxfId="14146"/>
    <tableColumn id="2244" xr3:uid="{0D48C16E-B989-4E96-9391-AB106AD576A0}" name="Coluna2238" dataDxfId="14145"/>
    <tableColumn id="2245" xr3:uid="{76D2B141-D4E4-4E99-92C5-D4BB1B17C64E}" name="Coluna2239" dataDxfId="14144"/>
    <tableColumn id="2246" xr3:uid="{489E36F5-03A0-4B35-B628-54FC029CE5DB}" name="Coluna2240" dataDxfId="14143"/>
    <tableColumn id="2247" xr3:uid="{2A21488A-E257-49FC-BB8E-64396280F619}" name="Coluna2241" dataDxfId="14142"/>
    <tableColumn id="2248" xr3:uid="{B799D14F-113C-4A71-A300-7D84AE318ED5}" name="Coluna2242" dataDxfId="14141"/>
    <tableColumn id="2249" xr3:uid="{17AC8F4A-6346-48E4-B068-5C2C5F276B43}" name="Coluna2243" dataDxfId="14140"/>
    <tableColumn id="2250" xr3:uid="{0FE8B324-860D-4533-BB96-2E7AD156A0F1}" name="Coluna2244" dataDxfId="14139"/>
    <tableColumn id="2251" xr3:uid="{F59FA88D-CE94-4965-AC08-9690F9838577}" name="Coluna2245" dataDxfId="14138"/>
    <tableColumn id="2252" xr3:uid="{58AC1829-1C6C-4202-9D04-0EE55DD5CEA5}" name="Coluna2246" dataDxfId="14137"/>
    <tableColumn id="2253" xr3:uid="{447D758B-9260-48CB-9FC5-8E65ADA7F2C9}" name="Coluna2247" dataDxfId="14136"/>
    <tableColumn id="2254" xr3:uid="{73903DCE-ACE1-4081-92E7-5088DF52FD31}" name="Coluna2248" dataDxfId="14135"/>
    <tableColumn id="2255" xr3:uid="{B68D94D4-66FE-48BC-97AD-B3F1E151838E}" name="Coluna2249" dataDxfId="14134"/>
    <tableColumn id="2256" xr3:uid="{1A411BF0-EB97-4108-887B-0DD6E42291FC}" name="Coluna2250" dataDxfId="14133"/>
    <tableColumn id="2257" xr3:uid="{379A9245-A4FB-4F3C-9A85-95204C950244}" name="Coluna2251" dataDxfId="14132"/>
    <tableColumn id="2258" xr3:uid="{94FFCF95-E5C1-40D3-9D93-E26FB99E45A4}" name="Coluna2252" dataDxfId="14131"/>
    <tableColumn id="2259" xr3:uid="{5024B6B4-4B15-43FA-BB4B-DCAB66FA251E}" name="Coluna2253" dataDxfId="14130"/>
    <tableColumn id="2260" xr3:uid="{90FEAD45-5C9F-47F0-8DB5-229ECD460EF0}" name="Coluna2254" dataDxfId="14129"/>
    <tableColumn id="2261" xr3:uid="{F167FCA1-E641-4835-81BB-C0A07E680DD9}" name="Coluna2255" dataDxfId="14128"/>
    <tableColumn id="2262" xr3:uid="{047D398D-C24E-4DC9-9159-2844BF3C7329}" name="Coluna2256" dataDxfId="14127"/>
    <tableColumn id="2263" xr3:uid="{4551881F-948A-4C00-8B78-3F4FBCC82637}" name="Coluna2257" dataDxfId="14126"/>
    <tableColumn id="2264" xr3:uid="{3FD78E0E-BDCE-494C-9D5A-A7CF984D3938}" name="Coluna2258" dataDxfId="14125"/>
    <tableColumn id="2265" xr3:uid="{1EBDB337-82E9-488B-9EE6-454FC7B12131}" name="Coluna2259" dataDxfId="14124"/>
    <tableColumn id="2266" xr3:uid="{A071B65D-DFAB-4B9C-A24D-7D016FCA148C}" name="Coluna2260" dataDxfId="14123"/>
    <tableColumn id="2267" xr3:uid="{ACB2E57D-24B3-44CF-9767-F3FBFA8CBB48}" name="Coluna2261" dataDxfId="14122"/>
    <tableColumn id="2268" xr3:uid="{E63E40B3-CC3D-43AB-9FBE-633A29042576}" name="Coluna2262" dataDxfId="14121"/>
    <tableColumn id="2269" xr3:uid="{A750F7C8-0048-4B43-BC0B-AFF6ACBFEA36}" name="Coluna2263" dataDxfId="14120"/>
    <tableColumn id="2270" xr3:uid="{01E9974E-9021-4125-ADF0-FFE05CBA2EC5}" name="Coluna2264" dataDxfId="14119"/>
    <tableColumn id="2271" xr3:uid="{8CB5869F-094D-49D1-84D3-8E06B509036C}" name="Coluna2265" dataDxfId="14118"/>
    <tableColumn id="2272" xr3:uid="{5C36256D-A30E-4557-BF4F-2B67F7AB98DA}" name="Coluna2266" dataDxfId="14117"/>
    <tableColumn id="2273" xr3:uid="{35F6480A-62A2-422E-9256-B3990ECA4CF7}" name="Coluna2267" dataDxfId="14116"/>
    <tableColumn id="2274" xr3:uid="{59E311E3-D171-40C8-B5E8-7737DB725FC0}" name="Coluna2268" dataDxfId="14115"/>
    <tableColumn id="2275" xr3:uid="{760BA70C-E701-4F8B-9C35-FA43D0A923AD}" name="Coluna2269" dataDxfId="14114"/>
    <tableColumn id="2276" xr3:uid="{E9C2B5FA-FC70-4BFF-9907-2A58FB798E2F}" name="Coluna2270" dataDxfId="14113"/>
    <tableColumn id="2277" xr3:uid="{60874D3A-6FC9-40C3-9708-265077C4AE93}" name="Coluna2271" dataDxfId="14112"/>
    <tableColumn id="2278" xr3:uid="{57677BBF-3408-4BE8-9EED-7CFBF4D0D500}" name="Coluna2272" dataDxfId="14111"/>
    <tableColumn id="2279" xr3:uid="{46F39F4A-1B68-4250-B13B-0E991480F003}" name="Coluna2273" dataDxfId="14110"/>
    <tableColumn id="2280" xr3:uid="{5C24C16B-4AB6-4808-9586-602C8839CEF8}" name="Coluna2274" dataDxfId="14109"/>
    <tableColumn id="2281" xr3:uid="{36EABCB7-A57F-4C3D-8A3A-95C75127F275}" name="Coluna2275" dataDxfId="14108"/>
    <tableColumn id="2282" xr3:uid="{A925BCA8-BBFE-4E86-94AC-309226636C26}" name="Coluna2276" dataDxfId="14107"/>
    <tableColumn id="2283" xr3:uid="{6676DD2B-8B5A-4636-BE32-8E124E969104}" name="Coluna2277" dataDxfId="14106"/>
    <tableColumn id="2284" xr3:uid="{EF417C59-DBAF-4B7A-80DB-949C44A60E1A}" name="Coluna2278" dataDxfId="14105"/>
    <tableColumn id="2285" xr3:uid="{631FC16C-80C5-4D21-8DDB-5C84AD1840A4}" name="Coluna2279" dataDxfId="14104"/>
    <tableColumn id="2286" xr3:uid="{A2400C1F-301E-4F8D-A154-62A1A13F41F1}" name="Coluna2280" dataDxfId="14103"/>
    <tableColumn id="2287" xr3:uid="{047B684E-8ED0-4818-9D2E-450481FB2A99}" name="Coluna2281" dataDxfId="14102"/>
    <tableColumn id="2288" xr3:uid="{1946207E-A5B0-4EAE-A1E6-2D5B46DB1C53}" name="Coluna2282" dataDxfId="14101"/>
    <tableColumn id="2289" xr3:uid="{548FF51C-E585-4C1F-804B-71D9000C7A2C}" name="Coluna2283" dataDxfId="14100"/>
    <tableColumn id="2290" xr3:uid="{67B6F443-15E6-4497-A062-3BB47CA97750}" name="Coluna2284" dataDxfId="14099"/>
    <tableColumn id="2291" xr3:uid="{F97F5637-A878-418E-86F8-FFDEE0A80579}" name="Coluna2285" dataDxfId="14098"/>
    <tableColumn id="2292" xr3:uid="{A018BB5E-ABAB-4F39-B08C-1E1279538763}" name="Coluna2286" dataDxfId="14097"/>
    <tableColumn id="2293" xr3:uid="{B7903A1C-73D7-4935-8B26-B3FD33B0B2B1}" name="Coluna2287" dataDxfId="14096"/>
    <tableColumn id="2294" xr3:uid="{1072340B-EC19-47B0-9EB9-FB4CCAF94A1D}" name="Coluna2288" dataDxfId="14095"/>
    <tableColumn id="2295" xr3:uid="{126B550F-85E7-4911-9AC3-367CAC77D51B}" name="Coluna2289" dataDxfId="14094"/>
    <tableColumn id="2296" xr3:uid="{B5B62B2F-3899-45B5-B7BD-AC586150C131}" name="Coluna2290" dataDxfId="14093"/>
    <tableColumn id="2297" xr3:uid="{35960D7C-B512-4CF6-961C-08E30D042376}" name="Coluna2291" dataDxfId="14092"/>
    <tableColumn id="2298" xr3:uid="{D2902E77-6D1E-4E57-ADA3-1511E5AAFC77}" name="Coluna2292" dataDxfId="14091"/>
    <tableColumn id="2299" xr3:uid="{8CAB4D67-4ACD-487B-9CD2-F3BFF6EEB2EB}" name="Coluna2293" dataDxfId="14090"/>
    <tableColumn id="2300" xr3:uid="{A9B93AC8-6B83-4E11-BC50-ECCDE710774E}" name="Coluna2294" dataDxfId="14089"/>
    <tableColumn id="2301" xr3:uid="{E9FF4859-C662-470E-8029-2B7DD0A60BAA}" name="Coluna2295" dataDxfId="14088"/>
    <tableColumn id="2302" xr3:uid="{FCF6D1AE-63F0-49E4-920E-63407CE83E3A}" name="Coluna2296" dataDxfId="14087"/>
    <tableColumn id="2303" xr3:uid="{5B66437F-DA4C-4CE6-85C5-0E6553CC4624}" name="Coluna2297" dataDxfId="14086"/>
    <tableColumn id="2304" xr3:uid="{37212915-9D21-43DF-AB55-48B5A0CBD0DE}" name="Coluna2298" dataDxfId="14085"/>
    <tableColumn id="2305" xr3:uid="{CDE49595-77FB-418A-989B-4BD6DBBA91B8}" name="Coluna2299" dataDxfId="14084"/>
    <tableColumn id="2306" xr3:uid="{0A55DB74-79B9-411E-826A-F4C5C8B80254}" name="Coluna2300" dataDxfId="14083"/>
    <tableColumn id="2307" xr3:uid="{8D50D74D-44F4-4DC5-A734-62E1DC464AC4}" name="Coluna2301" dataDxfId="14082"/>
    <tableColumn id="2308" xr3:uid="{71B2B3FD-3B46-485F-8CF7-7F0BCC208BF3}" name="Coluna2302" dataDxfId="14081"/>
    <tableColumn id="2309" xr3:uid="{CB766623-991D-44EB-ABEF-B512D6BDBD1A}" name="Coluna2303" dataDxfId="14080"/>
    <tableColumn id="2310" xr3:uid="{4ED306C5-2BFB-4BD1-8A06-9CC2195E9897}" name="Coluna2304" dataDxfId="14079"/>
    <tableColumn id="2311" xr3:uid="{A00B7AFF-7189-4A19-B4FF-D927AB84D500}" name="Coluna2305" dataDxfId="14078"/>
    <tableColumn id="2312" xr3:uid="{3928040A-38EA-47ED-8F17-A3B8023DF2AC}" name="Coluna2306" dataDxfId="14077"/>
    <tableColumn id="2313" xr3:uid="{1529D1D4-9519-424A-B01E-AD60C4580701}" name="Coluna2307" dataDxfId="14076"/>
    <tableColumn id="2314" xr3:uid="{A9A5BD15-5355-4A69-A7D5-3A2FE67BF7CB}" name="Coluna2308" dataDxfId="14075"/>
    <tableColumn id="2315" xr3:uid="{F35FCCD8-8D0B-4BE4-BF09-3257C0266B48}" name="Coluna2309" dataDxfId="14074"/>
    <tableColumn id="2316" xr3:uid="{DA1AC310-AFD5-41A9-9655-EE1785ED487E}" name="Coluna2310" dataDxfId="14073"/>
    <tableColumn id="2317" xr3:uid="{689BD381-0F1A-4D67-9841-A0D2A3F461AF}" name="Coluna2311" dataDxfId="14072"/>
    <tableColumn id="2318" xr3:uid="{2E8A4C66-C7DF-4806-83A1-4A640A5DB914}" name="Coluna2312" dataDxfId="14071"/>
    <tableColumn id="2319" xr3:uid="{94200249-C1AC-46C0-BD1D-6946ADD58401}" name="Coluna2313" dataDxfId="14070"/>
    <tableColumn id="2320" xr3:uid="{42594618-22F6-4F55-ACA2-7839D1BCC3C7}" name="Coluna2314" dataDxfId="14069"/>
    <tableColumn id="2321" xr3:uid="{86AF3996-0E11-4836-8E85-4B21DA188C42}" name="Coluna2315" dataDxfId="14068"/>
    <tableColumn id="2322" xr3:uid="{539BF440-AF92-4EAC-AA3E-688733377C0A}" name="Coluna2316" dataDxfId="14067"/>
    <tableColumn id="2323" xr3:uid="{544F49A1-6E11-4D8E-8826-9F35614C9A92}" name="Coluna2317" dataDxfId="14066"/>
    <tableColumn id="2324" xr3:uid="{9597D702-7B43-4F5A-9AF7-27B7F789AA73}" name="Coluna2318" dataDxfId="14065"/>
    <tableColumn id="2325" xr3:uid="{89F6CC22-4C9E-4C4F-AADD-58BB3D1D7D4D}" name="Coluna2319" dataDxfId="14064"/>
    <tableColumn id="2326" xr3:uid="{50D18940-99CE-4A81-AF87-EDAD9C2DB130}" name="Coluna2320" dataDxfId="14063"/>
    <tableColumn id="2327" xr3:uid="{8DC2462E-943F-4AD5-A351-27A8BCA208A0}" name="Coluna2321" dataDxfId="14062"/>
    <tableColumn id="2328" xr3:uid="{483FED7F-E64C-46BE-885C-9C0AD3E9840A}" name="Coluna2322" dataDxfId="14061"/>
    <tableColumn id="2329" xr3:uid="{40B34164-D49B-448F-BC0A-96440AC789D4}" name="Coluna2323" dataDxfId="14060"/>
    <tableColumn id="2330" xr3:uid="{80F25980-3ABB-45AA-A818-F88A9F11F1B3}" name="Coluna2324" dataDxfId="14059"/>
    <tableColumn id="2331" xr3:uid="{4D0B730E-8342-492A-A264-C0BD6C78FA1F}" name="Coluna2325" dataDxfId="14058"/>
    <tableColumn id="2332" xr3:uid="{12EDFE11-1DDD-4D00-8840-AE2D19F31186}" name="Coluna2326" dataDxfId="14057"/>
    <tableColumn id="2333" xr3:uid="{A1C33FF2-D1F4-420D-A3D6-7BF2B2C95A4B}" name="Coluna2327" dataDxfId="14056"/>
    <tableColumn id="2334" xr3:uid="{FDEA1440-02AC-4E90-AECF-DF8D9D022600}" name="Coluna2328" dataDxfId="14055"/>
    <tableColumn id="2335" xr3:uid="{62B56168-DDCC-4FC9-969C-E5D84141CFBF}" name="Coluna2329" dataDxfId="14054"/>
    <tableColumn id="2336" xr3:uid="{955A814A-72AF-42FA-82D2-0B52340A08B8}" name="Coluna2330" dataDxfId="14053"/>
    <tableColumn id="2337" xr3:uid="{9F6A4B58-A310-4A6B-A89C-97EF20490BE3}" name="Coluna2331" dataDxfId="14052"/>
    <tableColumn id="2338" xr3:uid="{CE9804E4-C961-4C07-B6B2-14D9680AE788}" name="Coluna2332" dataDxfId="14051"/>
    <tableColumn id="2339" xr3:uid="{CDE44FD9-9D4A-43F5-BFF5-BE02961EBEEC}" name="Coluna2333" dataDxfId="14050"/>
    <tableColumn id="2340" xr3:uid="{0D402D3C-B690-4359-B954-DE2FF3373A88}" name="Coluna2334" dataDxfId="14049"/>
    <tableColumn id="2341" xr3:uid="{8DB73266-4F71-4ED9-82F4-C04FEA1AB8A0}" name="Coluna2335" dataDxfId="14048"/>
    <tableColumn id="2342" xr3:uid="{56C2CC7F-6FE9-471A-ABCF-CB40EEEA3A7A}" name="Coluna2336" dataDxfId="14047"/>
    <tableColumn id="2343" xr3:uid="{35CAB23F-B351-4546-A179-26B3A846F99A}" name="Coluna2337" dataDxfId="14046"/>
    <tableColumn id="2344" xr3:uid="{9CA94DD1-D130-4378-9097-DCC176FDB73A}" name="Coluna2338" dataDxfId="14045"/>
    <tableColumn id="2345" xr3:uid="{CF209A29-2C84-4DB7-8596-E2066908DDD8}" name="Coluna2339" dataDxfId="14044"/>
    <tableColumn id="2346" xr3:uid="{47A4A8D4-B00E-4718-A1A6-864959B2C203}" name="Coluna2340" dataDxfId="14043"/>
    <tableColumn id="2347" xr3:uid="{6E40B9F4-501E-4EE7-8939-87DFEEA898BB}" name="Coluna2341" dataDxfId="14042"/>
    <tableColumn id="2348" xr3:uid="{32D6EE57-D2E9-4821-9CAF-9BB6EB754659}" name="Coluna2342" dataDxfId="14041"/>
    <tableColumn id="2349" xr3:uid="{105E1B2D-EA49-4F52-A7CF-405551A45C49}" name="Coluna2343" dataDxfId="14040"/>
    <tableColumn id="2350" xr3:uid="{8845C7B7-5A41-46BE-8175-F22EC361F116}" name="Coluna2344" dataDxfId="14039"/>
    <tableColumn id="2351" xr3:uid="{81E4D40E-ACB6-4ECC-B7D5-C5375E9E2110}" name="Coluna2345" dataDxfId="14038"/>
    <tableColumn id="2352" xr3:uid="{1F4AE053-D51A-4F66-A8AE-B92A40B5ED08}" name="Coluna2346" dataDxfId="14037"/>
    <tableColumn id="2353" xr3:uid="{7DED529E-3970-42ED-9E4B-B38655FC65CD}" name="Coluna2347" dataDxfId="14036"/>
    <tableColumn id="2354" xr3:uid="{2352609A-C97C-4AB6-B1F7-9E5348A5B0CE}" name="Coluna2348" dataDxfId="14035"/>
    <tableColumn id="2355" xr3:uid="{AE74141D-1AC5-4337-8FCC-D8F941CDC961}" name="Coluna2349" dataDxfId="14034"/>
    <tableColumn id="2356" xr3:uid="{7846BA43-5E6B-466C-BCD8-2FABA54BDB7F}" name="Coluna2350" dataDxfId="14033"/>
    <tableColumn id="2357" xr3:uid="{C33B08C7-FC21-48EB-824E-DB00CBE1CDC7}" name="Coluna2351" dataDxfId="14032"/>
    <tableColumn id="2358" xr3:uid="{55080754-2129-4433-8562-857A11428449}" name="Coluna2352" dataDxfId="14031"/>
    <tableColumn id="2359" xr3:uid="{84B3F6B2-35FB-4E7D-A9AB-9198F64CDE96}" name="Coluna2353" dataDxfId="14030"/>
    <tableColumn id="2360" xr3:uid="{85E00618-9E83-4534-B0BA-9328CA00401B}" name="Coluna2354" dataDxfId="14029"/>
    <tableColumn id="2361" xr3:uid="{B4ABD7B5-5E05-4FC5-A4D8-D5E1BE25F081}" name="Coluna2355" dataDxfId="14028"/>
    <tableColumn id="2362" xr3:uid="{6C0EEBCF-14F0-4D8B-8293-E9AE04937C42}" name="Coluna2356" dataDxfId="14027"/>
    <tableColumn id="2363" xr3:uid="{15583DF1-701A-4F43-AA8B-B53536F6552D}" name="Coluna2357" dataDxfId="14026"/>
    <tableColumn id="2364" xr3:uid="{A2A6317A-00BF-4E7E-B98B-060F6970E11E}" name="Coluna2358" dataDxfId="14025"/>
    <tableColumn id="2365" xr3:uid="{7F916144-11E9-49D8-A781-EE4FFA74870B}" name="Coluna2359" dataDxfId="14024"/>
    <tableColumn id="2366" xr3:uid="{2D10BB77-CC35-4BD4-A99E-5FBF3A7A197A}" name="Coluna2360" dataDxfId="14023"/>
    <tableColumn id="2367" xr3:uid="{06C64284-6BE4-4464-8634-CCE360227DD8}" name="Coluna2361" dataDxfId="14022"/>
    <tableColumn id="2368" xr3:uid="{C1A2A0E9-2E62-4770-9307-737577B2A8B0}" name="Coluna2362" dataDxfId="14021"/>
    <tableColumn id="2369" xr3:uid="{AC657C11-9D3B-4AE9-96BE-4430A2D8E55D}" name="Coluna2363" dataDxfId="14020"/>
    <tableColumn id="2370" xr3:uid="{FE087CF7-9162-4798-865A-C5877F4A4234}" name="Coluna2364" dataDxfId="14019"/>
    <tableColumn id="2371" xr3:uid="{6700EDA8-2D95-40FA-8809-DB135E7255A6}" name="Coluna2365" dataDxfId="14018"/>
    <tableColumn id="2372" xr3:uid="{62EFDB76-3853-4EAD-9964-1848E85DBCA3}" name="Coluna2366" dataDxfId="14017"/>
    <tableColumn id="2373" xr3:uid="{14670165-B582-41E0-8F2E-EE5EC8FC0198}" name="Coluna2367" dataDxfId="14016"/>
    <tableColumn id="2374" xr3:uid="{9B0AB181-DE7D-4CA4-9578-CA1236C38652}" name="Coluna2368" dataDxfId="14015"/>
    <tableColumn id="2375" xr3:uid="{A7462EC7-832E-4BC8-841D-6C397B332C91}" name="Coluna2369" dataDxfId="14014"/>
    <tableColumn id="2376" xr3:uid="{9A8C168E-4D4E-4D87-ADCE-C021CABAE74A}" name="Coluna2370" dataDxfId="14013"/>
    <tableColumn id="2377" xr3:uid="{04BC11F3-B248-4D0D-9258-3B847DB94661}" name="Coluna2371" dataDxfId="14012"/>
    <tableColumn id="2378" xr3:uid="{CF938FA7-B52A-461A-ADA8-AA16C98C563B}" name="Coluna2372" dataDxfId="14011"/>
    <tableColumn id="2379" xr3:uid="{9607DC05-F836-4E17-8A75-5C6643FF9291}" name="Coluna2373" dataDxfId="14010"/>
    <tableColumn id="2380" xr3:uid="{8DE5316A-F75A-413F-953B-0891D292FEC8}" name="Coluna2374" dataDxfId="14009"/>
    <tableColumn id="2381" xr3:uid="{18CA3671-891F-44AF-9B91-964761FF4A15}" name="Coluna2375" dataDxfId="14008"/>
    <tableColumn id="2382" xr3:uid="{1CAC39FF-BA20-494C-A3D5-E7895B594ADE}" name="Coluna2376" dataDxfId="14007"/>
    <tableColumn id="2383" xr3:uid="{47972E32-D532-485F-B021-C998A72114B9}" name="Coluna2377" dataDxfId="14006"/>
    <tableColumn id="2384" xr3:uid="{1FE35B89-E0A2-4082-829E-B7259A4860E9}" name="Coluna2378" dataDxfId="14005"/>
    <tableColumn id="2385" xr3:uid="{896395F8-EC56-4B96-B3EB-45E46306F860}" name="Coluna2379" dataDxfId="14004"/>
    <tableColumn id="2386" xr3:uid="{AFE57436-CBA1-4F83-9697-1F388761714A}" name="Coluna2380" dataDxfId="14003"/>
    <tableColumn id="2387" xr3:uid="{1E6BD3F8-9704-47D6-9F1C-D1FE760489D9}" name="Coluna2381" dataDxfId="14002"/>
    <tableColumn id="2388" xr3:uid="{8622F2AE-626E-4586-B845-5EF4521830B7}" name="Coluna2382" dataDxfId="14001"/>
    <tableColumn id="2389" xr3:uid="{C0B0F7D1-D5FF-4DE1-B12E-E1572702D8D7}" name="Coluna2383" dataDxfId="14000"/>
    <tableColumn id="2390" xr3:uid="{AB6CDD93-93C3-4E4E-B448-ED8B5D4D6AD5}" name="Coluna2384" dataDxfId="13999"/>
    <tableColumn id="2391" xr3:uid="{9A8D3CF4-7F13-4E50-93F3-23F7D583BF6B}" name="Coluna2385" dataDxfId="13998"/>
    <tableColumn id="2392" xr3:uid="{48EB267D-2C59-44ED-B7FB-F2DD6A3EDFB2}" name="Coluna2386" dataDxfId="13997"/>
    <tableColumn id="2393" xr3:uid="{C26A5E44-FD2E-4DB5-80F0-E7A882431AC6}" name="Coluna2387" dataDxfId="13996"/>
    <tableColumn id="2394" xr3:uid="{FFDFE090-2BE1-470B-B60B-F73D99443049}" name="Coluna2388" dataDxfId="13995"/>
    <tableColumn id="2395" xr3:uid="{19277710-E9F8-43B3-93B6-A96012D3B5FD}" name="Coluna2389" dataDxfId="13994"/>
    <tableColumn id="2396" xr3:uid="{0ABE0296-7E98-4417-B12D-6B545051BCA4}" name="Coluna2390" dataDxfId="13993"/>
    <tableColumn id="2397" xr3:uid="{901871E9-41BE-47CC-A891-36FED32E9091}" name="Coluna2391" dataDxfId="13992"/>
    <tableColumn id="2398" xr3:uid="{4BCD397E-5E18-4331-AB05-C142BD103FA5}" name="Coluna2392" dataDxfId="13991"/>
    <tableColumn id="2399" xr3:uid="{840BED12-136C-4F2B-9C91-7308E59A79E2}" name="Coluna2393" dataDxfId="13990"/>
    <tableColumn id="2400" xr3:uid="{04592840-1F05-4497-AFF4-449B500D58A4}" name="Coluna2394" dataDxfId="13989"/>
    <tableColumn id="2401" xr3:uid="{85E6DEBC-C461-450F-8AD1-AB9CF840B525}" name="Coluna2395" dataDxfId="13988"/>
    <tableColumn id="2402" xr3:uid="{80943ED5-D3A5-4E14-BB6D-AA5EE6974F4A}" name="Coluna2396" dataDxfId="13987"/>
    <tableColumn id="2403" xr3:uid="{40981F6E-66AA-409B-AB76-DC8013625ABC}" name="Coluna2397" dataDxfId="13986"/>
    <tableColumn id="2404" xr3:uid="{4E9BE0C2-2E54-4787-AEC9-D61082C709EF}" name="Coluna2398" dataDxfId="13985"/>
    <tableColumn id="2405" xr3:uid="{5C89EDDE-985F-4F63-8550-948BCEFE053D}" name="Coluna2399" dataDxfId="13984"/>
    <tableColumn id="2406" xr3:uid="{2583EEA9-8C40-411D-A973-0386E35A0021}" name="Coluna2400" dataDxfId="13983"/>
    <tableColumn id="2407" xr3:uid="{C7A0AF99-BDE4-4324-9329-2A322A37C80A}" name="Coluna2401" dataDxfId="13982"/>
    <tableColumn id="2408" xr3:uid="{43A1FA95-9138-49D1-B147-A434393B53A0}" name="Coluna2402" dataDxfId="13981"/>
    <tableColumn id="2409" xr3:uid="{88B69F56-4FC9-4864-95B7-8BB5A1642FD5}" name="Coluna2403" dataDxfId="13980"/>
    <tableColumn id="2410" xr3:uid="{EEBEA6FC-5CB6-43E2-BC92-D16588507949}" name="Coluna2404" dataDxfId="13979"/>
    <tableColumn id="2411" xr3:uid="{FBB7A9B5-1B91-4AF4-A5B1-609348009082}" name="Coluna2405" dataDxfId="13978"/>
    <tableColumn id="2412" xr3:uid="{327E4932-3654-4830-A737-6049B11B2F5F}" name="Coluna2406" dataDxfId="13977"/>
    <tableColumn id="2413" xr3:uid="{FFD5F793-9ECA-4989-A0F6-90EC71A7380D}" name="Coluna2407" dataDxfId="13976"/>
    <tableColumn id="2414" xr3:uid="{B51AAF67-F50C-4185-8ECF-5820C7AC992B}" name="Coluna2408" dataDxfId="13975"/>
    <tableColumn id="2415" xr3:uid="{9747C42E-4CF2-4250-B3E6-97B0485CFE0E}" name="Coluna2409" dataDxfId="13974"/>
    <tableColumn id="2416" xr3:uid="{86756EF7-2037-418E-BE28-610F7CA502C3}" name="Coluna2410" dataDxfId="13973"/>
    <tableColumn id="2417" xr3:uid="{3F34890E-CAF5-425A-BA9C-2256ABEB7F94}" name="Coluna2411" dataDxfId="13972"/>
    <tableColumn id="2418" xr3:uid="{8798CDBA-6A57-4D10-9D0D-BEE2E80F89DC}" name="Coluna2412" dataDxfId="13971"/>
    <tableColumn id="2419" xr3:uid="{CBDF709A-E3AD-447D-9F2F-3FC139C2B0F3}" name="Coluna2413" dataDxfId="13970"/>
    <tableColumn id="2420" xr3:uid="{3BD76B50-8E7C-42D9-A856-FA95FB26218C}" name="Coluna2414" dataDxfId="13969"/>
    <tableColumn id="2421" xr3:uid="{9FDA5B0E-47F1-4047-8E79-A4534EE9E787}" name="Coluna2415" dataDxfId="13968"/>
    <tableColumn id="2422" xr3:uid="{358FA497-06BF-4575-B9B4-F88A46610890}" name="Coluna2416" dataDxfId="13967"/>
    <tableColumn id="2423" xr3:uid="{83E7A495-9288-41BC-B7F6-89A1723D5040}" name="Coluna2417" dataDxfId="13966"/>
    <tableColumn id="2424" xr3:uid="{4FFB64C6-F8D1-46E2-85B5-F03466CC9D62}" name="Coluna2418" dataDxfId="13965"/>
    <tableColumn id="2425" xr3:uid="{558B0B66-B601-46D7-A6EF-65805E6CBE5E}" name="Coluna2419" dataDxfId="13964"/>
    <tableColumn id="2426" xr3:uid="{4E6C7E28-9206-4754-9A58-19BB9C8C784D}" name="Coluna2420" dataDxfId="13963"/>
    <tableColumn id="2427" xr3:uid="{4CFED2F4-05FC-41A5-92B3-DD885FBB042D}" name="Coluna2421" dataDxfId="13962"/>
    <tableColumn id="2428" xr3:uid="{A5F9B261-800B-4A80-AAEF-6797446C6F60}" name="Coluna2422" dataDxfId="13961"/>
    <tableColumn id="2429" xr3:uid="{FC8A81F6-B0D7-4DE8-AE7D-A598EF120268}" name="Coluna2423" dataDxfId="13960"/>
    <tableColumn id="2430" xr3:uid="{E662BA03-1C4E-4AD0-9A94-EECA8CB23E46}" name="Coluna2424" dataDxfId="13959"/>
    <tableColumn id="2431" xr3:uid="{2BC76299-F762-4F51-A9E9-A7B1C5FC087A}" name="Coluna2425" dataDxfId="13958"/>
    <tableColumn id="2432" xr3:uid="{EEB5D179-F799-49A9-8CF1-42506159A801}" name="Coluna2426" dataDxfId="13957"/>
    <tableColumn id="2433" xr3:uid="{A7F81CE4-FB93-4E64-B1F9-1B4648C5D29F}" name="Coluna2427" dataDxfId="13956"/>
    <tableColumn id="2434" xr3:uid="{B96B00B6-CAFF-47A8-A189-FBA50514338D}" name="Coluna2428" dataDxfId="13955"/>
    <tableColumn id="2435" xr3:uid="{B467F9DD-ADD6-425A-A5E9-F0C6D050764B}" name="Coluna2429" dataDxfId="13954"/>
    <tableColumn id="2436" xr3:uid="{627C1B4F-F5FC-48A1-83FB-B96227885B24}" name="Coluna2430" dataDxfId="13953"/>
    <tableColumn id="2437" xr3:uid="{A98FE4D3-AD7D-472A-8827-D732D8D8DF96}" name="Coluna2431" dataDxfId="13952"/>
    <tableColumn id="2438" xr3:uid="{82BDFE04-8FA6-485A-A4D7-842596AC8177}" name="Coluna2432" dataDxfId="13951"/>
    <tableColumn id="2439" xr3:uid="{C357D9CE-F801-4101-9CD0-5FAFFD00E868}" name="Coluna2433" dataDxfId="13950"/>
    <tableColumn id="2440" xr3:uid="{2A556F16-0C7B-447F-86F1-2A5AC1C2A54D}" name="Coluna2434" dataDxfId="13949"/>
    <tableColumn id="2441" xr3:uid="{ADA14258-5AF7-4ACD-8CD4-F8D92DABD375}" name="Coluna2435" dataDxfId="13948"/>
    <tableColumn id="2442" xr3:uid="{D13AF92A-2263-4C95-A57D-A0BD5F14BCAF}" name="Coluna2436" dataDxfId="13947"/>
    <tableColumn id="2443" xr3:uid="{0B1B9B1E-C94F-4E12-AEA5-ED59BED1E16F}" name="Coluna2437" dataDxfId="13946"/>
    <tableColumn id="2444" xr3:uid="{49E14522-E36A-4B77-B519-24D82A7C1B09}" name="Coluna2438" dataDxfId="13945"/>
    <tableColumn id="2445" xr3:uid="{C9708EA4-1BD2-4D0A-9153-BC92B54870AE}" name="Coluna2439" dataDxfId="13944"/>
    <tableColumn id="2446" xr3:uid="{88A97E85-41FA-4603-A40A-DF3A4E734CF2}" name="Coluna2440" dataDxfId="13943"/>
    <tableColumn id="2447" xr3:uid="{AE5875B5-B178-4A64-88FD-ABC8AE78D493}" name="Coluna2441" dataDxfId="13942"/>
    <tableColumn id="2448" xr3:uid="{4DBF962C-F856-4996-8BCC-E895206E50D8}" name="Coluna2442" dataDxfId="13941"/>
    <tableColumn id="2449" xr3:uid="{78E48E2B-57A2-4F50-BDF8-01876E867C7B}" name="Coluna2443" dataDxfId="13940"/>
    <tableColumn id="2450" xr3:uid="{CAE917F8-A396-4EC8-98CF-2426CD71DD00}" name="Coluna2444" dataDxfId="13939"/>
    <tableColumn id="2451" xr3:uid="{957E0C0C-88FF-4A60-B0EB-0DDB209F5D2B}" name="Coluna2445" dataDxfId="13938"/>
    <tableColumn id="2452" xr3:uid="{732D2071-7ECD-486A-83D3-8F111C6D8696}" name="Coluna2446" dataDxfId="13937"/>
    <tableColumn id="2453" xr3:uid="{34467E91-7472-43A6-BCB5-F4ED7AC69225}" name="Coluna2447" dataDxfId="13936"/>
    <tableColumn id="2454" xr3:uid="{987C005F-406B-410B-AA50-8BFD2B2694AF}" name="Coluna2448" dataDxfId="13935"/>
    <tableColumn id="2455" xr3:uid="{C809D1BB-2FBA-4C93-B2BC-75C1D5BC9D0A}" name="Coluna2449" dataDxfId="13934"/>
    <tableColumn id="2456" xr3:uid="{FA43BE90-D7BC-42F1-97AD-6F07079C56F9}" name="Coluna2450" dataDxfId="13933"/>
    <tableColumn id="2457" xr3:uid="{A2B3B6BC-AD8A-4C93-A17F-5A11D47CD171}" name="Coluna2451" dataDxfId="13932"/>
    <tableColumn id="2458" xr3:uid="{CB47AA67-711F-49DF-8CCE-0D1DBAEC09B1}" name="Coluna2452" dataDxfId="13931"/>
    <tableColumn id="2459" xr3:uid="{37595A90-AB13-4993-AF65-2BA549AB6D12}" name="Coluna2453" dataDxfId="13930"/>
    <tableColumn id="2460" xr3:uid="{7085D912-39CC-4EF5-86AA-6DF565A3E130}" name="Coluna2454" dataDxfId="13929"/>
    <tableColumn id="2461" xr3:uid="{9EBA71E2-913D-43DB-BF39-CA78EBA4AF89}" name="Coluna2455" dataDxfId="13928"/>
    <tableColumn id="2462" xr3:uid="{4F323C82-424C-4A83-93E1-3AB1AA84C6F2}" name="Coluna2456" dataDxfId="13927"/>
    <tableColumn id="2463" xr3:uid="{9AD06195-7559-4163-B8C6-D65B4DA9B78B}" name="Coluna2457" dataDxfId="13926"/>
    <tableColumn id="2464" xr3:uid="{4235753F-2618-4A69-B3A2-B6F688EE2532}" name="Coluna2458" dataDxfId="13925"/>
    <tableColumn id="2465" xr3:uid="{96ADD89F-598B-40D0-A444-EB857CEF9E49}" name="Coluna2459" dataDxfId="13924"/>
    <tableColumn id="2466" xr3:uid="{3DE3F1FD-025C-4981-9570-DB65F352668D}" name="Coluna2460" dataDxfId="13923"/>
    <tableColumn id="2467" xr3:uid="{5679FAF4-F645-4FA4-B2FD-C9D5D354F927}" name="Coluna2461" dataDxfId="13922"/>
    <tableColumn id="2468" xr3:uid="{35221852-1094-41BB-A3C3-1C51B8569EF6}" name="Coluna2462" dataDxfId="13921"/>
    <tableColumn id="2469" xr3:uid="{973072D7-D1C0-4C96-8D13-3948EFF13774}" name="Coluna2463" dataDxfId="13920"/>
    <tableColumn id="2470" xr3:uid="{7D8647F8-234A-44B7-A0C4-C725D82AA429}" name="Coluna2464" dataDxfId="13919"/>
    <tableColumn id="2471" xr3:uid="{A91BF848-3645-41CC-8F02-9E06734EF6F7}" name="Coluna2465" dataDxfId="13918"/>
    <tableColumn id="2472" xr3:uid="{B687BBEF-64D4-4082-8C86-7E80B5EABC2E}" name="Coluna2466" dataDxfId="13917"/>
    <tableColumn id="2473" xr3:uid="{9B351DCD-C9B0-4DA6-B9E7-982A0520D434}" name="Coluna2467" dataDxfId="13916"/>
    <tableColumn id="2474" xr3:uid="{ACC7D95E-CDB9-48FD-B03E-9E0E0AE54815}" name="Coluna2468" dataDxfId="13915"/>
    <tableColumn id="2475" xr3:uid="{AF5358A4-F62F-42D8-B8D6-5059166A0494}" name="Coluna2469" dataDxfId="13914"/>
    <tableColumn id="2476" xr3:uid="{54ACDC75-8FF7-4B02-8259-809FE7E2B445}" name="Coluna2470" dataDxfId="13913"/>
    <tableColumn id="2477" xr3:uid="{3B47A73D-F53F-4457-8235-091CE8C73084}" name="Coluna2471" dataDxfId="13912"/>
    <tableColumn id="2478" xr3:uid="{280CCC73-94A1-4D06-A419-C3E7DF47DB88}" name="Coluna2472" dataDxfId="13911"/>
    <tableColumn id="2479" xr3:uid="{F1157EEA-BD5C-4DC3-B1F3-3793F10CE1E2}" name="Coluna2473" dataDxfId="13910"/>
    <tableColumn id="2480" xr3:uid="{AE86DBD7-4129-4221-96FE-47FECBF31BE2}" name="Coluna2474" dataDxfId="13909"/>
    <tableColumn id="2481" xr3:uid="{0F9D8A22-7FE5-449A-B75B-E5FFC70C90F3}" name="Coluna2475" dataDxfId="13908"/>
    <tableColumn id="2482" xr3:uid="{510A7F92-4455-4CDE-BA5D-3B8D8EFA6A76}" name="Coluna2476" dataDxfId="13907"/>
    <tableColumn id="2483" xr3:uid="{42F78B7A-AB90-47F3-9C88-AA79AB55D938}" name="Coluna2477" dataDxfId="13906"/>
    <tableColumn id="2484" xr3:uid="{66951F89-3A66-4C53-9F3B-FE256EE92EC9}" name="Coluna2478" dataDxfId="13905"/>
    <tableColumn id="2485" xr3:uid="{FB700F4B-31C4-4162-8B6F-7EAEE229AA4C}" name="Coluna2479" dataDxfId="13904"/>
    <tableColumn id="2486" xr3:uid="{4139CA38-A03D-4DBC-BF89-CC2798F8F9E5}" name="Coluna2480" dataDxfId="13903"/>
    <tableColumn id="2487" xr3:uid="{659E9A31-6263-4A74-B5A3-3300EBCD88F3}" name="Coluna2481" dataDxfId="13902"/>
    <tableColumn id="2488" xr3:uid="{999B031E-1A03-497F-8982-D4BB94E5C969}" name="Coluna2482" dataDxfId="13901"/>
    <tableColumn id="2489" xr3:uid="{D4EDF690-FDC0-44C6-8C9A-1643356F67EF}" name="Coluna2483" dataDxfId="13900"/>
    <tableColumn id="2490" xr3:uid="{A8D4F6CF-F667-4A0B-A170-482506C89E83}" name="Coluna2484" dataDxfId="13899"/>
    <tableColumn id="2491" xr3:uid="{9E674B15-D139-4781-B82D-78B8E4229EEE}" name="Coluna2485" dataDxfId="13898"/>
    <tableColumn id="2492" xr3:uid="{3502FA23-6CF3-4FF6-9FFC-B378799D217E}" name="Coluna2486" dataDxfId="13897"/>
    <tableColumn id="2493" xr3:uid="{4AE7B099-E92A-4880-9F13-130C723E561A}" name="Coluna2487" dataDxfId="13896"/>
    <tableColumn id="2494" xr3:uid="{2469A5FA-E63A-448D-9ED5-CA150574B5A0}" name="Coluna2488" dataDxfId="13895"/>
    <tableColumn id="2495" xr3:uid="{DF555550-ED0B-4B7C-BD67-B902DACA3F40}" name="Coluna2489" dataDxfId="13894"/>
    <tableColumn id="2496" xr3:uid="{AFA162EA-F0F1-4F13-AEB3-AE2717599FDA}" name="Coluna2490" dataDxfId="13893"/>
    <tableColumn id="2497" xr3:uid="{E04782DF-F9D0-42AB-AF25-2CACB543232B}" name="Coluna2491" dataDxfId="13892"/>
    <tableColumn id="2498" xr3:uid="{7D2333DE-0E02-4F56-A600-1689FA26AA63}" name="Coluna2492" dataDxfId="13891"/>
    <tableColumn id="2499" xr3:uid="{BC57285E-E3BD-4EF3-9FA2-A66810072BA7}" name="Coluna2493" dataDxfId="13890"/>
    <tableColumn id="2500" xr3:uid="{BE7A86DD-670A-4889-9649-3A2047A3E27A}" name="Coluna2494" dataDxfId="13889"/>
    <tableColumn id="2501" xr3:uid="{74F7309C-BB1E-4C1F-8766-7E901D9B441B}" name="Coluna2495" dataDxfId="13888"/>
    <tableColumn id="2502" xr3:uid="{CBE1946C-F77C-41C5-921C-37529B83E294}" name="Coluna2496" dataDxfId="13887"/>
    <tableColumn id="2503" xr3:uid="{A0FAA0D8-1851-4DBB-8B5D-AC9016339DAA}" name="Coluna2497" dataDxfId="13886"/>
    <tableColumn id="2504" xr3:uid="{1FAEF487-23DE-490C-8F23-3D34D9F76620}" name="Coluna2498" dataDxfId="13885"/>
    <tableColumn id="2505" xr3:uid="{30D019EA-FF38-48F2-A1C2-3AD0FD6BBE56}" name="Coluna2499" dataDxfId="13884"/>
    <tableColumn id="2506" xr3:uid="{F2FF8C14-976C-45CD-8297-05FBE55AAC2C}" name="Coluna2500" dataDxfId="13883"/>
    <tableColumn id="2507" xr3:uid="{9E6FA75C-D61B-4FD2-9B40-C16054986B14}" name="Coluna2501" dataDxfId="13882"/>
    <tableColumn id="2508" xr3:uid="{362F53BE-7AF5-40AD-BA72-845D6B52175B}" name="Coluna2502" dataDxfId="13881"/>
    <tableColumn id="2509" xr3:uid="{11E24280-AFB6-40E0-AC0A-06AD02E1B958}" name="Coluna2503" dataDxfId="13880"/>
    <tableColumn id="2510" xr3:uid="{64444312-1099-4762-93D0-6931830A4208}" name="Coluna2504" dataDxfId="13879"/>
    <tableColumn id="2511" xr3:uid="{50D0237C-98E5-4146-BFD7-4EA28F0CC194}" name="Coluna2505" dataDxfId="13878"/>
    <tableColumn id="2512" xr3:uid="{D48E7262-64B9-4132-894B-0C498CCC6D27}" name="Coluna2506" dataDxfId="13877"/>
    <tableColumn id="2513" xr3:uid="{C2654F86-38AE-4F2D-823D-E29EE70BEA06}" name="Coluna2507" dataDxfId="13876"/>
    <tableColumn id="2514" xr3:uid="{7FCF2541-5741-481E-91AD-9751FEACBBFE}" name="Coluna2508" dataDxfId="13875"/>
    <tableColumn id="2515" xr3:uid="{A78C55C4-DB78-4A7B-A2DC-6AA756B7BFEF}" name="Coluna2509" dataDxfId="13874"/>
    <tableColumn id="2516" xr3:uid="{933C5E9F-E364-410E-AF13-B7BC55B25216}" name="Coluna2510" dataDxfId="13873"/>
    <tableColumn id="2517" xr3:uid="{E9A7A876-6F57-4159-9F0A-56BD19CBA568}" name="Coluna2511" dataDxfId="13872"/>
    <tableColumn id="2518" xr3:uid="{9D101199-FA7A-473E-A8FC-C6AFE0DD5113}" name="Coluna2512" dataDxfId="13871"/>
    <tableColumn id="2519" xr3:uid="{BE980A51-361B-48DE-B19F-954026F07415}" name="Coluna2513" dataDxfId="13870"/>
    <tableColumn id="2520" xr3:uid="{15C18BF6-99E1-4B2C-890F-AFEC98F522FA}" name="Coluna2514" dataDxfId="13869"/>
    <tableColumn id="2521" xr3:uid="{1169EDA0-9167-4615-9EDC-07B8BF10EBE5}" name="Coluna2515" dataDxfId="13868"/>
    <tableColumn id="2522" xr3:uid="{8A73CAA7-D6A5-4D96-B94B-50133A1D92A6}" name="Coluna2516" dataDxfId="13867"/>
    <tableColumn id="2523" xr3:uid="{85406B9D-6B47-4CCF-8BC4-B80D3AA3E26A}" name="Coluna2517" dataDxfId="13866"/>
    <tableColumn id="2524" xr3:uid="{381C6C48-A6A3-4445-A473-57456EABF63F}" name="Coluna2518" dataDxfId="13865"/>
    <tableColumn id="2525" xr3:uid="{3FBA638E-5A47-461B-B5DA-75C81724BDA7}" name="Coluna2519" dataDxfId="13864"/>
    <tableColumn id="2526" xr3:uid="{EC2C0854-D233-4F92-AE67-C2A061ED0D40}" name="Coluna2520" dataDxfId="13863"/>
    <tableColumn id="2527" xr3:uid="{EB6AA5CB-29DF-4FF7-9F11-E1DCE0A394EE}" name="Coluna2521" dataDxfId="13862"/>
    <tableColumn id="2528" xr3:uid="{C5FDC1A1-646B-4164-8AE1-F48042239387}" name="Coluna2522" dataDxfId="13861"/>
    <tableColumn id="2529" xr3:uid="{843BD062-1CEB-4DA8-864D-F04DB994C9EF}" name="Coluna2523" dataDxfId="13860"/>
    <tableColumn id="2530" xr3:uid="{E1361F83-3E2F-44C7-B98D-07119142260D}" name="Coluna2524" dataDxfId="13859"/>
    <tableColumn id="2531" xr3:uid="{E225EE31-71D6-475B-910B-EA588792A320}" name="Coluna2525" dataDxfId="13858"/>
    <tableColumn id="2532" xr3:uid="{01F8451D-D4BB-4999-AE84-A2DF42F60780}" name="Coluna2526" dataDxfId="13857"/>
    <tableColumn id="2533" xr3:uid="{68FB16BC-CAB9-4427-9B66-4B03E29A63B4}" name="Coluna2527" dataDxfId="13856"/>
    <tableColumn id="2534" xr3:uid="{B7522BDF-7932-4811-9E3A-7ACD57F820DB}" name="Coluna2528" dataDxfId="13855"/>
    <tableColumn id="2535" xr3:uid="{2AC2D947-908F-407F-904A-D3F4F7015354}" name="Coluna2529" dataDxfId="13854"/>
    <tableColumn id="2536" xr3:uid="{4C580E4C-93DE-46C0-AC8C-1755661012E5}" name="Coluna2530" dataDxfId="13853"/>
    <tableColumn id="2537" xr3:uid="{58B7926B-1C89-4E41-B07A-0F8F0DCC4AF9}" name="Coluna2531" dataDxfId="13852"/>
    <tableColumn id="2538" xr3:uid="{F9871A08-F1DC-4E1E-9785-74EB2D1D8BF8}" name="Coluna2532" dataDxfId="13851"/>
    <tableColumn id="2539" xr3:uid="{06450F5A-2EFD-4BD1-AA6E-969B9418C135}" name="Coluna2533" dataDxfId="13850"/>
    <tableColumn id="2540" xr3:uid="{21AE7B99-5494-46A3-8A28-585F166BC8C9}" name="Coluna2534" dataDxfId="13849"/>
    <tableColumn id="2541" xr3:uid="{DC0627DC-9E3A-4A11-AD35-5E61E7D8F777}" name="Coluna2535" dataDxfId="13848"/>
    <tableColumn id="2542" xr3:uid="{252B2149-BC11-4D33-8F81-CAB122554966}" name="Coluna2536" dataDxfId="13847"/>
    <tableColumn id="2543" xr3:uid="{A60931A5-891A-4E03-B66E-2C6CC760D783}" name="Coluna2537" dataDxfId="13846"/>
    <tableColumn id="2544" xr3:uid="{5B9EADEB-2964-4877-A344-DF4E49E75E32}" name="Coluna2538" dataDxfId="13845"/>
    <tableColumn id="2545" xr3:uid="{37D91F69-24B1-42A3-A5D2-95C99D7B9D9D}" name="Coluna2539" dataDxfId="13844"/>
    <tableColumn id="2546" xr3:uid="{CF594334-0999-4282-B717-95EA950E1DF1}" name="Coluna2540" dataDxfId="13843"/>
    <tableColumn id="2547" xr3:uid="{33C697E2-E5E0-4AB2-A38E-4CC6885C65FA}" name="Coluna2541" dataDxfId="13842"/>
    <tableColumn id="2548" xr3:uid="{07EBCDED-33D7-4343-96FE-2504C0F98A6B}" name="Coluna2542" dataDxfId="13841"/>
    <tableColumn id="2549" xr3:uid="{65D7FE21-6E98-45B9-A844-766D5C039ED6}" name="Coluna2543" dataDxfId="13840"/>
    <tableColumn id="2550" xr3:uid="{DBB06DCB-CC99-463F-81A7-4C168546461C}" name="Coluna2544" dataDxfId="13839"/>
    <tableColumn id="2551" xr3:uid="{1B5D438A-8BD7-4FB6-9A26-ADF987B75F9C}" name="Coluna2545" dataDxfId="13838"/>
    <tableColumn id="2552" xr3:uid="{68DC3320-0AE6-4C60-906E-21B42402292A}" name="Coluna2546" dataDxfId="13837"/>
    <tableColumn id="2553" xr3:uid="{89CA1607-8973-43D9-AA8C-83FD3F361DD4}" name="Coluna2547" dataDxfId="13836"/>
    <tableColumn id="2554" xr3:uid="{C72102B2-5978-4C2C-9B2D-9A4CD9A31EF3}" name="Coluna2548" dataDxfId="13835"/>
    <tableColumn id="2555" xr3:uid="{C9879AC9-70C8-4EF0-9B67-1EB7F727A8B6}" name="Coluna2549" dataDxfId="13834"/>
    <tableColumn id="2556" xr3:uid="{1684C4B1-7276-4436-AF91-CE2A8E67553C}" name="Coluna2550" dataDxfId="13833"/>
    <tableColumn id="2557" xr3:uid="{A6C8A933-7857-4CD6-B12D-65859B25D01C}" name="Coluna2551" dataDxfId="13832"/>
    <tableColumn id="2558" xr3:uid="{D7B46416-7BE2-45F0-AFB9-BBBA16A052A0}" name="Coluna2552" dataDxfId="13831"/>
    <tableColumn id="2559" xr3:uid="{BE31DEF9-A61E-49A4-8018-EE5EB7DC73A4}" name="Coluna2553" dataDxfId="13830"/>
    <tableColumn id="2560" xr3:uid="{86F8A97F-261B-4E26-8F16-ED7978B739EC}" name="Coluna2554" dataDxfId="13829"/>
    <tableColumn id="2561" xr3:uid="{50CB1EAF-7B5E-46FA-AD8D-12E65E1BB1CB}" name="Coluna2555" dataDxfId="13828"/>
    <tableColumn id="2562" xr3:uid="{E736E71A-F3FC-4885-8EB7-E5F2EF45FE84}" name="Coluna2556" dataDxfId="13827"/>
    <tableColumn id="2563" xr3:uid="{C452899A-7A1E-49FA-95E4-CFCBF707EBD1}" name="Coluna2557" dataDxfId="13826"/>
    <tableColumn id="2564" xr3:uid="{4CE34990-B372-45CD-AD70-6857A1825381}" name="Coluna2558" dataDxfId="13825"/>
    <tableColumn id="2565" xr3:uid="{CB5BC21C-7CB6-420A-9950-D7F9C0AD6E4A}" name="Coluna2559" dataDxfId="13824"/>
    <tableColumn id="2566" xr3:uid="{B38E2508-6D54-489E-9BBE-8DA7E8C1CD73}" name="Coluna2560" dataDxfId="13823"/>
    <tableColumn id="2567" xr3:uid="{866A3B27-1F3A-4889-82AE-02A6D1F212A2}" name="Coluna2561" dataDxfId="13822"/>
    <tableColumn id="2568" xr3:uid="{73D9DF8F-853C-441A-A7C2-C12EB5F99103}" name="Coluna2562" dataDxfId="13821"/>
    <tableColumn id="2569" xr3:uid="{CC29D08C-881C-4A7D-9D25-73740C4775B9}" name="Coluna2563" dataDxfId="13820"/>
    <tableColumn id="2570" xr3:uid="{96254396-81A1-4386-9DC0-64C2A77AAC25}" name="Coluna2564" dataDxfId="13819"/>
    <tableColumn id="2571" xr3:uid="{16C294D1-9ED8-4F8E-B870-85E2EEA9AC9B}" name="Coluna2565" dataDxfId="13818"/>
    <tableColumn id="2572" xr3:uid="{2A9124A1-12F2-481F-8725-FEA2E9D71D04}" name="Coluna2566" dataDxfId="13817"/>
    <tableColumn id="2573" xr3:uid="{95741F7B-3688-4C1A-9602-FE1E765398C5}" name="Coluna2567" dataDxfId="13816"/>
    <tableColumn id="2574" xr3:uid="{B53A048A-E019-4A09-9370-34CE5E7E3069}" name="Coluna2568" dataDxfId="13815"/>
    <tableColumn id="2575" xr3:uid="{545BC93A-A82F-4E79-A04E-3555DB14E3E1}" name="Coluna2569" dataDxfId="13814"/>
    <tableColumn id="2576" xr3:uid="{2E6388BB-FC32-4D8E-B5CA-2F8611FCA050}" name="Coluna2570" dataDxfId="13813"/>
    <tableColumn id="2577" xr3:uid="{162322EF-5B23-4352-8CC9-E95E6A7DC06D}" name="Coluna2571" dataDxfId="13812"/>
    <tableColumn id="2578" xr3:uid="{A95D0F4A-E38C-4BBB-AE2B-EC23EC44AD39}" name="Coluna2572" dataDxfId="13811"/>
    <tableColumn id="2579" xr3:uid="{1BC3F35A-182F-4AA6-B54F-FB024D7F30C3}" name="Coluna2573" dataDxfId="13810"/>
    <tableColumn id="2580" xr3:uid="{0B8B7686-1657-4192-8A81-8D70D78AE4FD}" name="Coluna2574" dataDxfId="13809"/>
    <tableColumn id="2581" xr3:uid="{102C0BF0-9898-46B9-8A45-CFA97976490F}" name="Coluna2575" dataDxfId="13808"/>
    <tableColumn id="2582" xr3:uid="{90E10A51-3D5E-4EB1-8B0A-329D12165D07}" name="Coluna2576" dataDxfId="13807"/>
    <tableColumn id="2583" xr3:uid="{2B35EE6A-561B-4D5A-B2EB-63E7246F9051}" name="Coluna2577" dataDxfId="13806"/>
    <tableColumn id="2584" xr3:uid="{0177FCAB-C4F0-4524-8535-03F4A2FDB885}" name="Coluna2578" dataDxfId="13805"/>
    <tableColumn id="2585" xr3:uid="{E46724FE-D233-4A7D-847F-546EB5BE49BD}" name="Coluna2579" dataDxfId="13804"/>
    <tableColumn id="2586" xr3:uid="{71B0CF78-126C-4B0D-A6E6-B600D7C08F32}" name="Coluna2580" dataDxfId="13803"/>
    <tableColumn id="2587" xr3:uid="{5A1C21BD-489F-4AF2-A24F-585F75D30E52}" name="Coluna2581" dataDxfId="13802"/>
    <tableColumn id="2588" xr3:uid="{691B8161-9798-4A2E-9E29-3145555FE158}" name="Coluna2582" dataDxfId="13801"/>
    <tableColumn id="2589" xr3:uid="{9C937F10-A0A0-442D-B0B4-2C16F22404BE}" name="Coluna2583" dataDxfId="13800"/>
    <tableColumn id="2590" xr3:uid="{878FF2C4-C68D-4D10-97C5-65FE1E1F7E69}" name="Coluna2584" dataDxfId="13799"/>
    <tableColumn id="2591" xr3:uid="{B7720547-AE8D-4FF7-8737-CABB1B25E1E5}" name="Coluna2585" dataDxfId="13798"/>
    <tableColumn id="2592" xr3:uid="{7C21C51D-DEE5-44DB-A1BF-91501D5DEEB5}" name="Coluna2586" dataDxfId="13797"/>
    <tableColumn id="2593" xr3:uid="{65061E8A-E78E-457A-80A6-46DCAEC9D1FD}" name="Coluna2587" dataDxfId="13796"/>
    <tableColumn id="2594" xr3:uid="{D288C63F-D285-4307-B24E-BE93FC8F4444}" name="Coluna2588" dataDxfId="13795"/>
    <tableColumn id="2595" xr3:uid="{55406861-8789-4F44-9850-C26E445A3484}" name="Coluna2589" dataDxfId="13794"/>
    <tableColumn id="2596" xr3:uid="{C7DE5A61-38D3-4E2B-A5DD-633296B82492}" name="Coluna2590" dataDxfId="13793"/>
    <tableColumn id="2597" xr3:uid="{79BCB29C-2B99-4065-A3A3-CD4066838DBF}" name="Coluna2591" dataDxfId="13792"/>
    <tableColumn id="2598" xr3:uid="{A5B028CF-8F7A-48EC-8946-6E790AF1134E}" name="Coluna2592" dataDxfId="13791"/>
    <tableColumn id="2599" xr3:uid="{759F2361-A899-482D-8279-747F77AA3D7E}" name="Coluna2593" dataDxfId="13790"/>
    <tableColumn id="2600" xr3:uid="{58DAEB04-5B58-463E-A3DA-4C0FF2E9E246}" name="Coluna2594" dataDxfId="13789"/>
    <tableColumn id="2601" xr3:uid="{2F4B6B82-FFAA-4CFC-A672-67347C292635}" name="Coluna2595" dataDxfId="13788"/>
    <tableColumn id="2602" xr3:uid="{900D7E55-D727-417A-96E5-A163ED3AB38F}" name="Coluna2596" dataDxfId="13787"/>
    <tableColumn id="2603" xr3:uid="{DDE2E63D-1F0E-420B-81CF-B8C6C7C2D8A1}" name="Coluna2597" dataDxfId="13786"/>
    <tableColumn id="2604" xr3:uid="{865C6CAF-0981-4623-8F8C-655F5788C39D}" name="Coluna2598" dataDxfId="13785"/>
    <tableColumn id="2605" xr3:uid="{72EA7A70-6342-4B5E-95F2-2AD2D7FBEFC8}" name="Coluna2599" dataDxfId="13784"/>
    <tableColumn id="2606" xr3:uid="{508EA66D-3614-499B-9D89-A4753546F0F6}" name="Coluna2600" dataDxfId="13783"/>
    <tableColumn id="2607" xr3:uid="{F44441FD-07E4-48F9-BD18-2631961260B7}" name="Coluna2601" dataDxfId="13782"/>
    <tableColumn id="2608" xr3:uid="{64742E26-CE92-4A9B-9F9E-00EB19749265}" name="Coluna2602" dataDxfId="13781"/>
    <tableColumn id="2609" xr3:uid="{74668CD7-B7D2-48B5-BCCF-CB47C645602C}" name="Coluna2603" dataDxfId="13780"/>
    <tableColumn id="2610" xr3:uid="{FD9D49B8-3226-41FB-B822-5C8E7F79B8A4}" name="Coluna2604" dataDxfId="13779"/>
    <tableColumn id="2611" xr3:uid="{2FEE8FF4-94EA-4972-BBAB-4EBD13DD6FC5}" name="Coluna2605" dataDxfId="13778"/>
    <tableColumn id="2612" xr3:uid="{5024CA11-3F14-4AC1-917D-339F16F12AE1}" name="Coluna2606" dataDxfId="13777"/>
    <tableColumn id="2613" xr3:uid="{89064DEC-E8A8-4E18-8B40-49F33017030A}" name="Coluna2607" dataDxfId="13776"/>
    <tableColumn id="2614" xr3:uid="{0BB99571-C9E2-4992-B2B7-7B4F52FD4721}" name="Coluna2608" dataDxfId="13775"/>
    <tableColumn id="2615" xr3:uid="{D51A0EE3-4AA5-42B6-A211-BD28AD0A33EB}" name="Coluna2609" dataDxfId="13774"/>
    <tableColumn id="2616" xr3:uid="{AA143B10-2FCD-43EC-B960-3D25C0F702AB}" name="Coluna2610" dataDxfId="13773"/>
    <tableColumn id="2617" xr3:uid="{37B6775F-1EE6-4655-B593-DC89E04B12BA}" name="Coluna2611" dataDxfId="13772"/>
    <tableColumn id="2618" xr3:uid="{9D4F1D3D-C868-4047-AA2E-3DBA8AFD6F1B}" name="Coluna2612" dataDxfId="13771"/>
    <tableColumn id="2619" xr3:uid="{CA325541-C212-4440-AF14-09580C777276}" name="Coluna2613" dataDxfId="13770"/>
    <tableColumn id="2620" xr3:uid="{DBFE055E-29EA-4EF8-9751-E4F5C64E1235}" name="Coluna2614" dataDxfId="13769"/>
    <tableColumn id="2621" xr3:uid="{C9CB4799-46BE-444D-85EF-EBD7BEF54CD3}" name="Coluna2615" dataDxfId="13768"/>
    <tableColumn id="2622" xr3:uid="{D81E792C-A39B-41CA-8F32-06A68EAF617C}" name="Coluna2616" dataDxfId="13767"/>
    <tableColumn id="2623" xr3:uid="{5E6CB189-6428-49C1-99E1-157DB35BD1FA}" name="Coluna2617" dataDxfId="13766"/>
    <tableColumn id="2624" xr3:uid="{C8376C84-DDD1-41A1-A388-F02D88CA2E23}" name="Coluna2618" dataDxfId="13765"/>
    <tableColumn id="2625" xr3:uid="{B247DA19-9582-4AFE-A22B-013B9A0B0744}" name="Coluna2619" dataDxfId="13764"/>
    <tableColumn id="2626" xr3:uid="{C5286EA9-65D4-4AD8-9FE2-2758ACE2DFD1}" name="Coluna2620" dataDxfId="13763"/>
    <tableColumn id="2627" xr3:uid="{C6E99837-56F6-4808-8315-C89C84FAB69D}" name="Coluna2621" dataDxfId="13762"/>
    <tableColumn id="2628" xr3:uid="{38579089-FCFF-4D7D-A38E-01C88D18FD50}" name="Coluna2622" dataDxfId="13761"/>
    <tableColumn id="2629" xr3:uid="{77AB81DE-5651-4CF6-9A32-63B12D6D60A0}" name="Coluna2623" dataDxfId="13760"/>
    <tableColumn id="2630" xr3:uid="{FE1EBA6F-D5A9-4862-818A-B6B0995FD07A}" name="Coluna2624" dataDxfId="13759"/>
    <tableColumn id="2631" xr3:uid="{B0931535-BE3F-47B9-9057-41CCDD4C603E}" name="Coluna2625" dataDxfId="13758"/>
    <tableColumn id="2632" xr3:uid="{60C41C66-FD9C-44A0-9891-734EB530E392}" name="Coluna2626" dataDxfId="13757"/>
    <tableColumn id="2633" xr3:uid="{13BE83FB-560C-4C13-B9EF-3D99FC0ABAC7}" name="Coluna2627" dataDxfId="13756"/>
    <tableColumn id="2634" xr3:uid="{01F2D309-ABD3-4F20-A2E9-16675011FDDD}" name="Coluna2628" dataDxfId="13755"/>
    <tableColumn id="2635" xr3:uid="{CA74A9F4-7EE4-4FCB-9D21-3127A2558131}" name="Coluna2629" dataDxfId="13754"/>
    <tableColumn id="2636" xr3:uid="{9D55F069-D9C5-4AB9-913C-DFC7336BBC29}" name="Coluna2630" dataDxfId="13753"/>
    <tableColumn id="2637" xr3:uid="{F91C98C5-CB23-4227-AAE4-2C602E22891A}" name="Coluna2631" dataDxfId="13752"/>
    <tableColumn id="2638" xr3:uid="{F2A62F05-004E-4544-BFF9-AD7ED8229421}" name="Coluna2632" dataDxfId="13751"/>
    <tableColumn id="2639" xr3:uid="{B4E9A981-E04F-45FC-A600-F623B4CB5CE6}" name="Coluna2633" dataDxfId="13750"/>
    <tableColumn id="2640" xr3:uid="{875A4A44-359D-4746-9581-16F964199B27}" name="Coluna2634" dataDxfId="13749"/>
    <tableColumn id="2641" xr3:uid="{ABC62D09-3170-40C0-8232-61DF162686BD}" name="Coluna2635" dataDxfId="13748"/>
    <tableColumn id="2642" xr3:uid="{8E87336F-9577-4590-9F74-DA195F0588D8}" name="Coluna2636" dataDxfId="13747"/>
    <tableColumn id="2643" xr3:uid="{4591B6D8-D07C-4517-B9FE-58002733937C}" name="Coluna2637" dataDxfId="13746"/>
    <tableColumn id="2644" xr3:uid="{7FB36FAE-DBA8-4400-9CD3-A21F95F8A83D}" name="Coluna2638" dataDxfId="13745"/>
    <tableColumn id="2645" xr3:uid="{D191C967-C9F1-440D-BB9F-5F512B25B131}" name="Coluna2639" dataDxfId="13744"/>
    <tableColumn id="2646" xr3:uid="{77C58792-CCD5-4BF8-975A-34FFA175C56F}" name="Coluna2640" dataDxfId="13743"/>
    <tableColumn id="2647" xr3:uid="{4023ED0E-2259-4BEB-AF87-E82090E07DAA}" name="Coluna2641" dataDxfId="13742"/>
    <tableColumn id="2648" xr3:uid="{721B570B-DC71-4ED8-84D1-FD3F1FF10E4A}" name="Coluna2642" dataDxfId="13741"/>
    <tableColumn id="2649" xr3:uid="{794D976F-7FFF-4391-9CEB-82CA74FD0295}" name="Coluna2643" dataDxfId="13740"/>
    <tableColumn id="2650" xr3:uid="{97D14440-6CE8-41B9-AC99-21998467B1F6}" name="Coluna2644" dataDxfId="13739"/>
    <tableColumn id="2651" xr3:uid="{E4486AB2-A9EC-46EB-A9E2-0964CD90C689}" name="Coluna2645" dataDxfId="13738"/>
    <tableColumn id="2652" xr3:uid="{E5421B9F-7B3B-485D-B741-D758BE59B3B0}" name="Coluna2646" dataDxfId="13737"/>
    <tableColumn id="2653" xr3:uid="{EF736A3F-05BD-4A07-BA04-4BDE30FE76A2}" name="Coluna2647" dataDxfId="13736"/>
    <tableColumn id="2654" xr3:uid="{EE34E4EE-6CD3-4379-9709-A84BBBADFEBB}" name="Coluna2648" dataDxfId="13735"/>
    <tableColumn id="2655" xr3:uid="{C46E0855-CB05-436C-BE94-934A63EC4232}" name="Coluna2649" dataDxfId="13734"/>
    <tableColumn id="2656" xr3:uid="{74C41056-AFA4-4242-9845-221EBCCB4722}" name="Coluna2650" dataDxfId="13733"/>
    <tableColumn id="2657" xr3:uid="{0988A7FE-7DA3-4C02-ADB5-D36BE9C58011}" name="Coluna2651" dataDxfId="13732"/>
    <tableColumn id="2658" xr3:uid="{2EED3715-FD43-4DFB-BDFA-4C5B21448AE1}" name="Coluna2652" dataDxfId="13731"/>
    <tableColumn id="2659" xr3:uid="{B7E89015-5637-4079-9323-5EB9CC71B690}" name="Coluna2653" dataDxfId="13730"/>
    <tableColumn id="2660" xr3:uid="{7115B5AB-564B-4C7E-A694-AFD5DDD66A97}" name="Coluna2654" dataDxfId="13729"/>
    <tableColumn id="2661" xr3:uid="{12109233-51DA-41A9-BAC2-7BA43F8F5539}" name="Coluna2655" dataDxfId="13728"/>
    <tableColumn id="2662" xr3:uid="{87B85914-ACAB-4848-B06A-A177534956AF}" name="Coluna2656" dataDxfId="13727"/>
    <tableColumn id="2663" xr3:uid="{032A495B-B4E3-4993-A171-BD050B79E740}" name="Coluna2657" dataDxfId="13726"/>
    <tableColumn id="2664" xr3:uid="{5471FEF9-AF89-4F39-AD7F-E8E961CB2A9E}" name="Coluna2658" dataDxfId="13725"/>
    <tableColumn id="2665" xr3:uid="{7E90FDE4-03DD-4E5C-AE35-16426A48D06A}" name="Coluna2659" dataDxfId="13724"/>
    <tableColumn id="2666" xr3:uid="{D206B0FE-60D5-4A1D-AAB5-AEB581020DA9}" name="Coluna2660" dataDxfId="13723"/>
    <tableColumn id="2667" xr3:uid="{D058C588-2629-4C12-B2EC-91147DF0009D}" name="Coluna2661" dataDxfId="13722"/>
    <tableColumn id="2668" xr3:uid="{6051E444-E8E4-44BF-8686-CCD1FEFE9097}" name="Coluna2662" dataDxfId="13721"/>
    <tableColumn id="2669" xr3:uid="{86634F06-F662-4436-9344-D2E3B8DCC29E}" name="Coluna2663" dataDxfId="13720"/>
    <tableColumn id="2670" xr3:uid="{3AF7D29D-FF1E-4DFE-ABF9-3CCB561087BF}" name="Coluna2664" dataDxfId="13719"/>
    <tableColumn id="2671" xr3:uid="{DCC04138-61CF-4101-89A2-A0163E422D23}" name="Coluna2665" dataDxfId="13718"/>
    <tableColumn id="2672" xr3:uid="{BBAEF0C8-3654-4D10-B226-8C241E4830F3}" name="Coluna2666" dataDxfId="13717"/>
    <tableColumn id="2673" xr3:uid="{E1424FB5-5499-4E4D-AB5E-5A19C39459C4}" name="Coluna2667" dataDxfId="13716"/>
    <tableColumn id="2674" xr3:uid="{B8976588-2F63-4077-AD93-69247A7696DB}" name="Coluna2668" dataDxfId="13715"/>
    <tableColumn id="2675" xr3:uid="{FAE86C6F-52BF-43E4-9175-A2CC890C88FC}" name="Coluna2669" dataDxfId="13714"/>
    <tableColumn id="2676" xr3:uid="{37B9FBF3-38C6-4796-9A15-9DE0DB1277EC}" name="Coluna2670" dataDxfId="13713"/>
    <tableColumn id="2677" xr3:uid="{79792FB9-DABF-449C-80AE-B736FC9C866A}" name="Coluna2671" dataDxfId="13712"/>
    <tableColumn id="2678" xr3:uid="{5B6BC44D-AE45-455B-A318-E008965DCC3B}" name="Coluna2672" dataDxfId="13711"/>
    <tableColumn id="2679" xr3:uid="{CA8F8057-306E-4EA0-AC41-52839693D697}" name="Coluna2673" dataDxfId="13710"/>
    <tableColumn id="2680" xr3:uid="{56C35860-53DF-4329-A546-CC1D1D2780C5}" name="Coluna2674" dataDxfId="13709"/>
    <tableColumn id="2681" xr3:uid="{F02B922C-FDA5-4D2A-B776-331DFA0F53E1}" name="Coluna2675" dataDxfId="13708"/>
    <tableColumn id="2682" xr3:uid="{9B455DF0-47BE-43C0-A664-1B7904BA8A3E}" name="Coluna2676" dataDxfId="13707"/>
    <tableColumn id="2683" xr3:uid="{10323014-8255-40AB-A803-AF708117185A}" name="Coluna2677" dataDxfId="13706"/>
    <tableColumn id="2684" xr3:uid="{F8930D5B-535B-4016-8EED-3D622390F173}" name="Coluna2678" dataDxfId="13705"/>
    <tableColumn id="2685" xr3:uid="{1F6E52DC-3C09-48CC-A34A-2BAA78A4CFB5}" name="Coluna2679" dataDxfId="13704"/>
    <tableColumn id="2686" xr3:uid="{E728C075-637C-4625-B62D-30C8DEAECF6E}" name="Coluna2680" dataDxfId="13703"/>
    <tableColumn id="2687" xr3:uid="{0505F2B3-798D-45B3-B6DC-CC96138D70AF}" name="Coluna2681" dataDxfId="13702"/>
    <tableColumn id="2688" xr3:uid="{2318912B-EF47-4E4D-A335-8CAE09A60BD7}" name="Coluna2682" dataDxfId="13701"/>
    <tableColumn id="2689" xr3:uid="{EFCEC7EC-7C0E-452E-989E-C8D8E773188E}" name="Coluna2683" dataDxfId="13700"/>
    <tableColumn id="2690" xr3:uid="{706E6761-6C90-44BC-AD39-2EA58AFC163C}" name="Coluna2684" dataDxfId="13699"/>
    <tableColumn id="2691" xr3:uid="{B2018966-996B-4576-AA79-683EF1D78705}" name="Coluna2685" dataDxfId="13698"/>
    <tableColumn id="2692" xr3:uid="{341D05B1-7C56-430F-8E3B-0E9E122FC905}" name="Coluna2686" dataDxfId="13697"/>
    <tableColumn id="2693" xr3:uid="{62B3784A-7981-44CA-850B-16FB8B1A7595}" name="Coluna2687" dataDxfId="13696"/>
    <tableColumn id="2694" xr3:uid="{A6262931-D60A-4696-8DB1-34E9D97DDB6F}" name="Coluna2688" dataDxfId="13695"/>
    <tableColumn id="2695" xr3:uid="{7090977D-73A7-44DB-9DF8-6A5812E442A6}" name="Coluna2689" dataDxfId="13694"/>
    <tableColumn id="2696" xr3:uid="{0E1BA29A-71D3-4B00-A3FE-F9DD206D49CB}" name="Coluna2690" dataDxfId="13693"/>
    <tableColumn id="2697" xr3:uid="{9F16E845-301B-45EE-87E0-BBE133D8E6A2}" name="Coluna2691" dataDxfId="13692"/>
    <tableColumn id="2698" xr3:uid="{6F497153-B208-42B9-98D1-E4B678A8D2BF}" name="Coluna2692" dataDxfId="13691"/>
    <tableColumn id="2699" xr3:uid="{ABE71BA5-5DEB-4F1B-8EC7-00639ACDDD65}" name="Coluna2693" dataDxfId="13690"/>
    <tableColumn id="2700" xr3:uid="{93BF4892-9ED8-4F62-B57A-D748F5123177}" name="Coluna2694" dataDxfId="13689"/>
    <tableColumn id="2701" xr3:uid="{FEBDCD8A-9E9C-4071-BAB6-776740B26BCD}" name="Coluna2695" dataDxfId="13688"/>
    <tableColumn id="2702" xr3:uid="{3460DB3E-F5E6-4176-BB74-E915DE2850F5}" name="Coluna2696" dataDxfId="13687"/>
    <tableColumn id="2703" xr3:uid="{41990912-0790-4F02-9DA7-4B42851CA51D}" name="Coluna2697" dataDxfId="13686"/>
    <tableColumn id="2704" xr3:uid="{599E0213-FB6A-4CED-B6CA-9DD43B6E29D0}" name="Coluna2698" dataDxfId="13685"/>
    <tableColumn id="2705" xr3:uid="{0665E4E8-E4CA-4570-AD33-27EBB78B6F33}" name="Coluna2699" dataDxfId="13684"/>
    <tableColumn id="2706" xr3:uid="{23C3EAED-E0D9-45E4-A837-3907E1EBA433}" name="Coluna2700" dataDxfId="13683"/>
    <tableColumn id="2707" xr3:uid="{3FA80C75-BB75-43F3-BFC2-19C1E5EAB2C1}" name="Coluna2701" dataDxfId="13682"/>
    <tableColumn id="2708" xr3:uid="{E9938C4A-C621-465B-B073-B817397C11DB}" name="Coluna2702" dataDxfId="13681"/>
    <tableColumn id="2709" xr3:uid="{F62CF7D3-3D2A-4D96-82A8-586823250EF2}" name="Coluna2703" dataDxfId="13680"/>
    <tableColumn id="2710" xr3:uid="{37E29889-7414-4E56-844C-EEABCE1633A7}" name="Coluna2704" dataDxfId="13679"/>
    <tableColumn id="2711" xr3:uid="{28B28D67-AC6A-4BEF-95A6-9E8620F31A1A}" name="Coluna2705" dataDxfId="13678"/>
    <tableColumn id="2712" xr3:uid="{3B18F365-3AFE-46A4-9C93-EE4A1E81BD28}" name="Coluna2706" dataDxfId="13677"/>
    <tableColumn id="2713" xr3:uid="{71097A44-0308-4052-B86E-33B21ABEE03F}" name="Coluna2707" dataDxfId="13676"/>
    <tableColumn id="2714" xr3:uid="{66D30F0E-039A-4A50-9FCC-FD1FA7E27EC0}" name="Coluna2708" dataDxfId="13675"/>
    <tableColumn id="2715" xr3:uid="{C4311882-2D45-419B-BA3C-FDA68C39D444}" name="Coluna2709" dataDxfId="13674"/>
    <tableColumn id="2716" xr3:uid="{6932B10D-17D1-4FCC-AB01-EDD68F02CFD4}" name="Coluna2710" dataDxfId="13673"/>
    <tableColumn id="2717" xr3:uid="{FF0C254B-54EA-4B81-8CE7-98D945F236A1}" name="Coluna2711" dataDxfId="13672"/>
    <tableColumn id="2718" xr3:uid="{3A00889E-4B9F-4430-A401-38773D0E9162}" name="Coluna2712" dataDxfId="13671"/>
    <tableColumn id="2719" xr3:uid="{F6E3E320-FD6F-42D3-BBCB-6F33AE7A33D0}" name="Coluna2713" dataDxfId="13670"/>
    <tableColumn id="2720" xr3:uid="{EF81D187-7FAC-4FBC-BD66-01E873EAF9FD}" name="Coluna2714" dataDxfId="13669"/>
    <tableColumn id="2721" xr3:uid="{8482C9A4-55C2-47C7-84A8-4EE25FF76174}" name="Coluna2715" dataDxfId="13668"/>
    <tableColumn id="2722" xr3:uid="{730DC2C4-F025-4979-A38B-76325E7C0E27}" name="Coluna2716" dataDxfId="13667"/>
    <tableColumn id="2723" xr3:uid="{4AAF8F2F-47E6-4DCA-95A1-1431945904AB}" name="Coluna2717" dataDxfId="13666"/>
    <tableColumn id="2724" xr3:uid="{A737C0A8-6987-4654-BA2E-8F5064BF244E}" name="Coluna2718" dataDxfId="13665"/>
    <tableColumn id="2725" xr3:uid="{4D298CF8-C896-4769-B0A6-63E3885443EF}" name="Coluna2719" dataDxfId="13664"/>
    <tableColumn id="2726" xr3:uid="{0454F772-FCF4-4981-8A4C-5DA3763AC2AE}" name="Coluna2720" dataDxfId="13663"/>
    <tableColumn id="2727" xr3:uid="{12DC685C-9B9F-494D-8B6E-B3FEE6141C1B}" name="Coluna2721" dataDxfId="13662"/>
    <tableColumn id="2728" xr3:uid="{08D261D0-6DA3-46A8-B278-2963D2C48646}" name="Coluna2722" dataDxfId="13661"/>
    <tableColumn id="2729" xr3:uid="{CCB3BBDE-AAF0-4C80-A09D-7E93510DE05E}" name="Coluna2723" dataDxfId="13660"/>
    <tableColumn id="2730" xr3:uid="{F0918A71-0D59-41F7-AA0E-9AE18AA0C114}" name="Coluna2724" dataDxfId="13659"/>
    <tableColumn id="2731" xr3:uid="{36CF0001-3F6B-4BC4-B182-DD4FC9EB9D3D}" name="Coluna2725" dataDxfId="13658"/>
    <tableColumn id="2732" xr3:uid="{54E4EADE-0BB3-4361-B385-2867392031F7}" name="Coluna2726" dataDxfId="13657"/>
    <tableColumn id="2733" xr3:uid="{49CE22FE-ECB4-421F-83E3-506EB6F7DBC0}" name="Coluna2727" dataDxfId="13656"/>
    <tableColumn id="2734" xr3:uid="{7BEFFFB1-8E18-4992-8AD7-AACE7F375ABF}" name="Coluna2728" dataDxfId="13655"/>
    <tableColumn id="2735" xr3:uid="{126722DF-9F5C-4CFC-B82C-1AB7A5333737}" name="Coluna2729" dataDxfId="13654"/>
    <tableColumn id="2736" xr3:uid="{7691EF08-F22A-49B0-B31E-EA3210DBF77E}" name="Coluna2730" dataDxfId="13653"/>
    <tableColumn id="2737" xr3:uid="{0FB49BEC-4EC1-4D5D-9791-626F6056E081}" name="Coluna2731" dataDxfId="13652"/>
    <tableColumn id="2738" xr3:uid="{EFAC0638-0A16-4F0D-8ED2-42FB286A8400}" name="Coluna2732" dataDxfId="13651"/>
    <tableColumn id="2739" xr3:uid="{4844D283-1EA1-4F5D-946A-520AD2B12700}" name="Coluna2733" dataDxfId="13650"/>
    <tableColumn id="2740" xr3:uid="{2F920D10-7026-46FE-925A-579A96497301}" name="Coluna2734" dataDxfId="13649"/>
    <tableColumn id="2741" xr3:uid="{A2D910E4-9E13-47A0-BCC9-AAB8BBE42F98}" name="Coluna2735" dataDxfId="13648"/>
    <tableColumn id="2742" xr3:uid="{43075FD8-0ADE-46A8-9204-181F79A16248}" name="Coluna2736" dataDxfId="13647"/>
    <tableColumn id="2743" xr3:uid="{213BE854-2C55-4EE0-92F5-2712264F6062}" name="Coluna2737" dataDxfId="13646"/>
    <tableColumn id="2744" xr3:uid="{1C59CEA0-E012-43C1-A949-505DD7662B24}" name="Coluna2738" dataDxfId="13645"/>
    <tableColumn id="2745" xr3:uid="{D08ED187-25FE-4F66-8B09-CC8D959E91CE}" name="Coluna2739" dataDxfId="13644"/>
    <tableColumn id="2746" xr3:uid="{C7807865-CA7E-488B-B650-CDBDF349B610}" name="Coluna2740" dataDxfId="13643"/>
    <tableColumn id="2747" xr3:uid="{AE1E587B-F939-4D21-946E-5977AB6F181B}" name="Coluna2741" dataDxfId="13642"/>
    <tableColumn id="2748" xr3:uid="{9CE25206-5D53-4F97-97C8-A07D10910716}" name="Coluna2742" dataDxfId="13641"/>
    <tableColumn id="2749" xr3:uid="{59E01B9B-1505-43FD-A5E6-41CD54F64F70}" name="Coluna2743" dataDxfId="13640"/>
    <tableColumn id="2750" xr3:uid="{C8BDCFE4-6D67-46D9-8245-D7EC025E4053}" name="Coluna2744" dataDxfId="13639"/>
    <tableColumn id="2751" xr3:uid="{497B47E3-58F6-43D1-8761-44CD1EDA0F35}" name="Coluna2745" dataDxfId="13638"/>
    <tableColumn id="2752" xr3:uid="{C89EEC7A-E73D-43AC-A767-B8260A97106D}" name="Coluna2746" dataDxfId="13637"/>
    <tableColumn id="2753" xr3:uid="{C4CADC16-BB94-44F9-B11C-D46DCAED52F5}" name="Coluna2747" dataDxfId="13636"/>
    <tableColumn id="2754" xr3:uid="{D7DE318B-1E55-4656-BD61-E97D097BFA86}" name="Coluna2748" dataDxfId="13635"/>
    <tableColumn id="2755" xr3:uid="{0849094B-690D-41CD-B17D-BE530BF2F461}" name="Coluna2749" dataDxfId="13634"/>
    <tableColumn id="2756" xr3:uid="{11D2BFCB-4605-4F86-B7DB-51D8F901148E}" name="Coluna2750" dataDxfId="13633"/>
    <tableColumn id="2757" xr3:uid="{0595C026-7302-40D1-A17D-A4E6617CB7FF}" name="Coluna2751" dataDxfId="13632"/>
    <tableColumn id="2758" xr3:uid="{7596B707-F9DF-483A-AA1B-3ACA29925D5F}" name="Coluna2752" dataDxfId="13631"/>
    <tableColumn id="2759" xr3:uid="{F2C8F384-70BB-4D32-AEBB-71DC2CDAB647}" name="Coluna2753" dataDxfId="13630"/>
    <tableColumn id="2760" xr3:uid="{0F1F6D1D-42C9-4C5D-AEE5-7234FCC22585}" name="Coluna2754" dataDxfId="13629"/>
    <tableColumn id="2761" xr3:uid="{56179D8C-463E-4007-BB28-8E8A83B4142C}" name="Coluna2755" dataDxfId="13628"/>
    <tableColumn id="2762" xr3:uid="{D2CF2C02-2B47-488B-A12F-20578EB35023}" name="Coluna2756" dataDxfId="13627"/>
    <tableColumn id="2763" xr3:uid="{BF96D893-BA89-4D45-ABFC-480541D61165}" name="Coluna2757" dataDxfId="13626"/>
    <tableColumn id="2764" xr3:uid="{2AEE5733-5812-43A0-84B5-465CEF70081D}" name="Coluna2758" dataDxfId="13625"/>
    <tableColumn id="2765" xr3:uid="{234E89FB-DD36-43E1-A4A3-DE2E0B72AEE3}" name="Coluna2759" dataDxfId="13624"/>
    <tableColumn id="2766" xr3:uid="{F3ABB773-2423-4489-BE2B-22F122FA6C59}" name="Coluna2760" dataDxfId="13623"/>
    <tableColumn id="2767" xr3:uid="{B85E8441-84BD-4EC6-B871-67D3848338A1}" name="Coluna2761" dataDxfId="13622"/>
    <tableColumn id="2768" xr3:uid="{E2CB87D7-EB52-4862-9EB3-609E739A6541}" name="Coluna2762" dataDxfId="13621"/>
    <tableColumn id="2769" xr3:uid="{939B2464-E9F3-48CF-9C4A-93C9E6A6A674}" name="Coluna2763" dataDxfId="13620"/>
    <tableColumn id="2770" xr3:uid="{738AC60C-D077-45BC-B1A0-F864FAAD3027}" name="Coluna2764" dataDxfId="13619"/>
    <tableColumn id="2771" xr3:uid="{D8B3188C-E5B0-4659-84BB-4E59DEA8F6F1}" name="Coluna2765" dataDxfId="13618"/>
    <tableColumn id="2772" xr3:uid="{924EC173-4E86-4C0D-B72E-C620E5D76694}" name="Coluna2766" dataDxfId="13617"/>
    <tableColumn id="2773" xr3:uid="{EAF6B4EA-536D-4412-94D9-60578EE89B2D}" name="Coluna2767" dataDxfId="13616"/>
    <tableColumn id="2774" xr3:uid="{0A48F55C-FB91-4ABD-8D34-594A70B69874}" name="Coluna2768" dataDxfId="13615"/>
    <tableColumn id="2775" xr3:uid="{B162D323-BD59-4D3F-8ADC-F832C3D318EC}" name="Coluna2769" dataDxfId="13614"/>
    <tableColumn id="2776" xr3:uid="{C709ED1C-EE9C-406C-92CF-0EEC1FBCE307}" name="Coluna2770" dataDxfId="13613"/>
    <tableColumn id="2777" xr3:uid="{CD49712B-9A26-4A46-8D85-02D75F30BDC9}" name="Coluna2771" dataDxfId="13612"/>
    <tableColumn id="2778" xr3:uid="{DA942B62-0BBF-4702-BC2C-704272B2183B}" name="Coluna2772" dataDxfId="13611"/>
    <tableColumn id="2779" xr3:uid="{1B34B9EF-642E-4B92-82F7-3E78F24FBF69}" name="Coluna2773" dataDxfId="13610"/>
    <tableColumn id="2780" xr3:uid="{2426A6EC-7E90-4499-B65B-FE11B519458D}" name="Coluna2774" dataDxfId="13609"/>
    <tableColumn id="2781" xr3:uid="{F430DB7B-E596-4C15-8360-24BD868DD987}" name="Coluna2775" dataDxfId="13608"/>
    <tableColumn id="2782" xr3:uid="{14B65925-AF91-4581-A930-CE607AD54E92}" name="Coluna2776" dataDxfId="13607"/>
    <tableColumn id="2783" xr3:uid="{E8EC281E-607E-4058-AE10-04D7DEAC0D37}" name="Coluna2777" dataDxfId="13606"/>
    <tableColumn id="2784" xr3:uid="{A8715F92-8D85-4A26-8F9C-D493EB0DD2E0}" name="Coluna2778" dataDxfId="13605"/>
    <tableColumn id="2785" xr3:uid="{B3C6AB19-8970-4F4C-9B67-911AFB421897}" name="Coluna2779" dataDxfId="13604"/>
    <tableColumn id="2786" xr3:uid="{2BE3F774-6448-4C46-9818-DA6930A6772A}" name="Coluna2780" dataDxfId="13603"/>
    <tableColumn id="2787" xr3:uid="{8EF9C34F-CFAF-4F8D-A96C-FBC9BD53651E}" name="Coluna2781" dataDxfId="13602"/>
    <tableColumn id="2788" xr3:uid="{31847F33-0250-45B4-9457-C8C427C4615D}" name="Coluna2782" dataDxfId="13601"/>
    <tableColumn id="2789" xr3:uid="{D59BC907-0A86-4F71-91EB-02528D665F1D}" name="Coluna2783" dataDxfId="13600"/>
    <tableColumn id="2790" xr3:uid="{5FACB353-57DE-4D42-930C-9E2812306CE2}" name="Coluna2784" dataDxfId="13599"/>
    <tableColumn id="2791" xr3:uid="{FAA6F8BE-57AE-40E8-8EDF-A8415C57D2E4}" name="Coluna2785" dataDxfId="13598"/>
    <tableColumn id="2792" xr3:uid="{362B6A1B-1130-4DDD-8662-341AECE9F42A}" name="Coluna2786" dataDxfId="13597"/>
    <tableColumn id="2793" xr3:uid="{2ADC2880-6819-4691-85B7-62205150CB80}" name="Coluna2787" dataDxfId="13596"/>
    <tableColumn id="2794" xr3:uid="{ABE11566-41AA-4CB3-8F99-67E046AE612D}" name="Coluna2788" dataDxfId="13595"/>
    <tableColumn id="2795" xr3:uid="{E8740DEF-1E59-4214-B739-C0A85B032E5F}" name="Coluna2789" dataDxfId="13594"/>
    <tableColumn id="2796" xr3:uid="{C2248FEA-E6AB-49B0-9380-D5BC5E05B74F}" name="Coluna2790" dataDxfId="13593"/>
    <tableColumn id="2797" xr3:uid="{97DE396D-8576-4CFD-AC27-8919F5B99954}" name="Coluna2791" dataDxfId="13592"/>
    <tableColumn id="2798" xr3:uid="{E4DDAEBE-C5A3-40BD-98E8-4698D83969E4}" name="Coluna2792" dataDxfId="13591"/>
    <tableColumn id="2799" xr3:uid="{0F31770B-CC3B-4EBF-81B8-88B3E37AB54A}" name="Coluna2793" dataDxfId="13590"/>
    <tableColumn id="2800" xr3:uid="{ED781C5A-63D3-40B0-83C6-8DF2BDC4CA97}" name="Coluna2794" dataDxfId="13589"/>
    <tableColumn id="2801" xr3:uid="{E58CCE2D-1DD4-47D5-AEB2-72463BA508FD}" name="Coluna2795" dataDxfId="13588"/>
    <tableColumn id="2802" xr3:uid="{52903EE3-B208-4948-BCA0-417F7D686530}" name="Coluna2796" dataDxfId="13587"/>
    <tableColumn id="2803" xr3:uid="{02786B21-5FE0-4598-91C1-7085EC15EE87}" name="Coluna2797" dataDxfId="13586"/>
    <tableColumn id="2804" xr3:uid="{822A85A2-6625-4FC2-9712-2BCB1E96AD24}" name="Coluna2798" dataDxfId="13585"/>
    <tableColumn id="2805" xr3:uid="{78AB0AED-EAB3-48C2-AB8B-4D9D81690F0F}" name="Coluna2799" dataDxfId="13584"/>
    <tableColumn id="2806" xr3:uid="{76BD0199-87F1-45AB-9F59-7D2EB92DD608}" name="Coluna2800" dataDxfId="13583"/>
    <tableColumn id="2807" xr3:uid="{9DF6B5CF-5479-48E3-8348-C07B358403A6}" name="Coluna2801" dataDxfId="13582"/>
    <tableColumn id="2808" xr3:uid="{6DB05C1B-EF10-43D1-BE20-225F34375607}" name="Coluna2802" dataDxfId="13581"/>
    <tableColumn id="2809" xr3:uid="{2C540358-B26E-4E7B-8352-450837DE1A16}" name="Coluna2803" dataDxfId="13580"/>
    <tableColumn id="2810" xr3:uid="{5FAE3CF6-84BE-4EF6-9B22-DE3C8A65EF6E}" name="Coluna2804" dataDxfId="13579"/>
    <tableColumn id="2811" xr3:uid="{EE7FE99B-44B0-4C5E-ACF5-CE606EBE17AF}" name="Coluna2805" dataDxfId="13578"/>
    <tableColumn id="2812" xr3:uid="{1E6F6EFD-B3DA-47E8-9B1F-050FB101596B}" name="Coluna2806" dataDxfId="13577"/>
    <tableColumn id="2813" xr3:uid="{6CDD2B79-F5BC-4609-A00C-4C48FAD3408F}" name="Coluna2807" dataDxfId="13576"/>
    <tableColumn id="2814" xr3:uid="{9F245656-B8C9-4CAB-9320-F88C111F7106}" name="Coluna2808" dataDxfId="13575"/>
    <tableColumn id="2815" xr3:uid="{C0CB450A-29FF-436D-AAA2-F40BE54A9DD4}" name="Coluna2809" dataDxfId="13574"/>
    <tableColumn id="2816" xr3:uid="{C4502DA6-DB91-42E3-8744-68588132805B}" name="Coluna2810" dataDxfId="13573"/>
    <tableColumn id="2817" xr3:uid="{C0010ED5-CBB1-4AE0-ACCF-BBB3C50AE3C3}" name="Coluna2811" dataDxfId="13572"/>
    <tableColumn id="2818" xr3:uid="{6157DC4E-0116-4313-B559-FE9BB2FF9BBC}" name="Coluna2812" dataDxfId="13571"/>
    <tableColumn id="2819" xr3:uid="{281689DC-268F-4616-A704-460862510BD8}" name="Coluna2813" dataDxfId="13570"/>
    <tableColumn id="2820" xr3:uid="{A2DA20CD-BF62-4C1A-8555-E38B7A049942}" name="Coluna2814" dataDxfId="13569"/>
    <tableColumn id="2821" xr3:uid="{17515EFF-0BC7-4338-A4EA-90E2D1FA64B6}" name="Coluna2815" dataDxfId="13568"/>
    <tableColumn id="2822" xr3:uid="{CC863EB6-4ABB-4B9C-87B3-55F3DC2A4C33}" name="Coluna2816" dataDxfId="13567"/>
    <tableColumn id="2823" xr3:uid="{CFB551A7-25E8-4872-AFA1-5DFF3DEACD92}" name="Coluna2817" dataDxfId="13566"/>
    <tableColumn id="2824" xr3:uid="{3ADCE61A-9C0A-4CBE-A4EE-E17C6AC38709}" name="Coluna2818" dataDxfId="13565"/>
    <tableColumn id="2825" xr3:uid="{ADE384D1-050D-4A85-9A5E-0B4D878EE604}" name="Coluna2819" dataDxfId="13564"/>
    <tableColumn id="2826" xr3:uid="{EA95E7BD-307E-4339-8066-C156A683C1D3}" name="Coluna2820" dataDxfId="13563"/>
    <tableColumn id="2827" xr3:uid="{39ABF2C5-2428-40FB-942A-F045EB7569CF}" name="Coluna2821" dataDxfId="13562"/>
    <tableColumn id="2828" xr3:uid="{A046C2BD-1DAA-4052-95A0-85FA85E80DFB}" name="Coluna2822" dataDxfId="13561"/>
    <tableColumn id="2829" xr3:uid="{F71DC746-9987-4E01-BC2C-C60D8A697EDD}" name="Coluna2823" dataDxfId="13560"/>
    <tableColumn id="2830" xr3:uid="{349EDAE9-595C-4DD8-9E9C-017D70F6B5C8}" name="Coluna2824" dataDxfId="13559"/>
    <tableColumn id="2831" xr3:uid="{E1347235-EAC5-4908-A096-95F31EC531E3}" name="Coluna2825" dataDxfId="13558"/>
    <tableColumn id="2832" xr3:uid="{4362E2A3-2366-4C7E-B5EA-62797A218F8C}" name="Coluna2826" dataDxfId="13557"/>
    <tableColumn id="2833" xr3:uid="{D3DB4714-C3F9-48D8-AC93-BB0F2C06B14F}" name="Coluna2827" dataDxfId="13556"/>
    <tableColumn id="2834" xr3:uid="{F2892B2B-77DD-400C-BDDA-62E5D263A423}" name="Coluna2828" dataDxfId="13555"/>
    <tableColumn id="2835" xr3:uid="{37ECFAC0-21DC-44E6-A9F5-55C9E80B9559}" name="Coluna2829" dataDxfId="13554"/>
    <tableColumn id="2836" xr3:uid="{E613518D-F05D-4E85-A179-719A54C1D70A}" name="Coluna2830" dataDxfId="13553"/>
    <tableColumn id="2837" xr3:uid="{CDEF6AA7-732D-4572-9B08-A5A31BCB6432}" name="Coluna2831" dataDxfId="13552"/>
    <tableColumn id="2838" xr3:uid="{8A39E601-FE0C-489E-A944-132D3C75FB6F}" name="Coluna2832" dataDxfId="13551"/>
    <tableColumn id="2839" xr3:uid="{7B81CFFE-0A3F-4B87-9792-85BFA4B391CD}" name="Coluna2833" dataDxfId="13550"/>
    <tableColumn id="2840" xr3:uid="{C11EEBF6-95B4-43B7-87E9-909374050DBF}" name="Coluna2834" dataDxfId="13549"/>
    <tableColumn id="2841" xr3:uid="{7A2B29B1-D379-438C-B5A9-61C29E7D5C66}" name="Coluna2835" dataDxfId="13548"/>
    <tableColumn id="2842" xr3:uid="{0E58CC14-A12D-4441-9C80-F9758E304ED6}" name="Coluna2836" dataDxfId="13547"/>
    <tableColumn id="2843" xr3:uid="{62E96341-7D9A-459E-8117-7C6BF0057034}" name="Coluna2837" dataDxfId="13546"/>
    <tableColumn id="2844" xr3:uid="{7CD182E2-C232-450B-AB5A-717344B15572}" name="Coluna2838" dataDxfId="13545"/>
    <tableColumn id="2845" xr3:uid="{690581EC-31E8-4D4E-B50F-483D5CD7DB6A}" name="Coluna2839" dataDxfId="13544"/>
    <tableColumn id="2846" xr3:uid="{B1A143C5-09E1-4A64-97BC-938EB8AD1DAE}" name="Coluna2840" dataDxfId="13543"/>
    <tableColumn id="2847" xr3:uid="{F5611F03-9E85-4E85-8C10-53016259BE4D}" name="Coluna2841" dataDxfId="13542"/>
    <tableColumn id="2848" xr3:uid="{D85DF8A9-CAC7-4BC1-A013-19D581567538}" name="Coluna2842" dataDxfId="13541"/>
    <tableColumn id="2849" xr3:uid="{177A20D4-71FA-4A7D-88BA-3278E44A0D20}" name="Coluna2843" dataDxfId="13540"/>
    <tableColumn id="2850" xr3:uid="{3C92B4E8-952A-4611-9306-F737CA1FD634}" name="Coluna2844" dataDxfId="13539"/>
    <tableColumn id="2851" xr3:uid="{61EA511B-91DF-4928-A866-7F647CF845A4}" name="Coluna2845" dataDxfId="13538"/>
    <tableColumn id="2852" xr3:uid="{02CBD599-93E6-44DB-B99E-CF544C40DDC5}" name="Coluna2846" dataDxfId="13537"/>
    <tableColumn id="2853" xr3:uid="{A4A87E18-F76A-4FAB-9A15-9E6D71B88986}" name="Coluna2847" dataDxfId="13536"/>
    <tableColumn id="2854" xr3:uid="{FFAFA2D4-5A32-49FC-AF8B-E3C5F1DBABC0}" name="Coluna2848" dataDxfId="13535"/>
    <tableColumn id="2855" xr3:uid="{E7CD11DE-052E-402C-A3F0-11D606436D30}" name="Coluna2849" dataDxfId="13534"/>
    <tableColumn id="2856" xr3:uid="{9813D141-461A-4E7D-870D-ED2A40EC2D95}" name="Coluna2850" dataDxfId="13533"/>
    <tableColumn id="2857" xr3:uid="{669F5A5C-D7FE-4793-8C94-B03BEE378DD9}" name="Coluna2851" dataDxfId="13532"/>
    <tableColumn id="2858" xr3:uid="{E6C098B8-B94B-4AB9-977F-85FBC491C57B}" name="Coluna2852" dataDxfId="13531"/>
    <tableColumn id="2859" xr3:uid="{16B2FC3F-4102-4C39-BADE-6E4A840B450D}" name="Coluna2853" dataDxfId="13530"/>
    <tableColumn id="2860" xr3:uid="{1EF7556D-D9DC-4EAC-B661-E7327BBC5199}" name="Coluna2854" dataDxfId="13529"/>
    <tableColumn id="2861" xr3:uid="{2A7D0F2B-A39A-444C-8C7E-F5F1B411C44B}" name="Coluna2855" dataDxfId="13528"/>
    <tableColumn id="2862" xr3:uid="{E41090CD-1F4B-44C3-8F82-8ED81D296C5B}" name="Coluna2856" dataDxfId="13527"/>
    <tableColumn id="2863" xr3:uid="{A959835C-C7D8-4310-AA5D-2014F8AB724D}" name="Coluna2857" dataDxfId="13526"/>
    <tableColumn id="2864" xr3:uid="{0289762F-D5BF-499F-88B7-4D9254BB03A8}" name="Coluna2858" dataDxfId="13525"/>
    <tableColumn id="2865" xr3:uid="{F61E1B99-AE2A-44F3-B6A9-61A3FCB15E8F}" name="Coluna2859" dataDxfId="13524"/>
    <tableColumn id="2866" xr3:uid="{79639F9F-7606-4989-93C5-DFF185AC318F}" name="Coluna2860" dataDxfId="13523"/>
    <tableColumn id="2867" xr3:uid="{2EBF17CF-F6A5-4236-BE89-23BF3EF593E5}" name="Coluna2861" dataDxfId="13522"/>
    <tableColumn id="2868" xr3:uid="{204C4520-83A7-4478-B2B5-8F6EA87C08A2}" name="Coluna2862" dataDxfId="13521"/>
    <tableColumn id="2869" xr3:uid="{9B50748C-8B2C-497D-AB1A-E0175FF2340D}" name="Coluna2863" dataDxfId="13520"/>
    <tableColumn id="2870" xr3:uid="{92117D9B-53B4-4A8E-9ABB-E4573787F256}" name="Coluna2864" dataDxfId="13519"/>
    <tableColumn id="2871" xr3:uid="{A23BA3C5-44CE-4527-A7F7-887182B31980}" name="Coluna2865" dataDxfId="13518"/>
    <tableColumn id="2872" xr3:uid="{53B3C2D5-4C10-48A6-9079-332393EE6FF9}" name="Coluna2866" dataDxfId="13517"/>
    <tableColumn id="2873" xr3:uid="{763FD1A7-ED3F-4C6A-A465-96245397EFC7}" name="Coluna2867" dataDxfId="13516"/>
    <tableColumn id="2874" xr3:uid="{83EB0569-2B30-43D2-91E7-DCC3F6CA99EC}" name="Coluna2868" dataDxfId="13515"/>
    <tableColumn id="2875" xr3:uid="{2C8418B9-8EED-4931-B149-289DEEA6C2C5}" name="Coluna2869" dataDxfId="13514"/>
    <tableColumn id="2876" xr3:uid="{A8DFB94A-C381-420A-93C4-F3F9BA4A69F2}" name="Coluna2870" dataDxfId="13513"/>
    <tableColumn id="2877" xr3:uid="{8DBAD54F-6D15-4105-9774-652B0FE69C79}" name="Coluna2871" dataDxfId="13512"/>
    <tableColumn id="2878" xr3:uid="{DC32F4A2-ABCA-4047-85CD-885B76F4009E}" name="Coluna2872" dataDxfId="13511"/>
    <tableColumn id="2879" xr3:uid="{1E187016-999E-451B-BD09-CC95078444D6}" name="Coluna2873" dataDxfId="13510"/>
    <tableColumn id="2880" xr3:uid="{50C8C40B-F33F-49D9-B297-2F03FF6C7AFE}" name="Coluna2874" dataDxfId="13509"/>
    <tableColumn id="2881" xr3:uid="{67387BF1-3AA8-40BB-8DFB-A0AA13C0E2C9}" name="Coluna2875" dataDxfId="13508"/>
    <tableColumn id="2882" xr3:uid="{3D66D614-7C23-4B43-82C0-59B8B6148E10}" name="Coluna2876" dataDxfId="13507"/>
    <tableColumn id="2883" xr3:uid="{62632E72-A35C-4B5C-84FD-0235F684B242}" name="Coluna2877" dataDxfId="13506"/>
    <tableColumn id="2884" xr3:uid="{C4A1CE54-85C3-43DA-B21B-CD5213184008}" name="Coluna2878" dataDxfId="13505"/>
    <tableColumn id="2885" xr3:uid="{8B3F5A88-BC4A-4E74-82F0-6D20EE7EA26C}" name="Coluna2879" dataDxfId="13504"/>
    <tableColumn id="2886" xr3:uid="{60702953-3C30-4277-97F4-2C8404A618AF}" name="Coluna2880" dataDxfId="13503"/>
    <tableColumn id="2887" xr3:uid="{85AA7B4F-2210-42FA-9A34-A0AAC120823B}" name="Coluna2881" dataDxfId="13502"/>
    <tableColumn id="2888" xr3:uid="{3EE7DF1D-D867-48B1-90CE-C2729CC05835}" name="Coluna2882" dataDxfId="13501"/>
    <tableColumn id="2889" xr3:uid="{C58F2FCF-C63E-44CB-85EF-A78EC16FAAFC}" name="Coluna2883" dataDxfId="13500"/>
    <tableColumn id="2890" xr3:uid="{67EB91C7-C1ED-4086-AAA2-776D8581CEEE}" name="Coluna2884" dataDxfId="13499"/>
    <tableColumn id="2891" xr3:uid="{C541B83B-61D9-45F3-8A9B-4AA97C1789D3}" name="Coluna2885" dataDxfId="13498"/>
    <tableColumn id="2892" xr3:uid="{1D1FAA17-12A7-4F25-8EF1-B1152D39ADB1}" name="Coluna2886" dataDxfId="13497"/>
    <tableColumn id="2893" xr3:uid="{D1FEFE51-8EBE-40D4-AC81-EF3C1E2A941F}" name="Coluna2887" dataDxfId="13496"/>
    <tableColumn id="2894" xr3:uid="{BB43E326-B7AD-4D34-B007-C09E56544844}" name="Coluna2888" dataDxfId="13495"/>
    <tableColumn id="2895" xr3:uid="{305177A1-77D7-4178-A40E-537769603015}" name="Coluna2889" dataDxfId="13494"/>
    <tableColumn id="2896" xr3:uid="{B0D22C49-DC6C-49EB-B0FA-FA4AB920C939}" name="Coluna2890" dataDxfId="13493"/>
    <tableColumn id="2897" xr3:uid="{0012A395-801C-428C-AD43-FDF7EF14EB3E}" name="Coluna2891" dataDxfId="13492"/>
    <tableColumn id="2898" xr3:uid="{0F7FDF5D-6125-45BB-A543-292C8BE1EB5A}" name="Coluna2892" dataDxfId="13491"/>
    <tableColumn id="2899" xr3:uid="{01C21454-57E6-4072-8387-76323E305BBD}" name="Coluna2893" dataDxfId="13490"/>
    <tableColumn id="2900" xr3:uid="{67D4BDF8-8BD7-42CE-934E-CB1E03788321}" name="Coluna2894" dataDxfId="13489"/>
    <tableColumn id="2901" xr3:uid="{1C80A8E6-F2F3-4B0A-808E-2FB589F361A6}" name="Coluna2895" dataDxfId="13488"/>
    <tableColumn id="2902" xr3:uid="{BDCBEE28-6D5C-41B1-8542-A09A64DEF0D9}" name="Coluna2896" dataDxfId="13487"/>
    <tableColumn id="2903" xr3:uid="{8098A64C-AF44-44CE-AFBB-329353F056D9}" name="Coluna2897" dataDxfId="13486"/>
    <tableColumn id="2904" xr3:uid="{C954D6C2-A26C-4003-9272-53268FDC1F8B}" name="Coluna2898" dataDxfId="13485"/>
    <tableColumn id="2905" xr3:uid="{FA5978EA-72FB-4692-91E6-58A30DD6A569}" name="Coluna2899" dataDxfId="13484"/>
    <tableColumn id="2906" xr3:uid="{2C755F25-C483-44F2-83A8-244C80B4A9EE}" name="Coluna2900" dataDxfId="13483"/>
    <tableColumn id="2907" xr3:uid="{E7319453-DA80-4AB8-AA17-F05C71579823}" name="Coluna2901" dataDxfId="13482"/>
    <tableColumn id="2908" xr3:uid="{D5177099-9734-4380-9AEE-015530544467}" name="Coluna2902" dataDxfId="13481"/>
    <tableColumn id="2909" xr3:uid="{A8E39286-5FB7-4071-BB09-E21F100A48B2}" name="Coluna2903" dataDxfId="13480"/>
    <tableColumn id="2910" xr3:uid="{736D3670-395A-40D7-8E95-925CA9981E70}" name="Coluna2904" dataDxfId="13479"/>
    <tableColumn id="2911" xr3:uid="{84C69795-A130-4DCB-8E1D-FE582791E21F}" name="Coluna2905" dataDxfId="13478"/>
    <tableColumn id="2912" xr3:uid="{5B8833C1-D89F-473F-99CA-74562A48CEC2}" name="Coluna2906" dataDxfId="13477"/>
    <tableColumn id="2913" xr3:uid="{722523FB-954E-4A9B-9E83-39EF1944A102}" name="Coluna2907" dataDxfId="13476"/>
    <tableColumn id="2914" xr3:uid="{11888610-87D2-46EA-BF81-550414CA05F9}" name="Coluna2908" dataDxfId="13475"/>
    <tableColumn id="2915" xr3:uid="{24334E19-22A7-4172-A91F-E3C67D800BAD}" name="Coluna2909" dataDxfId="13474"/>
    <tableColumn id="2916" xr3:uid="{D732B32A-FE67-4EE6-A4CA-CDCF038BF2CC}" name="Coluna2910" dataDxfId="13473"/>
    <tableColumn id="2917" xr3:uid="{D600FD20-65AB-4FF0-B3C5-5872F4315E0E}" name="Coluna2911" dataDxfId="13472"/>
    <tableColumn id="2918" xr3:uid="{4543914A-6459-4C05-B3A1-7FC36D84FD3D}" name="Coluna2912" dataDxfId="13471"/>
    <tableColumn id="2919" xr3:uid="{30CBD3D7-26B2-430B-B6A5-B07CBFF74D3E}" name="Coluna2913" dataDxfId="13470"/>
    <tableColumn id="2920" xr3:uid="{1C7298E1-72D7-4026-B2A9-8B36BEA9DBBA}" name="Coluna2914" dataDxfId="13469"/>
    <tableColumn id="2921" xr3:uid="{69418F5D-7D56-473B-AB20-8CC5E1CDD3DC}" name="Coluna2915" dataDxfId="13468"/>
    <tableColumn id="2922" xr3:uid="{C95F2B7D-4B4A-46BB-9797-354B5F29DF9C}" name="Coluna2916" dataDxfId="13467"/>
    <tableColumn id="2923" xr3:uid="{D8841F3B-F1FF-4FB1-A445-5A95534B4E49}" name="Coluna2917" dataDxfId="13466"/>
    <tableColumn id="2924" xr3:uid="{EF86E515-2563-4038-A5E9-059A24035B31}" name="Coluna2918" dataDxfId="13465"/>
    <tableColumn id="2925" xr3:uid="{001084AC-A3F8-4506-A335-45D11E4D6369}" name="Coluna2919" dataDxfId="13464"/>
    <tableColumn id="2926" xr3:uid="{8216DEC3-308A-4186-90F6-BC17483D0B80}" name="Coluna2920" dataDxfId="13463"/>
    <tableColumn id="2927" xr3:uid="{95F3D597-18F5-4EA5-8C99-7C29884DFE5D}" name="Coluna2921" dataDxfId="13462"/>
    <tableColumn id="2928" xr3:uid="{4464CD08-57AA-44CE-88D4-EE3A71DC9060}" name="Coluna2922" dataDxfId="13461"/>
    <tableColumn id="2929" xr3:uid="{1B3C02DF-2A6B-43C8-AEE5-9204CAB6F7AB}" name="Coluna2923" dataDxfId="13460"/>
    <tableColumn id="2930" xr3:uid="{BC8EDD2B-74E1-4BA0-ABC8-B684017E2766}" name="Coluna2924" dataDxfId="13459"/>
    <tableColumn id="2931" xr3:uid="{DD16C4CF-848A-4F7C-A2A7-5EB866BCD465}" name="Coluna2925" dataDxfId="13458"/>
    <tableColumn id="2932" xr3:uid="{0B7BE159-7E24-4FFE-8A17-FBA56A24DFCE}" name="Coluna2926" dataDxfId="13457"/>
    <tableColumn id="2933" xr3:uid="{56708020-411B-4896-91ED-A2EEE5338D3C}" name="Coluna2927" dataDxfId="13456"/>
    <tableColumn id="2934" xr3:uid="{C7DC06BB-9B42-4BBE-B2EF-89853D9FDD6D}" name="Coluna2928" dataDxfId="13455"/>
    <tableColumn id="2935" xr3:uid="{A75DDDFF-892B-4DE2-B021-AFD3E13C5AD4}" name="Coluna2929" dataDxfId="13454"/>
    <tableColumn id="2936" xr3:uid="{B8F9A8DA-D716-43B4-9004-48971CDF04F1}" name="Coluna2930" dataDxfId="13453"/>
    <tableColumn id="2937" xr3:uid="{1FD46610-0801-48E0-9FE8-04EDDEDBD932}" name="Coluna2931" dataDxfId="13452"/>
    <tableColumn id="2938" xr3:uid="{9FD38EEF-E41D-4492-B6E5-82CC0D918169}" name="Coluna2932" dataDxfId="13451"/>
    <tableColumn id="2939" xr3:uid="{CE16A839-0538-4D2D-8C58-7895233738F9}" name="Coluna2933" dataDxfId="13450"/>
    <tableColumn id="2940" xr3:uid="{A8413567-9E10-4A48-834F-3AF0B567CB2F}" name="Coluna2934" dataDxfId="13449"/>
    <tableColumn id="2941" xr3:uid="{1991C94B-EAE9-4A73-8A5B-F68461CB80F1}" name="Coluna2935" dataDxfId="13448"/>
    <tableColumn id="2942" xr3:uid="{81AB613A-339C-4EBD-8FB8-3FDAAE31706D}" name="Coluna2936" dataDxfId="13447"/>
    <tableColumn id="2943" xr3:uid="{5A38B1E8-B6D1-4169-B493-6C72501BE227}" name="Coluna2937" dataDxfId="13446"/>
    <tableColumn id="2944" xr3:uid="{4ACEE1BC-5249-4D19-A061-162B14040D7E}" name="Coluna2938" dataDxfId="13445"/>
    <tableColumn id="2945" xr3:uid="{E4BEDECA-D7A3-44DF-BA7D-E97E1F62AA25}" name="Coluna2939" dataDxfId="13444"/>
    <tableColumn id="2946" xr3:uid="{AA342D82-81E9-4EB6-A611-293CA6A093E0}" name="Coluna2940" dataDxfId="13443"/>
    <tableColumn id="2947" xr3:uid="{A022965E-F52B-403B-820F-D151118B5C01}" name="Coluna2941" dataDxfId="13442"/>
    <tableColumn id="2948" xr3:uid="{4B5C2A12-8B47-4C5E-B480-24A60246A687}" name="Coluna2942" dataDxfId="13441"/>
    <tableColumn id="2949" xr3:uid="{BA8C7139-BB37-4A52-B3AA-885C3B9974EB}" name="Coluna2943" dataDxfId="13440"/>
    <tableColumn id="2950" xr3:uid="{34C0B6F8-1767-4FC1-AB76-EEC9EA06D418}" name="Coluna2944" dataDxfId="13439"/>
    <tableColumn id="2951" xr3:uid="{0B3B5679-909A-4F38-A495-45ED49594562}" name="Coluna2945" dataDxfId="13438"/>
    <tableColumn id="2952" xr3:uid="{BFE465E6-BF2A-4647-ACE9-BE54A44DB3A6}" name="Coluna2946" dataDxfId="13437"/>
    <tableColumn id="2953" xr3:uid="{5AE96EC3-56F5-401D-8DDE-76A2AF73DC1D}" name="Coluna2947" dataDxfId="13436"/>
    <tableColumn id="2954" xr3:uid="{12988152-4BEE-4288-B213-47C47DF547BF}" name="Coluna2948" dataDxfId="13435"/>
    <tableColumn id="2955" xr3:uid="{E64BE409-601B-44A9-91F8-4FE9718F4A23}" name="Coluna2949" dataDxfId="13434"/>
    <tableColumn id="2956" xr3:uid="{26F023E5-CFD4-439B-8E21-0877B26BD4A2}" name="Coluna2950" dataDxfId="13433"/>
    <tableColumn id="2957" xr3:uid="{59D5EBE8-6C06-4BA8-B26B-CDDE20E5B5B6}" name="Coluna2951" dataDxfId="13432"/>
    <tableColumn id="2958" xr3:uid="{09FBF9B1-63D5-4B8D-B581-F6F84A7F8F31}" name="Coluna2952" dataDxfId="13431"/>
    <tableColumn id="2959" xr3:uid="{4789CF20-F245-4908-A062-DED56D5A1C89}" name="Coluna2953" dataDxfId="13430"/>
    <tableColumn id="2960" xr3:uid="{88B97AB2-5D31-420F-B24C-ED374E17AAEE}" name="Coluna2954" dataDxfId="13429"/>
    <tableColumn id="2961" xr3:uid="{4A1B4DC1-5B57-40FD-9E38-AB1A26AE9F0B}" name="Coluna2955" dataDxfId="13428"/>
    <tableColumn id="2962" xr3:uid="{2F2FBC48-EFB3-4D46-AE9F-45D532A22B7D}" name="Coluna2956" dataDxfId="13427"/>
    <tableColumn id="2963" xr3:uid="{4E9A776A-F98E-4051-8B46-54ED54321120}" name="Coluna2957" dataDxfId="13426"/>
    <tableColumn id="2964" xr3:uid="{F5827434-C8A0-4622-80C9-3C7B83CBF315}" name="Coluna2958" dataDxfId="13425"/>
    <tableColumn id="2965" xr3:uid="{9CCA9505-5574-4F1C-981D-8FB1A08F9EB1}" name="Coluna2959" dataDxfId="13424"/>
    <tableColumn id="2966" xr3:uid="{2595B668-1C49-4DBD-8A3A-70A7AAC716EA}" name="Coluna2960" dataDxfId="13423"/>
    <tableColumn id="2967" xr3:uid="{4D42D133-6F64-4053-A189-2EFA0A307964}" name="Coluna2961" dataDxfId="13422"/>
    <tableColumn id="2968" xr3:uid="{27C41683-6316-487C-AE9D-1E7FDF0F34C1}" name="Coluna2962" dataDxfId="13421"/>
    <tableColumn id="2969" xr3:uid="{9D705E89-4037-450E-B3C1-9F75BC0D41F6}" name="Coluna2963" dataDxfId="13420"/>
    <tableColumn id="2970" xr3:uid="{DCE369BD-7E6C-4DAD-8029-5885B5B02A24}" name="Coluna2964" dataDxfId="13419"/>
    <tableColumn id="2971" xr3:uid="{8E9300C7-FD77-4E47-9D61-1F04ED6A65D7}" name="Coluna2965" dataDxfId="13418"/>
    <tableColumn id="2972" xr3:uid="{C697486C-5A97-459B-9BA0-F68BF96F860F}" name="Coluna2966" dataDxfId="13417"/>
    <tableColumn id="2973" xr3:uid="{BDAD6BF5-3E8A-4A3B-BCBD-024B9AC360E7}" name="Coluna2967" dataDxfId="13416"/>
    <tableColumn id="2974" xr3:uid="{D6DEE0D2-D096-458B-9472-4FE5197D180C}" name="Coluna2968" dataDxfId="13415"/>
    <tableColumn id="2975" xr3:uid="{1F98CFB4-3BC8-4806-959A-1A2EEC02B72A}" name="Coluna2969" dataDxfId="13414"/>
    <tableColumn id="2976" xr3:uid="{C2B8E9D7-C877-459A-AF82-D905893D160C}" name="Coluna2970" dataDxfId="13413"/>
    <tableColumn id="2977" xr3:uid="{8DEC3748-FCD7-420A-B2CC-1488EDE75910}" name="Coluna2971" dataDxfId="13412"/>
    <tableColumn id="2978" xr3:uid="{24757617-33C3-43BA-A7FE-046AA89CCA5B}" name="Coluna2972" dataDxfId="13411"/>
    <tableColumn id="2979" xr3:uid="{CBDC6B0A-687D-47A1-BB04-ABBF044705AC}" name="Coluna2973" dataDxfId="13410"/>
    <tableColumn id="2980" xr3:uid="{5991847B-B738-4A4A-B3A1-4086A8CBB88B}" name="Coluna2974" dataDxfId="13409"/>
    <tableColumn id="2981" xr3:uid="{B34EAFBA-36E0-448F-A231-B083253992BC}" name="Coluna2975" dataDxfId="13408"/>
    <tableColumn id="2982" xr3:uid="{463B7EE5-92DF-455D-8BFF-599B90458EE1}" name="Coluna2976" dataDxfId="13407"/>
    <tableColumn id="2983" xr3:uid="{14A88341-33AC-44BB-9EC3-45D3D632B474}" name="Coluna2977" dataDxfId="13406"/>
    <tableColumn id="2984" xr3:uid="{51B703DB-89F3-4063-97F7-D4AD62177315}" name="Coluna2978" dataDxfId="13405"/>
    <tableColumn id="2985" xr3:uid="{67F89DCD-F7E9-41AA-A0AB-E4EEB7EE617F}" name="Coluna2979" dataDxfId="13404"/>
    <tableColumn id="2986" xr3:uid="{03D1823B-FF79-40AE-93DA-56ECEEB35E82}" name="Coluna2980" dataDxfId="13403"/>
    <tableColumn id="2987" xr3:uid="{401F8B19-3D64-4FCD-816F-9289E4800D72}" name="Coluna2981" dataDxfId="13402"/>
    <tableColumn id="2988" xr3:uid="{75F7E74B-B3FF-4BAD-A35B-8DB502175582}" name="Coluna2982" dataDxfId="13401"/>
    <tableColumn id="2989" xr3:uid="{41A9CA1C-6833-41CC-9558-24858B7A1D27}" name="Coluna2983" dataDxfId="13400"/>
    <tableColumn id="2990" xr3:uid="{FACA0D65-C794-4B88-9DB8-A1489709F6C0}" name="Coluna2984" dataDxfId="13399"/>
    <tableColumn id="2991" xr3:uid="{DACCE2BC-0318-4A68-B23B-D5B61182C9C0}" name="Coluna2985" dataDxfId="13398"/>
    <tableColumn id="2992" xr3:uid="{C9F2B7C4-BAD0-426F-8122-4B711B54B8B4}" name="Coluna2986" dataDxfId="13397"/>
    <tableColumn id="2993" xr3:uid="{96D1A76D-5C90-4CFE-9E78-1629A4FDC5AF}" name="Coluna2987" dataDxfId="13396"/>
    <tableColumn id="2994" xr3:uid="{3035FD9D-C5A4-471C-A0F8-B112AAA866DE}" name="Coluna2988" dataDxfId="13395"/>
    <tableColumn id="2995" xr3:uid="{8C970C6E-8E8C-43C5-B97A-AC24F8E6CE6F}" name="Coluna2989" dataDxfId="13394"/>
    <tableColumn id="2996" xr3:uid="{320F3BFF-209F-4E3C-BBAB-366B61504514}" name="Coluna2990" dataDxfId="13393"/>
    <tableColumn id="2997" xr3:uid="{85B01D32-E6A5-4546-A84C-10D2270F8367}" name="Coluna2991" dataDxfId="13392"/>
    <tableColumn id="2998" xr3:uid="{0A09F9AE-E875-4127-A195-D879E5D07207}" name="Coluna2992" dataDxfId="13391"/>
    <tableColumn id="2999" xr3:uid="{92B67277-99A9-4FD7-8114-C953B5AF5247}" name="Coluna2993" dataDxfId="13390"/>
    <tableColumn id="3000" xr3:uid="{0B42B989-1CB8-4AB8-BA17-03C78C61A605}" name="Coluna2994" dataDxfId="13389"/>
    <tableColumn id="3001" xr3:uid="{6BC224FF-685C-4EE4-8F62-CE7F40A5A399}" name="Coluna2995" dataDxfId="13388"/>
    <tableColumn id="3002" xr3:uid="{9A52F860-921F-46E1-83A3-E5320DDE0AE1}" name="Coluna2996" dataDxfId="13387"/>
    <tableColumn id="3003" xr3:uid="{E0B42EFA-EA12-4710-A3A2-77B8BCB7FDF1}" name="Coluna2997" dataDxfId="13386"/>
    <tableColumn id="3004" xr3:uid="{1E523BC5-0987-43EF-A1A8-2452D5DA8431}" name="Coluna2998" dataDxfId="13385"/>
    <tableColumn id="3005" xr3:uid="{1C8066BC-2171-4861-828B-92CCC6229BCC}" name="Coluna2999" dataDxfId="13384"/>
    <tableColumn id="3006" xr3:uid="{13C4D2FC-838A-4036-8E82-F2C19D6C2610}" name="Coluna3000" dataDxfId="13383"/>
    <tableColumn id="3007" xr3:uid="{D5F5094E-9BE9-4822-A8AE-0FF552C449A0}" name="Coluna3001" dataDxfId="13382"/>
    <tableColumn id="3008" xr3:uid="{A9904F6A-3226-4A40-8874-BBB44B02F895}" name="Coluna3002" dataDxfId="13381"/>
    <tableColumn id="3009" xr3:uid="{40946FF4-3B79-46B4-BDFB-77F94D20C8F0}" name="Coluna3003" dataDxfId="13380"/>
    <tableColumn id="3010" xr3:uid="{9C230E39-2F70-45FB-9D03-DABFB00345B8}" name="Coluna3004" dataDxfId="13379"/>
    <tableColumn id="3011" xr3:uid="{AEF9C1B8-1D4A-44A3-9539-5AF5FE15C24C}" name="Coluna3005" dataDxfId="13378"/>
    <tableColumn id="3012" xr3:uid="{8A1475D4-D05D-40DF-9AA1-0778E416D918}" name="Coluna3006" dataDxfId="13377"/>
    <tableColumn id="3013" xr3:uid="{8E96C8C6-41A0-4A7F-B5AF-3CFE4CBCF010}" name="Coluna3007" dataDxfId="13376"/>
    <tableColumn id="3014" xr3:uid="{CF8F39E4-D72B-48BB-AFD8-A81299855510}" name="Coluna3008" dataDxfId="13375"/>
    <tableColumn id="3015" xr3:uid="{260806BA-BD7A-4CEB-AF35-D1643A83A6D8}" name="Coluna3009" dataDxfId="13374"/>
    <tableColumn id="3016" xr3:uid="{DD15F891-44C2-48C3-A033-616C29809B9F}" name="Coluna3010" dataDxfId="13373"/>
    <tableColumn id="3017" xr3:uid="{55C97DE6-42A2-46B8-8297-4B9DFE6E87A7}" name="Coluna3011" dataDxfId="13372"/>
    <tableColumn id="3018" xr3:uid="{B4B9E117-B940-4426-87E5-71F16E50FEEA}" name="Coluna3012" dataDxfId="13371"/>
    <tableColumn id="3019" xr3:uid="{54DE0C9B-898B-49EE-ABA1-E215B4FC6ABF}" name="Coluna3013" dataDxfId="13370"/>
    <tableColumn id="3020" xr3:uid="{33620334-5AFD-4EE0-B274-39128694B387}" name="Coluna3014" dataDxfId="13369"/>
    <tableColumn id="3021" xr3:uid="{F9463E87-165E-4701-AD84-4BDB3C68E1A8}" name="Coluna3015" dataDxfId="13368"/>
    <tableColumn id="3022" xr3:uid="{5476A139-5EC8-4502-AA0F-A87BCBCB30C3}" name="Coluna3016" dataDxfId="13367"/>
    <tableColumn id="3023" xr3:uid="{8F913FAD-EB57-487B-9D05-D8A03A02A60A}" name="Coluna3017" dataDxfId="13366"/>
    <tableColumn id="3024" xr3:uid="{FA2468CC-CD07-41E3-81B0-05864922874F}" name="Coluna3018" dataDxfId="13365"/>
    <tableColumn id="3025" xr3:uid="{FEF698CC-AE9C-4B5B-93B3-AFEBEE33AB94}" name="Coluna3019" dataDxfId="13364"/>
    <tableColumn id="3026" xr3:uid="{12208FD8-DE13-4691-B196-F20DE8DEF653}" name="Coluna3020" dataDxfId="13363"/>
    <tableColumn id="3027" xr3:uid="{1F572A00-5ECF-47F3-B04D-ADE7B1B76B9A}" name="Coluna3021" dataDxfId="13362"/>
    <tableColumn id="3028" xr3:uid="{ADE6EA28-FFAC-431D-8413-ACD9EA574563}" name="Coluna3022" dataDxfId="13361"/>
    <tableColumn id="3029" xr3:uid="{A7071104-47BF-4231-8120-EEA22BED2920}" name="Coluna3023" dataDxfId="13360"/>
    <tableColumn id="3030" xr3:uid="{180F6C8E-FBE7-4B0C-A543-AF5D1DBB139E}" name="Coluna3024" dataDxfId="13359"/>
    <tableColumn id="3031" xr3:uid="{38B2DB08-2D8E-45EF-B00F-BB84AA18B4A1}" name="Coluna3025" dataDxfId="13358"/>
    <tableColumn id="3032" xr3:uid="{0AAD310B-0565-43D5-A0F7-D861B3583CFD}" name="Coluna3026" dataDxfId="13357"/>
    <tableColumn id="3033" xr3:uid="{75E64189-F220-4ED8-BA19-D20177E845BB}" name="Coluna3027" dataDxfId="13356"/>
    <tableColumn id="3034" xr3:uid="{206DCD1E-DF6B-456F-A37F-2A033EF701A5}" name="Coluna3028" dataDxfId="13355"/>
    <tableColumn id="3035" xr3:uid="{1DE82446-C102-44B3-B457-8C2EC6490AD7}" name="Coluna3029" dataDxfId="13354"/>
    <tableColumn id="3036" xr3:uid="{350289F8-13BE-4368-A517-3F4B967FB29A}" name="Coluna3030" dataDxfId="13353"/>
    <tableColumn id="3037" xr3:uid="{C1743C16-2DF3-4700-BC81-A4570976A4AB}" name="Coluna3031" dataDxfId="13352"/>
    <tableColumn id="3038" xr3:uid="{202618BD-D177-4479-8C2F-1C1BCF48C790}" name="Coluna3032" dataDxfId="13351"/>
    <tableColumn id="3039" xr3:uid="{B0EA31D3-75B8-4BD3-90D1-D2387504F8F1}" name="Coluna3033" dataDxfId="13350"/>
    <tableColumn id="3040" xr3:uid="{1DDA7FD4-9400-4DD9-ABBD-49CAC6603CED}" name="Coluna3034" dataDxfId="13349"/>
    <tableColumn id="3041" xr3:uid="{50DE9EDC-A073-4D5C-9A9D-B95426AA0E8D}" name="Coluna3035" dataDxfId="13348"/>
    <tableColumn id="3042" xr3:uid="{1AB432E2-C26B-4D7A-9C81-1C1406694795}" name="Coluna3036" dataDxfId="13347"/>
    <tableColumn id="3043" xr3:uid="{9151789E-76A9-4C74-AEE1-1EBBB57E8067}" name="Coluna3037" dataDxfId="13346"/>
    <tableColumn id="3044" xr3:uid="{3C07689F-5429-4616-9EE3-878D3D83A97A}" name="Coluna3038" dataDxfId="13345"/>
    <tableColumn id="3045" xr3:uid="{AE8BB6CD-1507-4D27-B952-997E73A7401B}" name="Coluna3039" dataDxfId="13344"/>
    <tableColumn id="3046" xr3:uid="{9ED16F61-62F6-4413-835A-20CF633974A8}" name="Coluna3040" dataDxfId="13343"/>
    <tableColumn id="3047" xr3:uid="{DF32D5CC-0B54-4D95-A8DB-4B1468891DAF}" name="Coluna3041" dataDxfId="13342"/>
    <tableColumn id="3048" xr3:uid="{D5245B54-A331-40F6-B903-20E69DB7F4FD}" name="Coluna3042" dataDxfId="13341"/>
    <tableColumn id="3049" xr3:uid="{497E43A8-60C5-4EB7-8092-688A9ECCBF12}" name="Coluna3043" dataDxfId="13340"/>
    <tableColumn id="3050" xr3:uid="{CF482C65-D9BD-47C7-93B8-0121B8D0A603}" name="Coluna3044" dataDxfId="13339"/>
    <tableColumn id="3051" xr3:uid="{A1A00E79-9F24-422A-89CD-D3EC6EAA6E12}" name="Coluna3045" dataDxfId="13338"/>
    <tableColumn id="3052" xr3:uid="{4B9401A4-E0FB-4331-87CF-26C0350D7A4C}" name="Coluna3046" dataDxfId="13337"/>
    <tableColumn id="3053" xr3:uid="{325503A7-7C02-4D7C-B945-E515BB84C219}" name="Coluna3047" dataDxfId="13336"/>
    <tableColumn id="3054" xr3:uid="{4993A828-8CFD-4F99-86AF-ED035EF3DAFC}" name="Coluna3048" dataDxfId="13335"/>
    <tableColumn id="3055" xr3:uid="{7F676B81-80C1-4AE1-929C-EBB19F349213}" name="Coluna3049" dataDxfId="13334"/>
    <tableColumn id="3056" xr3:uid="{C7B09C58-0BF2-4532-A5EB-9F5565CC527E}" name="Coluna3050" dataDxfId="13333"/>
    <tableColumn id="3057" xr3:uid="{BC175C3A-C5DB-4490-8868-F80977B501D9}" name="Coluna3051" dataDxfId="13332"/>
    <tableColumn id="3058" xr3:uid="{1B5A6D77-ADBC-41FF-ABA5-40FE66D79F98}" name="Coluna3052" dataDxfId="13331"/>
    <tableColumn id="3059" xr3:uid="{6618E140-53A8-4B46-85ED-177DBB482236}" name="Coluna3053" dataDxfId="13330"/>
    <tableColumn id="3060" xr3:uid="{368EE670-F318-487A-973A-02F4E35C2BC2}" name="Coluna3054" dataDxfId="13329"/>
    <tableColumn id="3061" xr3:uid="{6572792C-9DA0-46CE-92BD-BF35ECAC8312}" name="Coluna3055" dataDxfId="13328"/>
    <tableColumn id="3062" xr3:uid="{103E34F6-EC47-443D-B2BA-EDC06342567D}" name="Coluna3056" dataDxfId="13327"/>
    <tableColumn id="3063" xr3:uid="{461A6A30-3C5B-4664-9DFB-3955E804A186}" name="Coluna3057" dataDxfId="13326"/>
    <tableColumn id="3064" xr3:uid="{794BD871-E658-437A-B71C-5BFA84FD6851}" name="Coluna3058" dataDxfId="13325"/>
    <tableColumn id="3065" xr3:uid="{6491981C-A53C-45D8-AC17-FE675C1E3FC2}" name="Coluna3059" dataDxfId="13324"/>
    <tableColumn id="3066" xr3:uid="{FEDE5A4B-3E9C-4629-ACF4-892DB3B0D796}" name="Coluna3060" dataDxfId="13323"/>
    <tableColumn id="3067" xr3:uid="{BBA09FAD-884B-4DC1-AE58-DFC237396A45}" name="Coluna3061" dataDxfId="13322"/>
    <tableColumn id="3068" xr3:uid="{D2534AA8-C3E3-4EFB-9364-9B06B6F525BC}" name="Coluna3062" dataDxfId="13321"/>
    <tableColumn id="3069" xr3:uid="{EEBBC302-262C-4F8A-9A46-24F82BCE52FD}" name="Coluna3063" dataDxfId="13320"/>
    <tableColumn id="3070" xr3:uid="{FB3810CD-4159-44DD-8C0E-76A2BA2F6AD0}" name="Coluna3064" dataDxfId="13319"/>
    <tableColumn id="3071" xr3:uid="{B3588998-8F8C-4738-AF23-11079D350D22}" name="Coluna3065" dataDxfId="13318"/>
    <tableColumn id="3072" xr3:uid="{EA7012A4-2501-43A8-B1BE-533CDF139134}" name="Coluna3066" dataDxfId="13317"/>
    <tableColumn id="3073" xr3:uid="{663C6301-529D-48CE-B8F1-236C045842C7}" name="Coluna3067" dataDxfId="13316"/>
    <tableColumn id="3074" xr3:uid="{D57765DA-66C2-476F-84DB-E3980DADBF06}" name="Coluna3068" dataDxfId="13315"/>
    <tableColumn id="3075" xr3:uid="{7D84EF41-CB36-41DC-BD92-13865E84DAEB}" name="Coluna3069" dataDxfId="13314"/>
    <tableColumn id="3076" xr3:uid="{66F2B8DD-0736-4FAA-B313-386AAE90DE18}" name="Coluna3070" dataDxfId="13313"/>
    <tableColumn id="3077" xr3:uid="{2381EA57-7DFD-4D12-A874-76E7C76CB477}" name="Coluna3071" dataDxfId="13312"/>
    <tableColumn id="3078" xr3:uid="{C08BD039-7200-49C0-9818-4845B14D0091}" name="Coluna3072" dataDxfId="13311"/>
    <tableColumn id="3079" xr3:uid="{33DCE0BB-162D-4512-ABA4-DCBAEE88110F}" name="Coluna3073" dataDxfId="13310"/>
    <tableColumn id="3080" xr3:uid="{688558FA-8E8C-4E51-9084-34FF33587274}" name="Coluna3074" dataDxfId="13309"/>
    <tableColumn id="3081" xr3:uid="{74BA06FF-B9AE-4BA8-8873-D9E3800E2471}" name="Coluna3075" dataDxfId="13308"/>
    <tableColumn id="3082" xr3:uid="{162053C1-A05C-428F-97B6-1EFF4CE103B5}" name="Coluna3076" dataDxfId="13307"/>
    <tableColumn id="3083" xr3:uid="{8C325340-B4EB-49C6-9349-192FD7B8DAA9}" name="Coluna3077" dataDxfId="13306"/>
    <tableColumn id="3084" xr3:uid="{138A8E66-613C-44D3-B015-CB39B56C33A5}" name="Coluna3078" dataDxfId="13305"/>
    <tableColumn id="3085" xr3:uid="{0CC7445E-0275-402B-8320-D549A9A3092E}" name="Coluna3079" dataDxfId="13304"/>
    <tableColumn id="3086" xr3:uid="{72534B90-B11D-453A-89B6-8772E40B39B3}" name="Coluna3080" dataDxfId="13303"/>
    <tableColumn id="3087" xr3:uid="{8096DA38-FC7F-47BA-AAAA-B690E7ADC577}" name="Coluna3081" dataDxfId="13302"/>
    <tableColumn id="3088" xr3:uid="{0353B0DA-1D68-412F-B4FF-0D3F34347E0E}" name="Coluna3082" dataDxfId="13301"/>
    <tableColumn id="3089" xr3:uid="{CAB54C55-D130-40B9-97B4-7A35E652500D}" name="Coluna3083" dataDxfId="13300"/>
    <tableColumn id="3090" xr3:uid="{4DC368C2-319A-449A-9A9B-8220FB20A9F0}" name="Coluna3084" dataDxfId="13299"/>
    <tableColumn id="3091" xr3:uid="{FA2C11D0-DEB0-4386-8890-4BA5950921DF}" name="Coluna3085" dataDxfId="13298"/>
    <tableColumn id="3092" xr3:uid="{C6832EBA-44C8-4A45-A422-A0CFE5BCEB90}" name="Coluna3086" dataDxfId="13297"/>
    <tableColumn id="3093" xr3:uid="{08583508-94E0-4801-94A8-A11FA7712F51}" name="Coluna3087" dataDxfId="13296"/>
    <tableColumn id="3094" xr3:uid="{BF8F8EA5-E34C-4E68-9631-9C86D518FA3D}" name="Coluna3088" dataDxfId="13295"/>
    <tableColumn id="3095" xr3:uid="{AEE0558C-9E9C-4555-A4C0-B56B18AD01BA}" name="Coluna3089" dataDxfId="13294"/>
    <tableColumn id="3096" xr3:uid="{422CE1D5-1E0F-4163-ACC3-7FBC0C654EA1}" name="Coluna3090" dataDxfId="13293"/>
    <tableColumn id="3097" xr3:uid="{67B43907-E1F9-48BD-A769-93DC217638ED}" name="Coluna3091" dataDxfId="13292"/>
    <tableColumn id="3098" xr3:uid="{C096406C-35D8-4ABD-8A23-EA5E1A961DFB}" name="Coluna3092" dataDxfId="13291"/>
    <tableColumn id="3099" xr3:uid="{F0C6079F-EC85-4898-9463-063FB14A23FB}" name="Coluna3093" dataDxfId="13290"/>
    <tableColumn id="3100" xr3:uid="{DC896A42-A005-45F8-8708-D8190CF589BB}" name="Coluna3094" dataDxfId="13289"/>
    <tableColumn id="3101" xr3:uid="{A76CE8C5-24A8-4E49-9B2D-A63D4893540F}" name="Coluna3095" dataDxfId="13288"/>
    <tableColumn id="3102" xr3:uid="{5152884A-3681-4A6C-9A47-16CBD81E73EA}" name="Coluna3096" dataDxfId="13287"/>
    <tableColumn id="3103" xr3:uid="{4E048E05-30ED-46C4-BA1D-90415FD032D4}" name="Coluna3097" dataDxfId="13286"/>
    <tableColumn id="3104" xr3:uid="{482A85D7-FFC6-4775-A8E5-5CD25A3837D7}" name="Coluna3098" dataDxfId="13285"/>
    <tableColumn id="3105" xr3:uid="{427CED19-311B-4505-B87F-9DF708B2A737}" name="Coluna3099" dataDxfId="13284"/>
    <tableColumn id="3106" xr3:uid="{F9BCEA62-23CE-44B0-BF7B-E5BC4A16557F}" name="Coluna3100" dataDxfId="13283"/>
    <tableColumn id="3107" xr3:uid="{9DE4BB0E-B878-462A-BC9F-0F3C82F4D8BC}" name="Coluna3101" dataDxfId="13282"/>
    <tableColumn id="3108" xr3:uid="{C851ED50-E9BE-4CC4-A301-07EE02040A4F}" name="Coluna3102" dataDxfId="13281"/>
    <tableColumn id="3109" xr3:uid="{A9D89823-8D4C-4F77-84AF-43CCF4FF9B00}" name="Coluna3103" dataDxfId="13280"/>
    <tableColumn id="3110" xr3:uid="{F4EC6689-69D6-4494-AD83-C6CE186B25F8}" name="Coluna3104" dataDxfId="13279"/>
    <tableColumn id="3111" xr3:uid="{C62FEDED-03D6-4019-B040-04C86C3A7907}" name="Coluna3105" dataDxfId="13278"/>
    <tableColumn id="3112" xr3:uid="{3D90DCA5-011A-4C22-9638-6C609297697B}" name="Coluna3106" dataDxfId="13277"/>
    <tableColumn id="3113" xr3:uid="{C22D27CE-0486-479B-BC87-1A7A1953A0E5}" name="Coluna3107" dataDxfId="13276"/>
    <tableColumn id="3114" xr3:uid="{A1BA20A3-E6C5-41E4-B309-2606D70D4290}" name="Coluna3108" dataDxfId="13275"/>
    <tableColumn id="3115" xr3:uid="{E9BF1248-3F98-495B-BE58-98D66AFF26A4}" name="Coluna3109" dataDxfId="13274"/>
    <tableColumn id="3116" xr3:uid="{B4759B52-6287-43A1-BC69-70620152B1E7}" name="Coluna3110" dataDxfId="13273"/>
    <tableColumn id="3117" xr3:uid="{8072AA5E-D7C2-4CD0-90D4-B7CF03F8431F}" name="Coluna3111" dataDxfId="13272"/>
    <tableColumn id="3118" xr3:uid="{CC411DDA-B5FA-4893-9CE5-F614528FCD03}" name="Coluna3112" dataDxfId="13271"/>
    <tableColumn id="3119" xr3:uid="{C026A526-F947-4FF9-9228-3564561D98C0}" name="Coluna3113" dataDxfId="13270"/>
    <tableColumn id="3120" xr3:uid="{06EDE3E6-435D-44B2-A188-E92F00F8F407}" name="Coluna3114" dataDxfId="13269"/>
    <tableColumn id="3121" xr3:uid="{78B7DE1F-A2C3-4972-9572-F270FC956B4C}" name="Coluna3115" dataDxfId="13268"/>
    <tableColumn id="3122" xr3:uid="{966B89BD-E575-4729-A555-BB34D13CC0FE}" name="Coluna3116" dataDxfId="13267"/>
    <tableColumn id="3123" xr3:uid="{54B05D32-3945-44B4-B599-2DA158468EF9}" name="Coluna3117" dataDxfId="13266"/>
    <tableColumn id="3124" xr3:uid="{3F219D1E-F022-42CD-ADF0-7C6A639657D0}" name="Coluna3118" dataDxfId="13265"/>
    <tableColumn id="3125" xr3:uid="{899A1B24-1FF7-4BBA-94C6-E29265BD7412}" name="Coluna3119" dataDxfId="13264"/>
    <tableColumn id="3126" xr3:uid="{F88C4110-FED2-4E19-92BA-5994734C2576}" name="Coluna3120" dataDxfId="13263"/>
    <tableColumn id="3127" xr3:uid="{C510C117-8429-4F10-B70E-A11B12EF7532}" name="Coluna3121" dataDxfId="13262"/>
    <tableColumn id="3128" xr3:uid="{45C2C222-5709-4814-BA98-2B18D383CAA4}" name="Coluna3122" dataDxfId="13261"/>
    <tableColumn id="3129" xr3:uid="{A41CDAF7-6E1C-44A5-A505-AFDB4ED9E93C}" name="Coluna3123" dataDxfId="13260"/>
    <tableColumn id="3130" xr3:uid="{1F467490-D74B-4E63-97C2-D278E08C0868}" name="Coluna3124" dataDxfId="13259"/>
    <tableColumn id="3131" xr3:uid="{E3DF4866-DB4D-4021-8400-F89426D1EC5C}" name="Coluna3125" dataDxfId="13258"/>
    <tableColumn id="3132" xr3:uid="{EC8A30CD-138F-423C-9559-9866FE3381A6}" name="Coluna3126" dataDxfId="13257"/>
    <tableColumn id="3133" xr3:uid="{07C8354D-D329-47C4-B6D9-59E0973569F0}" name="Coluna3127" dataDxfId="13256"/>
    <tableColumn id="3134" xr3:uid="{0E075E57-0CF7-4204-9144-6210A41F7E10}" name="Coluna3128" dataDxfId="13255"/>
    <tableColumn id="3135" xr3:uid="{B860B0CE-8021-4B46-A572-951F0565D3B1}" name="Coluna3129" dataDxfId="13254"/>
    <tableColumn id="3136" xr3:uid="{D58341E7-9B99-4E01-944E-B4852FF59E4B}" name="Coluna3130" dataDxfId="13253"/>
    <tableColumn id="3137" xr3:uid="{846C63D9-FE69-4CD6-9C4D-6D834C113FB1}" name="Coluna3131" dataDxfId="13252"/>
    <tableColumn id="3138" xr3:uid="{0F745AA5-BFE5-4559-AA9A-6E28DF71A4D8}" name="Coluna3132" dataDxfId="13251"/>
    <tableColumn id="3139" xr3:uid="{3863BE68-3F2C-4399-A461-99363B476957}" name="Coluna3133" dataDxfId="13250"/>
    <tableColumn id="3140" xr3:uid="{2059FEA0-1456-4C65-8C6B-76B0726BAF34}" name="Coluna3134" dataDxfId="13249"/>
    <tableColumn id="3141" xr3:uid="{D3232D8A-5484-4B10-8465-D2599B07E59A}" name="Coluna3135" dataDxfId="13248"/>
    <tableColumn id="3142" xr3:uid="{243C5852-031E-46C7-9353-6E0081B836B4}" name="Coluna3136" dataDxfId="13247"/>
    <tableColumn id="3143" xr3:uid="{6AD19BE4-7550-473C-8C1D-44BA265EB621}" name="Coluna3137" dataDxfId="13246"/>
    <tableColumn id="3144" xr3:uid="{26FECADC-3E82-4018-AF10-D16D3A460C7D}" name="Coluna3138" dataDxfId="13245"/>
    <tableColumn id="3145" xr3:uid="{E19B0196-8299-4CA0-BE56-054C0A4CD166}" name="Coluna3139" dataDxfId="13244"/>
    <tableColumn id="3146" xr3:uid="{A0EE183D-6020-4839-8F4D-40F46B09D28B}" name="Coluna3140" dataDxfId="13243"/>
    <tableColumn id="3147" xr3:uid="{18F8F04D-0C44-4D33-B968-BE3EDC6A9C1C}" name="Coluna3141" dataDxfId="13242"/>
    <tableColumn id="3148" xr3:uid="{8A39D2CA-EBE1-4CCF-AB90-88966F958F11}" name="Coluna3142" dataDxfId="13241"/>
    <tableColumn id="3149" xr3:uid="{976234AF-FF9F-49E7-B0CB-DC1C9EBEC564}" name="Coluna3143" dataDxfId="13240"/>
    <tableColumn id="3150" xr3:uid="{93F51458-0C0F-46A4-9F20-2A6D07CCC368}" name="Coluna3144" dataDxfId="13239"/>
    <tableColumn id="3151" xr3:uid="{3F1BBB12-55D7-4D8B-9478-D7AAD3B140A9}" name="Coluna3145" dataDxfId="13238"/>
    <tableColumn id="3152" xr3:uid="{F382CE08-FC23-4CD5-BD98-95BF3FDCEDB8}" name="Coluna3146" dataDxfId="13237"/>
    <tableColumn id="3153" xr3:uid="{907552E7-D736-4EC4-8ACE-55B2A26B776B}" name="Coluna3147" dataDxfId="13236"/>
    <tableColumn id="3154" xr3:uid="{97A82863-EF52-4B64-A506-1694A190BC42}" name="Coluna3148" dataDxfId="13235"/>
    <tableColumn id="3155" xr3:uid="{B2DCBEB6-FA56-4EC1-B018-AB919C8183E5}" name="Coluna3149" dataDxfId="13234"/>
    <tableColumn id="3156" xr3:uid="{0941FD91-8826-4F01-A291-18EC78D36AC6}" name="Coluna3150" dataDxfId="13233"/>
    <tableColumn id="3157" xr3:uid="{2B97DBA5-5450-4A23-8914-8713E464965B}" name="Coluna3151" dataDxfId="13232"/>
    <tableColumn id="3158" xr3:uid="{BE5BC30B-8A54-4C8E-A1CF-134127D5A608}" name="Coluna3152" dataDxfId="13231"/>
    <tableColumn id="3159" xr3:uid="{95FA9748-6E60-439F-9FF2-BF050F4F7A23}" name="Coluna3153" dataDxfId="13230"/>
    <tableColumn id="3160" xr3:uid="{AC9265A5-A9AB-4F00-B52E-91F437BD8492}" name="Coluna3154" dataDxfId="13229"/>
    <tableColumn id="3161" xr3:uid="{22AE3306-9235-4D42-A5CF-775828474CEF}" name="Coluna3155" dataDxfId="13228"/>
    <tableColumn id="3162" xr3:uid="{AD5D73D1-1BD1-407C-9952-9C782ACB1A80}" name="Coluna3156" dataDxfId="13227"/>
    <tableColumn id="3163" xr3:uid="{37774330-3CA5-4799-B83A-6AEB3484A31D}" name="Coluna3157" dataDxfId="13226"/>
    <tableColumn id="3164" xr3:uid="{A6E8D9B0-6848-4981-B489-26B836688EBD}" name="Coluna3158" dataDxfId="13225"/>
    <tableColumn id="3165" xr3:uid="{C1F7ED10-4923-4CE4-BCA6-422A55534168}" name="Coluna3159" dataDxfId="13224"/>
    <tableColumn id="3166" xr3:uid="{DB4B1B5B-A8EA-4B30-9E79-DA7FE4331B19}" name="Coluna3160" dataDxfId="13223"/>
    <tableColumn id="3167" xr3:uid="{0FBA11E6-FCEE-4962-9B5A-E0CB5230B63D}" name="Coluna3161" dataDxfId="13222"/>
    <tableColumn id="3168" xr3:uid="{BA1C5EF0-438D-4D2A-A775-5E4A181EC6EB}" name="Coluna3162" dataDxfId="13221"/>
    <tableColumn id="3169" xr3:uid="{BDD19E7E-07D3-4094-99D8-8A222DF8E354}" name="Coluna3163" dataDxfId="13220"/>
    <tableColumn id="3170" xr3:uid="{A9FF91F4-EB3D-49DC-822B-D989A61BBC63}" name="Coluna3164" dataDxfId="13219"/>
    <tableColumn id="3171" xr3:uid="{3638F163-27BA-4A90-A248-917EB6BAF98F}" name="Coluna3165" dataDxfId="13218"/>
    <tableColumn id="3172" xr3:uid="{D130043F-99B3-45D8-8BF0-C3735EC9A51D}" name="Coluna3166" dataDxfId="13217"/>
    <tableColumn id="3173" xr3:uid="{18E85AC8-6844-4AC2-8D85-D9E03F6A4D40}" name="Coluna3167" dataDxfId="13216"/>
    <tableColumn id="3174" xr3:uid="{5E665E67-4C69-449A-BA8F-1E8A368D5C60}" name="Coluna3168" dataDxfId="13215"/>
    <tableColumn id="3175" xr3:uid="{99243A62-B543-460B-8A26-DA184BF96E09}" name="Coluna3169" dataDxfId="13214"/>
    <tableColumn id="3176" xr3:uid="{D995C381-7CAF-4454-B58B-5D4F1995CC81}" name="Coluna3170" dataDxfId="13213"/>
    <tableColumn id="3177" xr3:uid="{D9D8B7A2-F3AC-480C-8596-C7979406BFFA}" name="Coluna3171" dataDxfId="13212"/>
    <tableColumn id="3178" xr3:uid="{AB4DC5B3-B7FA-42A6-9FEF-D8EA82B6BE67}" name="Coluna3172" dataDxfId="13211"/>
    <tableColumn id="3179" xr3:uid="{A279FC22-86D7-46EF-BC98-7DA68AD1BC23}" name="Coluna3173" dataDxfId="13210"/>
    <tableColumn id="3180" xr3:uid="{27BA42C4-49C9-46A0-BA6E-03AEEBF64A21}" name="Coluna3174" dataDxfId="13209"/>
    <tableColumn id="3181" xr3:uid="{510EC50F-B8E7-4EA6-920B-8286062806F4}" name="Coluna3175" dataDxfId="13208"/>
    <tableColumn id="3182" xr3:uid="{15847A68-A24B-4AF1-8751-B97BBE0FC627}" name="Coluna3176" dataDxfId="13207"/>
    <tableColumn id="3183" xr3:uid="{530ECCCC-6CB6-45D3-9624-7989F955C013}" name="Coluna3177" dataDxfId="13206"/>
    <tableColumn id="3184" xr3:uid="{595232E0-BD10-45F5-9DDD-7AD647571CE1}" name="Coluna3178" dataDxfId="13205"/>
    <tableColumn id="3185" xr3:uid="{8648FAED-F342-42C1-B113-8A15F840363A}" name="Coluna3179" dataDxfId="13204"/>
    <tableColumn id="3186" xr3:uid="{AF7009DB-943B-4CE6-9E7D-D10A7FD591BB}" name="Coluna3180" dataDxfId="13203"/>
    <tableColumn id="3187" xr3:uid="{C1992B22-EA4F-4C68-9D6D-E7574BD49EBE}" name="Coluna3181" dataDxfId="13202"/>
    <tableColumn id="3188" xr3:uid="{B2A71FBA-3007-48C7-BDA3-00FDAD5D7292}" name="Coluna3182" dataDxfId="13201"/>
    <tableColumn id="3189" xr3:uid="{ABF73346-99B7-4877-8C83-7A9F0C1C988C}" name="Coluna3183" dataDxfId="13200"/>
    <tableColumn id="3190" xr3:uid="{94F4A433-331B-42A2-BD71-0F0EA39063B0}" name="Coluna3184" dataDxfId="13199"/>
    <tableColumn id="3191" xr3:uid="{12139982-53F8-4FA9-8751-79DAD0BF9C81}" name="Coluna3185" dataDxfId="13198"/>
    <tableColumn id="3192" xr3:uid="{0658752D-DE42-45AC-A0F9-90FE3349B7E6}" name="Coluna3186" dataDxfId="13197"/>
    <tableColumn id="3193" xr3:uid="{53F21FB3-C2E0-4E09-B84B-A291948B7C31}" name="Coluna3187" dataDxfId="13196"/>
    <tableColumn id="3194" xr3:uid="{A1F4E7A7-7B87-4F95-99A4-F90B4FC4A031}" name="Coluna3188" dataDxfId="13195"/>
    <tableColumn id="3195" xr3:uid="{1A6B7233-8524-4B30-8560-532C0BD46F1B}" name="Coluna3189" dataDxfId="13194"/>
    <tableColumn id="3196" xr3:uid="{8DC88DB8-BAD1-4B10-970D-BB23DBD2E28E}" name="Coluna3190" dataDxfId="13193"/>
    <tableColumn id="3197" xr3:uid="{4545E1B1-0C2A-428D-BAE4-D238D7A87192}" name="Coluna3191" dataDxfId="13192"/>
    <tableColumn id="3198" xr3:uid="{6E68DC1D-CC0B-4867-9718-9FEBA032FAA2}" name="Coluna3192" dataDxfId="13191"/>
    <tableColumn id="3199" xr3:uid="{158E54FA-1EE0-4502-98A9-C8FB83E2D879}" name="Coluna3193" dataDxfId="13190"/>
    <tableColumn id="3200" xr3:uid="{2103DA7A-E4DF-4F45-8B05-CB4A3AAFF60F}" name="Coluna3194" dataDxfId="13189"/>
    <tableColumn id="3201" xr3:uid="{B96649E6-C8F5-4AC8-B0F1-3EB656041D14}" name="Coluna3195" dataDxfId="13188"/>
    <tableColumn id="3202" xr3:uid="{1D4FBAF5-F4C6-4315-9C50-CC75B4BFE7FB}" name="Coluna3196" dataDxfId="13187"/>
    <tableColumn id="3203" xr3:uid="{42D1CF66-F632-4F03-8BF3-9DF8D2BD957F}" name="Coluna3197" dataDxfId="13186"/>
    <tableColumn id="3204" xr3:uid="{3F0C514E-0A91-4E0E-B839-10261E0D384B}" name="Coluna3198" dataDxfId="13185"/>
    <tableColumn id="3205" xr3:uid="{AD8B1112-FB5E-475A-BD81-853A0374BE86}" name="Coluna3199" dataDxfId="13184"/>
    <tableColumn id="3206" xr3:uid="{D0652755-D85F-4052-8063-BBCDF67268EB}" name="Coluna3200" dataDxfId="13183"/>
    <tableColumn id="3207" xr3:uid="{1DD0980B-AC19-4367-9A63-483F02BD56F2}" name="Coluna3201" dataDxfId="13182"/>
    <tableColumn id="3208" xr3:uid="{A66909B3-1AEF-4B84-A017-2AC7D7C2EA3B}" name="Coluna3202" dataDxfId="13181"/>
    <tableColumn id="3209" xr3:uid="{70EEED9D-90E0-4A8D-8776-4CD13D1F0F72}" name="Coluna3203" dataDxfId="13180"/>
    <tableColumn id="3210" xr3:uid="{D7BABD96-42FA-474F-9E5B-8EE39CD30BE0}" name="Coluna3204" dataDxfId="13179"/>
    <tableColumn id="3211" xr3:uid="{2DBC19B5-0C81-4740-9181-7C7AE21C5D1B}" name="Coluna3205" dataDxfId="13178"/>
    <tableColumn id="3212" xr3:uid="{831DD3FD-D683-4CEA-A9F4-11E7F3F8F9B6}" name="Coluna3206" dataDxfId="13177"/>
    <tableColumn id="3213" xr3:uid="{2C63FDE8-B0FF-4D72-8294-FC1BDFD612F9}" name="Coluna3207" dataDxfId="13176"/>
    <tableColumn id="3214" xr3:uid="{AC1BF2DB-7079-4D28-B111-4443E9A9A97B}" name="Coluna3208" dataDxfId="13175"/>
    <tableColumn id="3215" xr3:uid="{88A38A28-FFE7-472C-B2A7-8E9E6CCFB497}" name="Coluna3209" dataDxfId="13174"/>
    <tableColumn id="3216" xr3:uid="{11925AFD-8D57-451A-832E-415AE5E95458}" name="Coluna3210" dataDxfId="13173"/>
    <tableColumn id="3217" xr3:uid="{4E6FEA13-1CD9-437A-AF35-615A91C358B3}" name="Coluna3211" dataDxfId="13172"/>
    <tableColumn id="3218" xr3:uid="{B8071333-25C0-4176-925E-5826AB3BDF0E}" name="Coluna3212" dataDxfId="13171"/>
    <tableColumn id="3219" xr3:uid="{AD8FE4D8-C791-405D-99C3-19CE3F2EDF53}" name="Coluna3213" dataDxfId="13170"/>
    <tableColumn id="3220" xr3:uid="{01A33D4A-4E71-48C9-957D-2A24CE3DD1E5}" name="Coluna3214" dataDxfId="13169"/>
    <tableColumn id="3221" xr3:uid="{BEC97234-718F-47EA-B1ED-ACCDB7ACAA1A}" name="Coluna3215" dataDxfId="13168"/>
    <tableColumn id="3222" xr3:uid="{C067738B-10DA-452B-BC86-E69A4DD93535}" name="Coluna3216" dataDxfId="13167"/>
    <tableColumn id="3223" xr3:uid="{1FE02363-1F3F-427D-B8FD-F744B5F2205B}" name="Coluna3217" dataDxfId="13166"/>
    <tableColumn id="3224" xr3:uid="{EBBA1368-7138-4D20-ACED-833861E8BF0B}" name="Coluna3218" dataDxfId="13165"/>
    <tableColumn id="3225" xr3:uid="{8169FF7F-6EDD-47F5-8BB4-FBD87FD64112}" name="Coluna3219" dataDxfId="13164"/>
    <tableColumn id="3226" xr3:uid="{DB66FE08-547E-4680-B8E0-75DFA7C59112}" name="Coluna3220" dataDxfId="13163"/>
    <tableColumn id="3227" xr3:uid="{F98F1684-C2DA-4CC6-8CFE-FFA5B28828C5}" name="Coluna3221" dataDxfId="13162"/>
    <tableColumn id="3228" xr3:uid="{5A84FECE-36F4-4028-A48C-C455551DF972}" name="Coluna3222" dataDxfId="13161"/>
    <tableColumn id="3229" xr3:uid="{BCBC2A11-F559-4A0A-A0CC-F1F2376E824B}" name="Coluna3223" dataDxfId="13160"/>
    <tableColumn id="3230" xr3:uid="{00FC0FD8-0E23-432A-B5F9-05D244A63735}" name="Coluna3224" dataDxfId="13159"/>
    <tableColumn id="3231" xr3:uid="{BAFCA342-489D-472B-96C4-8CD53642D1E4}" name="Coluna3225" dataDxfId="13158"/>
    <tableColumn id="3232" xr3:uid="{387AA8E2-F9B3-47F2-B984-CA16915E9999}" name="Coluna3226" dataDxfId="13157"/>
    <tableColumn id="3233" xr3:uid="{31BFCCC8-85EB-40C5-A246-EAE3D78FC681}" name="Coluna3227" dataDxfId="13156"/>
    <tableColumn id="3234" xr3:uid="{11E557D8-739E-4DF1-896D-4DEF9345B507}" name="Coluna3228" dataDxfId="13155"/>
    <tableColumn id="3235" xr3:uid="{3A30C378-3B0E-40D8-97D4-1C139E3B5F55}" name="Coluna3229" dataDxfId="13154"/>
    <tableColumn id="3236" xr3:uid="{202EA9D5-FDD1-4F56-9FE5-A27A174F7519}" name="Coluna3230" dataDxfId="13153"/>
    <tableColumn id="3237" xr3:uid="{1218A776-EBAE-47BF-BCAE-ABB0D7A50D02}" name="Coluna3231" dataDxfId="13152"/>
    <tableColumn id="3238" xr3:uid="{D79B8199-7824-4F75-8FF7-407059E7EFAB}" name="Coluna3232" dataDxfId="13151"/>
    <tableColumn id="3239" xr3:uid="{2DD28FFD-72F0-4DA2-888F-3FFE85465177}" name="Coluna3233" dataDxfId="13150"/>
    <tableColumn id="3240" xr3:uid="{D2755872-620B-4374-B649-8EF68E41BAE8}" name="Coluna3234" dataDxfId="13149"/>
    <tableColumn id="3241" xr3:uid="{3BCED9C4-DD25-4615-937E-00806D4EFFD3}" name="Coluna3235" dataDxfId="13148"/>
    <tableColumn id="3242" xr3:uid="{56173014-9281-4317-9BFA-CE75E15B0B47}" name="Coluna3236" dataDxfId="13147"/>
    <tableColumn id="3243" xr3:uid="{F17056DB-262C-4E03-8B94-BBB1EBD3A3E6}" name="Coluna3237" dataDxfId="13146"/>
    <tableColumn id="3244" xr3:uid="{1AAD65A1-1A42-4513-B5F5-3BAD1BC28780}" name="Coluna3238" dataDxfId="13145"/>
    <tableColumn id="3245" xr3:uid="{2B261B0B-C355-437D-A4FC-111E5875591C}" name="Coluna3239" dataDxfId="13144"/>
    <tableColumn id="3246" xr3:uid="{EC914312-F5DB-4A38-BCED-5C46EEAC271E}" name="Coluna3240" dataDxfId="13143"/>
    <tableColumn id="3247" xr3:uid="{C475139E-FD2C-4322-BCB0-7A6455FA4A44}" name="Coluna3241" dataDxfId="13142"/>
    <tableColumn id="3248" xr3:uid="{20BF4376-FF99-40AB-AEB1-B50873241619}" name="Coluna3242" dataDxfId="13141"/>
    <tableColumn id="3249" xr3:uid="{C81FCE79-9F9C-4700-AD69-33CC53E3A685}" name="Coluna3243" dataDxfId="13140"/>
    <tableColumn id="3250" xr3:uid="{7454D974-B13E-404F-89C6-B078E2000C11}" name="Coluna3244" dataDxfId="13139"/>
    <tableColumn id="3251" xr3:uid="{DB81E56F-98D5-49A2-A30C-4DE9319A0564}" name="Coluna3245" dataDxfId="13138"/>
    <tableColumn id="3252" xr3:uid="{382F13E4-C92F-4A9C-9AA8-29A4B376E4FD}" name="Coluna3246" dataDxfId="13137"/>
    <tableColumn id="3253" xr3:uid="{9C389A92-625A-4E73-9612-F0A10F5EAC93}" name="Coluna3247" dataDxfId="13136"/>
    <tableColumn id="3254" xr3:uid="{FE7A8FDB-5B18-4EB5-99BB-35F3C70C21BB}" name="Coluna3248" dataDxfId="13135"/>
    <tableColumn id="3255" xr3:uid="{AB23E25F-CE84-4B5D-9F59-DF00EEE91D23}" name="Coluna3249" dataDxfId="13134"/>
    <tableColumn id="3256" xr3:uid="{8BF2DEBF-C8CB-4661-9BF3-85F8D0F64C96}" name="Coluna3250" dataDxfId="13133"/>
    <tableColumn id="3257" xr3:uid="{E215E19D-CB21-44A2-9989-F23E3F2A7CAB}" name="Coluna3251" dataDxfId="13132"/>
    <tableColumn id="3258" xr3:uid="{046B3E94-45AE-46BD-903E-0DDA1292711E}" name="Coluna3252" dataDxfId="13131"/>
    <tableColumn id="3259" xr3:uid="{0D72DF06-2A16-4692-B591-8569A4D91FEA}" name="Coluna3253" dataDxfId="13130"/>
    <tableColumn id="3260" xr3:uid="{6FABFAE7-61A9-4E17-87C2-FE5AAC64C4FB}" name="Coluna3254" dataDxfId="13129"/>
    <tableColumn id="3261" xr3:uid="{58900D10-8AB4-4EFB-A0EB-48F6F4B13617}" name="Coluna3255" dataDxfId="13128"/>
    <tableColumn id="3262" xr3:uid="{5E1C69AA-E2A5-407D-9169-4E3D518A5216}" name="Coluna3256" dataDxfId="13127"/>
    <tableColumn id="3263" xr3:uid="{E5C66947-043A-43B8-ADD2-0F1DBC9FD84B}" name="Coluna3257" dataDxfId="13126"/>
    <tableColumn id="3264" xr3:uid="{E5457969-18A2-4263-8624-B44510B0C0E2}" name="Coluna3258" dataDxfId="13125"/>
    <tableColumn id="3265" xr3:uid="{9CECF305-2B97-4C56-9589-E21A524C392E}" name="Coluna3259" dataDxfId="13124"/>
    <tableColumn id="3266" xr3:uid="{21F1C1B0-3D85-401D-B2BD-0FD348C9EE91}" name="Coluna3260" dataDxfId="13123"/>
    <tableColumn id="3267" xr3:uid="{FEA1A08B-CE1A-4B65-847A-2DE7FA25DFE1}" name="Coluna3261" dataDxfId="13122"/>
    <tableColumn id="3268" xr3:uid="{28136A42-4504-4E7F-AC88-B7F62A32EC51}" name="Coluna3262" dataDxfId="13121"/>
    <tableColumn id="3269" xr3:uid="{FFF9FE26-C111-4BBB-9A2D-149F14F77918}" name="Coluna3263" dataDxfId="13120"/>
    <tableColumn id="3270" xr3:uid="{B348DB1B-A721-4287-AED6-BE567FE3019A}" name="Coluna3264" dataDxfId="13119"/>
    <tableColumn id="3271" xr3:uid="{47E0C544-0F10-45AD-B0BD-0E54026AB807}" name="Coluna3265" dataDxfId="13118"/>
    <tableColumn id="3272" xr3:uid="{7FA530B6-327D-4496-B070-4CB5D6EAABC7}" name="Coluna3266" dataDxfId="13117"/>
    <tableColumn id="3273" xr3:uid="{1954895D-8D47-4518-969F-C37595C47A6E}" name="Coluna3267" dataDxfId="13116"/>
    <tableColumn id="3274" xr3:uid="{D568E7A2-C1B4-40A9-8F86-266B58E2CE58}" name="Coluna3268" dataDxfId="13115"/>
    <tableColumn id="3275" xr3:uid="{BE145E58-6A6D-4A56-AFCC-B386755484C7}" name="Coluna3269" dataDxfId="13114"/>
    <tableColumn id="3276" xr3:uid="{A073B6D1-23CB-413B-A658-FF1416536838}" name="Coluna3270" dataDxfId="13113"/>
    <tableColumn id="3277" xr3:uid="{323EBC36-9DBF-46B4-BF2E-1DF17E223E8A}" name="Coluna3271" dataDxfId="13112"/>
    <tableColumn id="3278" xr3:uid="{FBC2A1B9-AD32-4BBD-986B-22776319A4D6}" name="Coluna3272" dataDxfId="13111"/>
    <tableColumn id="3279" xr3:uid="{6126A1D8-26C7-4CE5-B7A0-568E9BEE48FB}" name="Coluna3273" dataDxfId="13110"/>
    <tableColumn id="3280" xr3:uid="{577F755D-053A-40C4-9532-46316D64E3F4}" name="Coluna3274" dataDxfId="13109"/>
    <tableColumn id="3281" xr3:uid="{D5D653AF-951C-430B-8584-257D70C4E2DC}" name="Coluna3275" dataDxfId="13108"/>
    <tableColumn id="3282" xr3:uid="{7883E5D1-9B40-479C-A8B8-F873975204E8}" name="Coluna3276" dataDxfId="13107"/>
    <tableColumn id="3283" xr3:uid="{D99D7FB0-9689-4E40-B371-EDCCE57D2A59}" name="Coluna3277" dataDxfId="13106"/>
    <tableColumn id="3284" xr3:uid="{D9151923-A8F5-42BE-9F98-7A15801DCB0F}" name="Coluna3278" dataDxfId="13105"/>
    <tableColumn id="3285" xr3:uid="{957FD85A-7621-400B-B8DE-17644638F563}" name="Coluna3279" dataDxfId="13104"/>
    <tableColumn id="3286" xr3:uid="{7A8111F1-A66C-421C-B1E7-45EE5B6671C2}" name="Coluna3280" dataDxfId="13103"/>
    <tableColumn id="3287" xr3:uid="{A8150A86-FCC9-4E4D-93D0-7109371BAE63}" name="Coluna3281" dataDxfId="13102"/>
    <tableColumn id="3288" xr3:uid="{A09710E3-5C59-44AE-959F-C128E8CA4793}" name="Coluna3282" dataDxfId="13101"/>
    <tableColumn id="3289" xr3:uid="{5899AA8B-7EED-40E3-9030-1920D2B13DFC}" name="Coluna3283" dataDxfId="13100"/>
    <tableColumn id="3290" xr3:uid="{BFB262D6-D5A4-4CE7-9A2E-8C610A367333}" name="Coluna3284" dataDxfId="13099"/>
    <tableColumn id="3291" xr3:uid="{FF0152A7-8355-4005-A8B7-211CAAAA9BB7}" name="Coluna3285" dataDxfId="13098"/>
    <tableColumn id="3292" xr3:uid="{1DF71030-B2BA-4915-952F-A64BD5612982}" name="Coluna3286" dataDxfId="13097"/>
    <tableColumn id="3293" xr3:uid="{03283707-45AB-4A9E-96BB-9525047AF7E3}" name="Coluna3287" dataDxfId="13096"/>
    <tableColumn id="3294" xr3:uid="{8007D7EE-DAB6-44CA-B864-DEA0A0FB0B2B}" name="Coluna3288" dataDxfId="13095"/>
    <tableColumn id="3295" xr3:uid="{7C8CC616-CC49-4F64-8A59-06E9F6BD558E}" name="Coluna3289" dataDxfId="13094"/>
    <tableColumn id="3296" xr3:uid="{92DB2501-22AE-4E9B-875C-BB33AA6C3F86}" name="Coluna3290" dataDxfId="13093"/>
    <tableColumn id="3297" xr3:uid="{C5C5E0EF-7C82-4549-BA8B-1A2211D83FA6}" name="Coluna3291" dataDxfId="13092"/>
    <tableColumn id="3298" xr3:uid="{55E03B25-C674-4FAD-A3E3-579B459EA190}" name="Coluna3292" dataDxfId="13091"/>
    <tableColumn id="3299" xr3:uid="{9435E5B0-E587-41A7-906C-A71E2EB0610D}" name="Coluna3293" dataDxfId="13090"/>
    <tableColumn id="3300" xr3:uid="{A7E1CFE9-5F99-4AC8-8015-39F7D603A261}" name="Coluna3294" dataDxfId="13089"/>
    <tableColumn id="3301" xr3:uid="{888432D7-8459-449A-8E5A-0856424C1E73}" name="Coluna3295" dataDxfId="13088"/>
    <tableColumn id="3302" xr3:uid="{8D65F653-2F9F-4AAF-AD95-7ED0467B58F0}" name="Coluna3296" dataDxfId="13087"/>
    <tableColumn id="3303" xr3:uid="{96931313-6BC7-4452-9D85-1CEC52973483}" name="Coluna3297" dataDxfId="13086"/>
    <tableColumn id="3304" xr3:uid="{BA1EE8A5-5855-4082-B53C-574AE9925F9B}" name="Coluna3298" dataDxfId="13085"/>
    <tableColumn id="3305" xr3:uid="{6E84741C-3DEF-433B-9002-2A82C698EC6F}" name="Coluna3299" dataDxfId="13084"/>
    <tableColumn id="3306" xr3:uid="{41594FD6-8BD4-45FE-A531-219067D19870}" name="Coluna3300" dataDxfId="13083"/>
    <tableColumn id="3307" xr3:uid="{460A1593-2093-4D46-92EF-B5AAFE0BC2F1}" name="Coluna3301" dataDxfId="13082"/>
    <tableColumn id="3308" xr3:uid="{F10F1A76-28B6-4C1B-B782-E3CDFA554919}" name="Coluna3302" dataDxfId="13081"/>
    <tableColumn id="3309" xr3:uid="{79190FC4-8599-4DFA-B02E-1559C4F021C4}" name="Coluna3303" dataDxfId="13080"/>
    <tableColumn id="3310" xr3:uid="{E72280B9-1E9D-41D5-A204-B6B8629C11D4}" name="Coluna3304" dataDxfId="13079"/>
    <tableColumn id="3311" xr3:uid="{5BBA19A3-FC91-4BA3-849A-8C509049EB91}" name="Coluna3305" dataDxfId="13078"/>
    <tableColumn id="3312" xr3:uid="{0822714F-E827-4C4F-9B26-0514344B5D1B}" name="Coluna3306" dataDxfId="13077"/>
    <tableColumn id="3313" xr3:uid="{6B059B35-84FF-4281-83B7-BDA7F80A29F3}" name="Coluna3307" dataDxfId="13076"/>
    <tableColumn id="3314" xr3:uid="{09A37D50-0DB9-42C1-B276-0F44DFBF6062}" name="Coluna3308" dataDxfId="13075"/>
    <tableColumn id="3315" xr3:uid="{E40794C6-5C7E-4DD3-9426-EB10BEBF48BB}" name="Coluna3309" dataDxfId="13074"/>
    <tableColumn id="3316" xr3:uid="{8BB13A29-D918-4F1E-B2E8-E46944F69312}" name="Coluna3310" dataDxfId="13073"/>
    <tableColumn id="3317" xr3:uid="{8FB13BA6-65EE-4E15-9577-4D4E6936AB58}" name="Coluna3311" dataDxfId="13072"/>
    <tableColumn id="3318" xr3:uid="{2B47726B-A713-4AFE-9B77-B7957C17EC3C}" name="Coluna3312" dataDxfId="13071"/>
    <tableColumn id="3319" xr3:uid="{B9447F1B-A814-43DC-93A5-BA1127A8E996}" name="Coluna3313" dataDxfId="13070"/>
    <tableColumn id="3320" xr3:uid="{AD9255BF-9F31-48D0-8C91-8C75BBB8348A}" name="Coluna3314" dataDxfId="13069"/>
    <tableColumn id="3321" xr3:uid="{88FC0418-8130-48E5-A897-D39637DE32BD}" name="Coluna3315" dataDxfId="13068"/>
    <tableColumn id="3322" xr3:uid="{F785DD9D-AFF3-451B-A019-1B5660F8B4D5}" name="Coluna3316" dataDxfId="13067"/>
    <tableColumn id="3323" xr3:uid="{7882207D-908C-41B4-B76C-2D917E44F1AA}" name="Coluna3317" dataDxfId="13066"/>
    <tableColumn id="3324" xr3:uid="{C313EECA-1157-45BC-906E-40212DA16BCF}" name="Coluna3318" dataDxfId="13065"/>
    <tableColumn id="3325" xr3:uid="{AD21B45B-7CAC-4C20-9445-520D61A90B4D}" name="Coluna3319" dataDxfId="13064"/>
    <tableColumn id="3326" xr3:uid="{CD17860F-9744-448E-828D-7A6593F5DFCC}" name="Coluna3320" dataDxfId="13063"/>
    <tableColumn id="3327" xr3:uid="{E1A64E86-5DE8-4F96-A0A1-0BFA8DFE38CD}" name="Coluna3321" dataDxfId="13062"/>
    <tableColumn id="3328" xr3:uid="{11BD1E4A-66A2-4DE6-8E10-030ED7761548}" name="Coluna3322" dataDxfId="13061"/>
    <tableColumn id="3329" xr3:uid="{C37C967A-C98D-4335-91BD-BA0598744438}" name="Coluna3323" dataDxfId="13060"/>
    <tableColumn id="3330" xr3:uid="{50A03CE9-9F24-4C35-94DA-DF7977BB3B83}" name="Coluna3324" dataDxfId="13059"/>
    <tableColumn id="3331" xr3:uid="{A6BCE958-4C50-4F99-BD8D-8FD9147EF365}" name="Coluna3325" dataDxfId="13058"/>
    <tableColumn id="3332" xr3:uid="{19A22CCC-EC7B-4A53-80DC-0382517EFA2F}" name="Coluna3326" dataDxfId="13057"/>
    <tableColumn id="3333" xr3:uid="{E414E0F5-8C65-480F-9AA9-4464B34607A2}" name="Coluna3327" dataDxfId="13056"/>
    <tableColumn id="3334" xr3:uid="{6F81A341-8656-4899-B3C9-2D045368B616}" name="Coluna3328" dataDxfId="13055"/>
    <tableColumn id="3335" xr3:uid="{7C123BC1-6F18-4C8A-BE4C-3277B8C8003E}" name="Coluna3329" dataDxfId="13054"/>
    <tableColumn id="3336" xr3:uid="{8D3E7175-70CF-4BE7-8E7D-E9BDA5D61D77}" name="Coluna3330" dataDxfId="13053"/>
    <tableColumn id="3337" xr3:uid="{1C797AF4-B60D-49C3-B2D6-735F7C7E33FD}" name="Coluna3331" dataDxfId="13052"/>
    <tableColumn id="3338" xr3:uid="{5A368F6C-D395-4EBE-8583-06BAAE397571}" name="Coluna3332" dataDxfId="13051"/>
    <tableColumn id="3339" xr3:uid="{ABF8065B-A4C9-442C-8AE9-CC35DEDBA454}" name="Coluna3333" dataDxfId="13050"/>
    <tableColumn id="3340" xr3:uid="{FFF2ABBC-2E33-45A8-80FD-120CA83F1653}" name="Coluna3334" dataDxfId="13049"/>
    <tableColumn id="3341" xr3:uid="{DF9FCA6B-2C24-487F-97FD-F01BD0421F77}" name="Coluna3335" dataDxfId="13048"/>
    <tableColumn id="3342" xr3:uid="{0360FF31-C576-43AD-AD92-7FE179FBAB07}" name="Coluna3336" dataDxfId="13047"/>
    <tableColumn id="3343" xr3:uid="{9C01D60E-9291-4999-A3BF-78430E22FE64}" name="Coluna3337" dataDxfId="13046"/>
    <tableColumn id="3344" xr3:uid="{A856E16A-EEF5-4AB5-A57A-1AF44D144175}" name="Coluna3338" dataDxfId="13045"/>
    <tableColumn id="3345" xr3:uid="{92D6C048-E9A1-4547-8D5E-8D80892206C6}" name="Coluna3339" dataDxfId="13044"/>
    <tableColumn id="3346" xr3:uid="{9F83A771-385E-45E7-AF2C-74275C95C844}" name="Coluna3340" dataDxfId="13043"/>
    <tableColumn id="3347" xr3:uid="{654202C1-33DD-456F-9F1B-D640CEB1F829}" name="Coluna3341" dataDxfId="13042"/>
    <tableColumn id="3348" xr3:uid="{A6435E44-41D2-41FE-A14A-4331F6A42C86}" name="Coluna3342" dataDxfId="13041"/>
    <tableColumn id="3349" xr3:uid="{B66F7516-B21B-4B10-957C-198BF319600C}" name="Coluna3343" dataDxfId="13040"/>
    <tableColumn id="3350" xr3:uid="{D55228A1-5CE0-4AAB-A8B5-330BAC806FEF}" name="Coluna3344" dataDxfId="13039"/>
    <tableColumn id="3351" xr3:uid="{73E2D33F-DD1E-443B-BCCE-11DEFC3F4F49}" name="Coluna3345" dataDxfId="13038"/>
    <tableColumn id="3352" xr3:uid="{08439ECB-AC65-4A07-AEB7-8B6D5BB8F39C}" name="Coluna3346" dataDxfId="13037"/>
    <tableColumn id="3353" xr3:uid="{699AB66E-0DF6-4A1A-A6AA-4B9D5F8834A0}" name="Coluna3347" dataDxfId="13036"/>
    <tableColumn id="3354" xr3:uid="{42B131A5-DB2A-4AEB-83AE-D63788C2B9D4}" name="Coluna3348" dataDxfId="13035"/>
    <tableColumn id="3355" xr3:uid="{5F3C496B-B085-4371-89A7-713F4C787257}" name="Coluna3349" dataDxfId="13034"/>
    <tableColumn id="3356" xr3:uid="{7CE720DD-8511-437A-9837-C1BB6FB59A92}" name="Coluna3350" dataDxfId="13033"/>
    <tableColumn id="3357" xr3:uid="{B856902F-ACF8-48A7-8522-F97831C14898}" name="Coluna3351" dataDxfId="13032"/>
    <tableColumn id="3358" xr3:uid="{F3EA59E5-23E8-490F-AFC0-ADF8B63A5814}" name="Coluna3352" dataDxfId="13031"/>
    <tableColumn id="3359" xr3:uid="{F3BF76F5-749C-462F-9AC1-8E09E8F778EE}" name="Coluna3353" dataDxfId="13030"/>
    <tableColumn id="3360" xr3:uid="{BD1E3BA8-1C5C-440E-92D3-F9E8558239D7}" name="Coluna3354" dataDxfId="13029"/>
    <tableColumn id="3361" xr3:uid="{223ECA52-BF6F-42A2-B6CE-734274216D6B}" name="Coluna3355" dataDxfId="13028"/>
    <tableColumn id="3362" xr3:uid="{73C50E95-840B-4F22-A989-AB7A836DE29F}" name="Coluna3356" dataDxfId="13027"/>
    <tableColumn id="3363" xr3:uid="{82D23C33-3A8C-4CDB-9A45-FCCD79EEE2BF}" name="Coluna3357" dataDxfId="13026"/>
    <tableColumn id="3364" xr3:uid="{0CB89620-89BC-4C19-B897-DAF040C23AB0}" name="Coluna3358" dataDxfId="13025"/>
    <tableColumn id="3365" xr3:uid="{1118AF66-F9E6-45A0-B4CB-0019DEF81276}" name="Coluna3359" dataDxfId="13024"/>
    <tableColumn id="3366" xr3:uid="{901ED87E-C442-498D-A459-0C8DBA93A6E1}" name="Coluna3360" dataDxfId="13023"/>
    <tableColumn id="3367" xr3:uid="{0709172E-B7BC-4B53-8DB9-FFBB03B95E45}" name="Coluna3361" dataDxfId="13022"/>
    <tableColumn id="3368" xr3:uid="{A58A7835-1805-4026-9EC5-72A87528BDB3}" name="Coluna3362" dataDxfId="13021"/>
    <tableColumn id="3369" xr3:uid="{79013429-277D-4290-94A7-CEE2C2F8B691}" name="Coluna3363" dataDxfId="13020"/>
    <tableColumn id="3370" xr3:uid="{0C20EB53-0642-4970-9E45-BE4A09CDEE53}" name="Coluna3364" dataDxfId="13019"/>
    <tableColumn id="3371" xr3:uid="{3EF1BF07-A0D7-4892-80EF-5F162FD34B81}" name="Coluna3365" dataDxfId="13018"/>
    <tableColumn id="3372" xr3:uid="{3B5C6734-D505-4DBF-90A3-8BD5B324562B}" name="Coluna3366" dataDxfId="13017"/>
    <tableColumn id="3373" xr3:uid="{0063CA22-CFEC-442F-AE8D-2EEEEBC0E2C2}" name="Coluna3367" dataDxfId="13016"/>
    <tableColumn id="3374" xr3:uid="{C2A2254E-3F81-4146-8184-819AF465013A}" name="Coluna3368" dataDxfId="13015"/>
    <tableColumn id="3375" xr3:uid="{C04A58B8-D23B-4644-9F6B-7F3FAFD78D82}" name="Coluna3369" dataDxfId="13014"/>
    <tableColumn id="3376" xr3:uid="{A98966F1-8295-4AC9-AF4D-1CFBA111C415}" name="Coluna3370" dataDxfId="13013"/>
    <tableColumn id="3377" xr3:uid="{73594F2C-1417-49C0-9A82-9C676BAF23D0}" name="Coluna3371" dataDxfId="13012"/>
    <tableColumn id="3378" xr3:uid="{D139917E-FFC2-46A1-8FE6-1862B02D9D8C}" name="Coluna3372" dataDxfId="13011"/>
    <tableColumn id="3379" xr3:uid="{B849E5D8-71D9-46E1-8F9D-57257DA05E5B}" name="Coluna3373" dataDxfId="13010"/>
    <tableColumn id="3380" xr3:uid="{2CC51822-DB16-4ACC-9286-5392513E9128}" name="Coluna3374" dataDxfId="13009"/>
    <tableColumn id="3381" xr3:uid="{8A93DFC2-DE5D-4A12-9F5C-FFD1F6E30C40}" name="Coluna3375" dataDxfId="13008"/>
    <tableColumn id="3382" xr3:uid="{D84D8685-6FC1-4AE3-89F6-94588F5012C3}" name="Coluna3376" dataDxfId="13007"/>
    <tableColumn id="3383" xr3:uid="{E0E459DE-CDDF-4228-9DEF-051E8E76FC7A}" name="Coluna3377" dataDxfId="13006"/>
    <tableColumn id="3384" xr3:uid="{07E63491-BFB4-4797-9585-62B4B6B67C3F}" name="Coluna3378" dataDxfId="13005"/>
    <tableColumn id="3385" xr3:uid="{2FCA3763-7F8B-4A6C-A7D8-EEE9863F45B0}" name="Coluna3379" dataDxfId="13004"/>
    <tableColumn id="3386" xr3:uid="{E4B34E25-823D-4415-AE66-D0A0265D7F3A}" name="Coluna3380" dataDxfId="13003"/>
    <tableColumn id="3387" xr3:uid="{F20B1038-9461-42F7-BC0E-25EBA2CF303C}" name="Coluna3381" dataDxfId="13002"/>
    <tableColumn id="3388" xr3:uid="{27DF4FBB-2C3D-4020-983C-64EB4F8B5BEC}" name="Coluna3382" dataDxfId="13001"/>
    <tableColumn id="3389" xr3:uid="{4C033678-AE21-41D6-907C-5A9E3678DC01}" name="Coluna3383" dataDxfId="13000"/>
    <tableColumn id="3390" xr3:uid="{DDB490F4-A7AD-4F20-8983-E979ED88F8D8}" name="Coluna3384" dataDxfId="12999"/>
    <tableColumn id="3391" xr3:uid="{BC774AD9-AECF-4602-B6C7-098493B255E6}" name="Coluna3385" dataDxfId="12998"/>
    <tableColumn id="3392" xr3:uid="{9E235693-4FD8-4324-B492-168075B32CFA}" name="Coluna3386" dataDxfId="12997"/>
    <tableColumn id="3393" xr3:uid="{5DFA0672-F270-4B7B-BCDD-6B2CD55490E5}" name="Coluna3387" dataDxfId="12996"/>
    <tableColumn id="3394" xr3:uid="{837792A9-7DE6-4A09-ABBB-DB63B5C38540}" name="Coluna3388" dataDxfId="12995"/>
    <tableColumn id="3395" xr3:uid="{4A18CFF8-6E7A-4500-A2D2-FA0A4FF2C6F3}" name="Coluna3389" dataDxfId="12994"/>
    <tableColumn id="3396" xr3:uid="{E0BD52C6-10A0-4DB8-8523-7996A7F9A87C}" name="Coluna3390" dataDxfId="12993"/>
    <tableColumn id="3397" xr3:uid="{4F2093CD-83BC-4300-821C-1BA1B7568287}" name="Coluna3391" dataDxfId="12992"/>
    <tableColumn id="3398" xr3:uid="{8639BA19-1FC9-43F2-BA79-BF0C13AA902C}" name="Coluna3392" dataDxfId="12991"/>
    <tableColumn id="3399" xr3:uid="{6917F51D-EE02-4A48-913E-7D0F0DED8FFF}" name="Coluna3393" dataDxfId="12990"/>
    <tableColumn id="3400" xr3:uid="{ADA83730-AA47-4414-BFA4-6710754D0546}" name="Coluna3394" dataDxfId="12989"/>
    <tableColumn id="3401" xr3:uid="{D2150120-E659-4327-A6B2-9DBBD0C2AFBE}" name="Coluna3395" dataDxfId="12988"/>
    <tableColumn id="3402" xr3:uid="{395A6419-C5DC-4102-9B81-9E57A4203FF0}" name="Coluna3396" dataDxfId="12987"/>
    <tableColumn id="3403" xr3:uid="{9005DD55-B1DF-4C63-8015-0C6138E4D585}" name="Coluna3397" dataDxfId="12986"/>
    <tableColumn id="3404" xr3:uid="{BD91B7FB-1522-4299-87A2-54C300318113}" name="Coluna3398" dataDxfId="12985"/>
    <tableColumn id="3405" xr3:uid="{0959A1C0-A699-410A-B7DA-25264867A5F0}" name="Coluna3399" dataDxfId="12984"/>
    <tableColumn id="3406" xr3:uid="{6CACDF15-E494-4980-BA56-1FFD0B1E35B1}" name="Coluna3400" dataDxfId="12983"/>
    <tableColumn id="3407" xr3:uid="{52283D81-F377-48AD-B49C-3A537F9AAA63}" name="Coluna3401" dataDxfId="12982"/>
    <tableColumn id="3408" xr3:uid="{12041A82-813B-4CD0-9528-4F7E454D3230}" name="Coluna3402" dataDxfId="12981"/>
    <tableColumn id="3409" xr3:uid="{41170A95-F900-417E-9694-9D830CFD0A25}" name="Coluna3403" dataDxfId="12980"/>
    <tableColumn id="3410" xr3:uid="{F58A960D-049C-42F0-AAAC-05F54D96BD24}" name="Coluna3404" dataDxfId="12979"/>
    <tableColumn id="3411" xr3:uid="{F4602D47-1EC0-42FD-AE4C-2CCEC6FF77B0}" name="Coluna3405" dataDxfId="12978"/>
    <tableColumn id="3412" xr3:uid="{6227371E-E32F-46C6-A185-5476582EAA55}" name="Coluna3406" dataDxfId="12977"/>
    <tableColumn id="3413" xr3:uid="{49111EE1-0B19-4CF6-AB91-90655E85EAD4}" name="Coluna3407" dataDxfId="12976"/>
    <tableColumn id="3414" xr3:uid="{81C6F596-C194-4507-B4C6-29AE0F648D4D}" name="Coluna3408" dataDxfId="12975"/>
    <tableColumn id="3415" xr3:uid="{2ECF7728-9AC0-413E-86BA-08E6D2C66E31}" name="Coluna3409" dataDxfId="12974"/>
    <tableColumn id="3416" xr3:uid="{4E46232E-7E59-4B24-9DC1-38EBA121CA09}" name="Coluna3410" dataDxfId="12973"/>
    <tableColumn id="3417" xr3:uid="{971638A4-4CAB-4479-81C4-D38DB9119B77}" name="Coluna3411" dataDxfId="12972"/>
    <tableColumn id="3418" xr3:uid="{743FA3F3-E0E3-4197-971E-7C4C55DE8794}" name="Coluna3412" dataDxfId="12971"/>
    <tableColumn id="3419" xr3:uid="{5673E1A8-4307-45F7-B5FB-B6224CDE0415}" name="Coluna3413" dataDxfId="12970"/>
    <tableColumn id="3420" xr3:uid="{21B77A02-3550-425F-B873-A11F5F86EAC6}" name="Coluna3414" dataDxfId="12969"/>
    <tableColumn id="3421" xr3:uid="{FDC327FF-4485-404E-8A8E-4B938C165B63}" name="Coluna3415" dataDxfId="12968"/>
    <tableColumn id="3422" xr3:uid="{AAA14837-D8F2-4CC1-81AA-4F43B0BCB6E1}" name="Coluna3416" dataDxfId="12967"/>
    <tableColumn id="3423" xr3:uid="{2E138250-C8B2-4D4B-A3E4-FC1E04D94C7E}" name="Coluna3417" dataDxfId="12966"/>
    <tableColumn id="3424" xr3:uid="{2AF44011-EDEE-4C7A-95D1-CCFE411F2EE7}" name="Coluna3418" dataDxfId="12965"/>
    <tableColumn id="3425" xr3:uid="{4F1098F6-3285-4D46-9745-B60EE9C1BB13}" name="Coluna3419" dataDxfId="12964"/>
    <tableColumn id="3426" xr3:uid="{A7060966-4624-481A-B19D-4AA651ADBED1}" name="Coluna3420" dataDxfId="12963"/>
    <tableColumn id="3427" xr3:uid="{7F345955-D1F4-4BCB-B3B6-C574280D3037}" name="Coluna3421" dataDxfId="12962"/>
    <tableColumn id="3428" xr3:uid="{E1D791B3-6FD0-46B3-9D56-8E364F8704FB}" name="Coluna3422" dataDxfId="12961"/>
    <tableColumn id="3429" xr3:uid="{E97191F9-D0C7-4B58-B3A2-6B5794A24D6F}" name="Coluna3423" dataDxfId="12960"/>
    <tableColumn id="3430" xr3:uid="{9EF97E68-77B7-4407-9911-35B0430A8F78}" name="Coluna3424" dataDxfId="12959"/>
    <tableColumn id="3431" xr3:uid="{4E7F7534-AD5D-4335-87C0-73180DD1C15C}" name="Coluna3425" dataDxfId="12958"/>
    <tableColumn id="3432" xr3:uid="{4133C47C-9D63-4F3E-865A-640B5261D2F2}" name="Coluna3426" dataDxfId="12957"/>
    <tableColumn id="3433" xr3:uid="{EF3E2EDD-C9BB-4E84-BF81-C07959BE417D}" name="Coluna3427" dataDxfId="12956"/>
    <tableColumn id="3434" xr3:uid="{6CBE8635-D0F5-4606-B2D4-1BB65B154FED}" name="Coluna3428" dataDxfId="12955"/>
    <tableColumn id="3435" xr3:uid="{015795D8-1E61-4021-B173-43D097842B62}" name="Coluna3429" dataDxfId="12954"/>
    <tableColumn id="3436" xr3:uid="{833F5FB4-8166-4FEB-BC72-33E793B9585F}" name="Coluna3430" dataDxfId="12953"/>
    <tableColumn id="3437" xr3:uid="{A92A1B1E-C22D-4067-A50E-417FC98A2B1C}" name="Coluna3431" dataDxfId="12952"/>
    <tableColumn id="3438" xr3:uid="{C999B2EA-6510-4D55-B6B5-21AF997F2874}" name="Coluna3432" dataDxfId="12951"/>
    <tableColumn id="3439" xr3:uid="{54D8D457-3449-4707-8392-9FF36E174049}" name="Coluna3433" dataDxfId="12950"/>
    <tableColumn id="3440" xr3:uid="{50330B6A-6653-414D-AE0E-B648DF657619}" name="Coluna3434" dataDxfId="12949"/>
    <tableColumn id="3441" xr3:uid="{D744DA3D-657F-4FCD-9CD7-4E27BB820771}" name="Coluna3435" dataDxfId="12948"/>
    <tableColumn id="3442" xr3:uid="{038EF676-74C5-4C96-A52D-D7897DF766C8}" name="Coluna3436" dataDxfId="12947"/>
    <tableColumn id="3443" xr3:uid="{2DF6AF65-8F83-4481-8904-B89A557D8507}" name="Coluna3437" dataDxfId="12946"/>
    <tableColumn id="3444" xr3:uid="{B1A8C04E-DD6D-45BC-AB6E-B040D8B187F6}" name="Coluna3438" dataDxfId="12945"/>
    <tableColumn id="3445" xr3:uid="{813F831E-1F84-43DE-8ECF-B28AA8705D82}" name="Coluna3439" dataDxfId="12944"/>
    <tableColumn id="3446" xr3:uid="{C28E4AB7-01AC-462F-B31D-1C3722A2F156}" name="Coluna3440" dataDxfId="12943"/>
    <tableColumn id="3447" xr3:uid="{F7FF639C-AAF3-4811-A33C-AC9ECDBD1E5A}" name="Coluna3441" dataDxfId="12942"/>
    <tableColumn id="3448" xr3:uid="{331BE2FF-4D71-4E5C-A294-A0581F2AA253}" name="Coluna3442" dataDxfId="12941"/>
    <tableColumn id="3449" xr3:uid="{15B5A497-FD39-41AE-AB61-D3F8F2009D06}" name="Coluna3443" dataDxfId="12940"/>
    <tableColumn id="3450" xr3:uid="{141F9EA2-2170-42FF-970C-2A0B1817A53F}" name="Coluna3444" dataDxfId="12939"/>
    <tableColumn id="3451" xr3:uid="{49438A14-171D-427B-A5EE-F381A8AE2B9B}" name="Coluna3445" dataDxfId="12938"/>
    <tableColumn id="3452" xr3:uid="{08E04D28-1861-42A1-BA7C-9D2266FBEEE0}" name="Coluna3446" dataDxfId="12937"/>
    <tableColumn id="3453" xr3:uid="{98C9A07C-9347-460B-B9D2-445BC25BD454}" name="Coluna3447" dataDxfId="12936"/>
    <tableColumn id="3454" xr3:uid="{9019E134-4567-4F52-A96C-FBC3742DFA93}" name="Coluna3448" dataDxfId="12935"/>
    <tableColumn id="3455" xr3:uid="{EDEC831B-9605-4996-BEE9-033CC287EFEA}" name="Coluna3449" dataDxfId="12934"/>
    <tableColumn id="3456" xr3:uid="{6B9435D7-4BFB-4608-B966-182326894ADF}" name="Coluna3450" dataDxfId="12933"/>
    <tableColumn id="3457" xr3:uid="{F382C89D-CB74-4306-9BD5-199829586B8E}" name="Coluna3451" dataDxfId="12932"/>
    <tableColumn id="3458" xr3:uid="{6352D9A1-B0A8-4DFF-96BF-029C7418BF93}" name="Coluna3452" dataDxfId="12931"/>
    <tableColumn id="3459" xr3:uid="{6C39DE02-C7F3-4F1E-B7CB-B90D498325D2}" name="Coluna3453" dataDxfId="12930"/>
    <tableColumn id="3460" xr3:uid="{AD86A08A-9FF9-448C-A820-5DA408A36337}" name="Coluna3454" dataDxfId="12929"/>
    <tableColumn id="3461" xr3:uid="{9390488B-DF69-4C39-BE68-B27BFBFA17FE}" name="Coluna3455" dataDxfId="12928"/>
    <tableColumn id="3462" xr3:uid="{67337BDC-2BCB-4CE7-8D82-1065DE4E8AED}" name="Coluna3456" dataDxfId="12927"/>
    <tableColumn id="3463" xr3:uid="{7EA67C0D-4863-43E8-8A9A-BCB933CFBE0B}" name="Coluna3457" dataDxfId="12926"/>
    <tableColumn id="3464" xr3:uid="{80DF8C5E-453E-42B8-96AD-2CCF28CE90AB}" name="Coluna3458" dataDxfId="12925"/>
    <tableColumn id="3465" xr3:uid="{6413119E-354D-4BDE-B6EE-C074F5951676}" name="Coluna3459" dataDxfId="12924"/>
    <tableColumn id="3466" xr3:uid="{074B8BAE-9012-4946-9961-13DE54E7FF2C}" name="Coluna3460" dataDxfId="12923"/>
    <tableColumn id="3467" xr3:uid="{B1CE1367-4D62-45F3-9071-558A63AA352E}" name="Coluna3461" dataDxfId="12922"/>
    <tableColumn id="3468" xr3:uid="{93FB0CD9-F5FB-4715-A34E-2376EA8930C0}" name="Coluna3462" dataDxfId="12921"/>
    <tableColumn id="3469" xr3:uid="{C77CA972-D4FA-482D-8253-0A6BF51DF689}" name="Coluna3463" dataDxfId="12920"/>
    <tableColumn id="3470" xr3:uid="{7D8DA433-6E93-47FF-A67E-EF498FF988C8}" name="Coluna3464" dataDxfId="12919"/>
    <tableColumn id="3471" xr3:uid="{4556B038-62E1-4976-9CDA-F45347562379}" name="Coluna3465" dataDxfId="12918"/>
    <tableColumn id="3472" xr3:uid="{D89F08AD-18F0-46CA-B72C-59B9F751471B}" name="Coluna3466" dataDxfId="12917"/>
    <tableColumn id="3473" xr3:uid="{33D49D2D-4153-4C2D-9126-5BEFFF1E55B5}" name="Coluna3467" dataDxfId="12916"/>
    <tableColumn id="3474" xr3:uid="{420EFF54-FEBB-45B9-AAE0-80D39410220A}" name="Coluna3468" dataDxfId="12915"/>
    <tableColumn id="3475" xr3:uid="{F2639B46-E67A-4389-ADF9-C0FF96BB8B09}" name="Coluna3469" dataDxfId="12914"/>
    <tableColumn id="3476" xr3:uid="{43811053-D5B5-49DA-BD52-2E2D35BB1C20}" name="Coluna3470" dataDxfId="12913"/>
    <tableColumn id="3477" xr3:uid="{9669A8AA-91D7-41C6-BEF8-8250CAA8DDCB}" name="Coluna3471" dataDxfId="12912"/>
    <tableColumn id="3478" xr3:uid="{18764AD6-671D-4DA2-A855-43CDB26112EC}" name="Coluna3472" dataDxfId="12911"/>
    <tableColumn id="3479" xr3:uid="{286D6805-9A35-4A3C-B211-C859091D6B4B}" name="Coluna3473" dataDxfId="12910"/>
    <tableColumn id="3480" xr3:uid="{5320A60D-0269-4CFD-9257-CD4A6A41D4FD}" name="Coluna3474" dataDxfId="12909"/>
    <tableColumn id="3481" xr3:uid="{64E9B266-1FCB-4F58-B512-B57DD59CD616}" name="Coluna3475" dataDxfId="12908"/>
    <tableColumn id="3482" xr3:uid="{5DFAEB55-F956-4C57-B603-45B263952C10}" name="Coluna3476" dataDxfId="12907"/>
    <tableColumn id="3483" xr3:uid="{0310305A-A229-4744-84D4-8258AAA0D221}" name="Coluna3477" dataDxfId="12906"/>
    <tableColumn id="3484" xr3:uid="{B62F0594-78FB-4F44-9C47-2E0760CA31AB}" name="Coluna3478" dataDxfId="12905"/>
    <tableColumn id="3485" xr3:uid="{2D648BEC-F50C-405F-B6F0-7053CB08C57B}" name="Coluna3479" dataDxfId="12904"/>
    <tableColumn id="3486" xr3:uid="{49DEE398-B7A8-462B-9656-1F24F14D5D39}" name="Coluna3480" dataDxfId="12903"/>
    <tableColumn id="3487" xr3:uid="{CFCADF17-A98B-430A-B656-FD54A931D586}" name="Coluna3481" dataDxfId="12902"/>
    <tableColumn id="3488" xr3:uid="{32AB5E6B-7DA8-458F-8580-212FE3678D1F}" name="Coluna3482" dataDxfId="12901"/>
    <tableColumn id="3489" xr3:uid="{868E7C0F-3EE9-4C16-88A6-DC9E6A7E1DC3}" name="Coluna3483" dataDxfId="12900"/>
    <tableColumn id="3490" xr3:uid="{E2B834A6-03CE-4904-B372-3FE1A5DFDA8F}" name="Coluna3484" dataDxfId="12899"/>
    <tableColumn id="3491" xr3:uid="{F897E9E4-E337-45B4-AB9D-35AC28BC8F31}" name="Coluna3485" dataDxfId="12898"/>
    <tableColumn id="3492" xr3:uid="{76EEB488-EEBE-46B6-9A71-D3EEABDDCECA}" name="Coluna3486" dataDxfId="12897"/>
    <tableColumn id="3493" xr3:uid="{F628E44A-DA1C-4D28-B0C9-24720A721CFB}" name="Coluna3487" dataDxfId="12896"/>
    <tableColumn id="3494" xr3:uid="{4586006E-642A-4174-9F20-48877723717F}" name="Coluna3488" dataDxfId="12895"/>
    <tableColumn id="3495" xr3:uid="{26EDC92B-DC9D-461D-AD1C-960BB116BCD6}" name="Coluna3489" dataDxfId="12894"/>
    <tableColumn id="3496" xr3:uid="{1D7A020C-6D8E-42E2-9121-00064C657BEE}" name="Coluna3490" dataDxfId="12893"/>
    <tableColumn id="3497" xr3:uid="{7C23DE8D-4285-46B5-B898-0B677DA12AE7}" name="Coluna3491" dataDxfId="12892"/>
    <tableColumn id="3498" xr3:uid="{7C049B58-3C9C-4749-A36E-BB2769DA6826}" name="Coluna3492" dataDxfId="12891"/>
    <tableColumn id="3499" xr3:uid="{BB55A320-B4EF-45BF-94CA-138C47E7ECAA}" name="Coluna3493" dataDxfId="12890"/>
    <tableColumn id="3500" xr3:uid="{7A42F1A8-9901-42DE-9B53-E086CE5EB7A2}" name="Coluna3494" dataDxfId="12889"/>
    <tableColumn id="3501" xr3:uid="{310A8C61-76C5-409C-AF34-ADD71E6114D7}" name="Coluna3495" dataDxfId="12888"/>
    <tableColumn id="3502" xr3:uid="{ADF7E101-5C88-4165-96A4-8C5C9AA25058}" name="Coluna3496" dataDxfId="12887"/>
    <tableColumn id="3503" xr3:uid="{80EFF840-0071-495C-A8EC-743125A72728}" name="Coluna3497" dataDxfId="12886"/>
    <tableColumn id="3504" xr3:uid="{0069A01E-B361-4BFF-9B6A-E5E7435B3C7D}" name="Coluna3498" dataDxfId="12885"/>
    <tableColumn id="3505" xr3:uid="{E9E0D6E9-65E4-4FD3-A147-5C5072D8CFDA}" name="Coluna3499" dataDxfId="12884"/>
    <tableColumn id="3506" xr3:uid="{D7D17E2A-36D3-4627-BF7A-B4F7304165B3}" name="Coluna3500" dataDxfId="12883"/>
    <tableColumn id="3507" xr3:uid="{D1FC8696-73F8-4842-BAA2-45E5BC967927}" name="Coluna3501" dataDxfId="12882"/>
    <tableColumn id="3508" xr3:uid="{8B957863-B645-4674-B8EB-4A8151BD64BC}" name="Coluna3502" dataDxfId="12881"/>
    <tableColumn id="3509" xr3:uid="{0B7282EF-DE62-4764-A9A1-06CFE4FBC45F}" name="Coluna3503" dataDxfId="12880"/>
    <tableColumn id="3510" xr3:uid="{31BF6ABC-DE53-4EFE-AFAD-25703E8F5AFC}" name="Coluna3504" dataDxfId="12879"/>
    <tableColumn id="3511" xr3:uid="{33156144-BBC9-4878-8524-BA43D10A38BD}" name="Coluna3505" dataDxfId="12878"/>
    <tableColumn id="3512" xr3:uid="{505AB17F-25E1-4171-A525-3CE0F9049B4E}" name="Coluna3506" dataDxfId="12877"/>
    <tableColumn id="3513" xr3:uid="{41365773-722A-4DBB-AF89-679A3707019C}" name="Coluna3507" dataDxfId="12876"/>
    <tableColumn id="3514" xr3:uid="{024F9CB0-FA90-4571-9F07-36E09EB87C2F}" name="Coluna3508" dataDxfId="12875"/>
    <tableColumn id="3515" xr3:uid="{95486D22-D6C5-4741-A062-38354312ECB6}" name="Coluna3509" dataDxfId="12874"/>
    <tableColumn id="3516" xr3:uid="{ED417FE8-A172-41FD-A8F5-15B3625E32A4}" name="Coluna3510" dataDxfId="12873"/>
    <tableColumn id="3517" xr3:uid="{4DD4C213-16D4-4364-AB1F-BC9FC4E9C59E}" name="Coluna3511" dataDxfId="12872"/>
    <tableColumn id="3518" xr3:uid="{FC6A3DA9-6A04-461A-9262-CB472B0172E6}" name="Coluna3512" dataDxfId="12871"/>
    <tableColumn id="3519" xr3:uid="{C16C7703-CAC3-4FE2-8388-556767B3BEDD}" name="Coluna3513" dataDxfId="12870"/>
    <tableColumn id="3520" xr3:uid="{D43D9B79-0B8D-415F-A9D3-C2BC98FCAA8B}" name="Coluna3514" dataDxfId="12869"/>
    <tableColumn id="3521" xr3:uid="{FE6ED6D5-4EDC-4304-9A3A-EDDC5EA1A2EB}" name="Coluna3515" dataDxfId="12868"/>
    <tableColumn id="3522" xr3:uid="{8C841E0B-72E0-4626-9849-573C9FA5AC0D}" name="Coluna3516" dataDxfId="12867"/>
    <tableColumn id="3523" xr3:uid="{65DDDF38-2AD8-412C-B68C-B945DE7065FF}" name="Coluna3517" dataDxfId="12866"/>
    <tableColumn id="3524" xr3:uid="{AFDA7900-6414-4C89-880B-832E0EAEF720}" name="Coluna3518" dataDxfId="12865"/>
    <tableColumn id="3525" xr3:uid="{ADC3D51C-EFA4-43D5-839C-AEDCD6CBD7BE}" name="Coluna3519" dataDxfId="12864"/>
    <tableColumn id="3526" xr3:uid="{CEE108C9-370B-486B-B0C9-F8B21A0C83EC}" name="Coluna3520" dataDxfId="12863"/>
    <tableColumn id="3527" xr3:uid="{DD9606C0-6421-4C08-BC05-FD9F0E20CB34}" name="Coluna3521" dataDxfId="12862"/>
    <tableColumn id="3528" xr3:uid="{D9A90089-E049-4341-A778-DC9322A33224}" name="Coluna3522" dataDxfId="12861"/>
    <tableColumn id="3529" xr3:uid="{EE57D87C-529A-423C-80A4-DA8CAA445C7C}" name="Coluna3523" dataDxfId="12860"/>
    <tableColumn id="3530" xr3:uid="{8645258F-DD33-4F52-AB64-9151668384E2}" name="Coluna3524" dataDxfId="12859"/>
    <tableColumn id="3531" xr3:uid="{016D2E8E-98AE-4A37-9DBF-33AED0D0CB19}" name="Coluna3525" dataDxfId="12858"/>
    <tableColumn id="3532" xr3:uid="{298268A2-6788-4AE3-ADF4-C5B78657C957}" name="Coluna3526" dataDxfId="12857"/>
    <tableColumn id="3533" xr3:uid="{8D462556-3410-4A9A-A7BB-1E56BD7664E9}" name="Coluna3527" dataDxfId="12856"/>
    <tableColumn id="3534" xr3:uid="{7A70521A-7C41-4BCD-96D3-0C4E685CDB60}" name="Coluna3528" dataDxfId="12855"/>
    <tableColumn id="3535" xr3:uid="{064941EA-EF65-4127-8561-AC6D04B77943}" name="Coluna3529" dataDxfId="12854"/>
    <tableColumn id="3536" xr3:uid="{E36DC3D1-20EA-409F-AB4E-5EDFEF8118CC}" name="Coluna3530" dataDxfId="12853"/>
    <tableColumn id="3537" xr3:uid="{FD6082C3-7A88-42A9-B9D9-55819B724A6F}" name="Coluna3531" dataDxfId="12852"/>
    <tableColumn id="3538" xr3:uid="{A9BF366F-8E07-46A0-BC09-838BEC0E55AF}" name="Coluna3532" dataDxfId="12851"/>
    <tableColumn id="3539" xr3:uid="{918CAE93-B1D4-4514-8E95-72892E4A75B5}" name="Coluna3533" dataDxfId="12850"/>
    <tableColumn id="3540" xr3:uid="{B5F3E6B6-4192-4C3D-8B3A-69A66CAA2B2E}" name="Coluna3534" dataDxfId="12849"/>
    <tableColumn id="3541" xr3:uid="{7EAA5F52-0F78-4D62-8E0D-4FFA9B987909}" name="Coluna3535" dataDxfId="12848"/>
    <tableColumn id="3542" xr3:uid="{690D8A04-3981-4F90-92A6-E985891FBF02}" name="Coluna3536" dataDxfId="12847"/>
    <tableColumn id="3543" xr3:uid="{8759EE6C-1553-4566-893F-3B60DC7E6A14}" name="Coluna3537" dataDxfId="12846"/>
    <tableColumn id="3544" xr3:uid="{F34CF24E-9AB8-4D60-867B-EB7207232AFD}" name="Coluna3538" dataDxfId="12845"/>
    <tableColumn id="3545" xr3:uid="{2C293331-659F-4B2A-B2C6-EF5A1BC71C24}" name="Coluna3539" dataDxfId="12844"/>
    <tableColumn id="3546" xr3:uid="{8A83A9EC-C598-41CB-ADB0-0978B85691C6}" name="Coluna3540" dataDxfId="12843"/>
    <tableColumn id="3547" xr3:uid="{D5B98D13-4EF6-431E-8854-EFD6A2C23E46}" name="Coluna3541" dataDxfId="12842"/>
    <tableColumn id="3548" xr3:uid="{CA7958F7-AEFA-4AAF-9F91-F868E1E6720C}" name="Coluna3542" dataDxfId="12841"/>
    <tableColumn id="3549" xr3:uid="{201C3CED-8443-4E49-863E-C8C844B9D74C}" name="Coluna3543" dataDxfId="12840"/>
    <tableColumn id="3550" xr3:uid="{8256082B-C170-4F30-AF07-BC75E911341B}" name="Coluna3544" dataDxfId="12839"/>
    <tableColumn id="3551" xr3:uid="{D2B15C33-DCF6-4EDA-B7DA-2FDE71D81B8C}" name="Coluna3545" dataDxfId="12838"/>
    <tableColumn id="3552" xr3:uid="{81DAFCA5-684A-41BA-BCBE-8B50E0E47137}" name="Coluna3546" dataDxfId="12837"/>
    <tableColumn id="3553" xr3:uid="{1C7342BE-E449-4F9C-BBD8-B7B8816CB82C}" name="Coluna3547" dataDxfId="12836"/>
    <tableColumn id="3554" xr3:uid="{2E579829-F381-4405-A2A9-A8A0B985460F}" name="Coluna3548" dataDxfId="12835"/>
    <tableColumn id="3555" xr3:uid="{66DB6FCE-8B5D-4E48-B030-B366E21ED990}" name="Coluna3549" dataDxfId="12834"/>
    <tableColumn id="3556" xr3:uid="{D8BDEA14-77AD-4CF7-8A8E-C5FF6AEBFDDA}" name="Coluna3550" dataDxfId="12833"/>
    <tableColumn id="3557" xr3:uid="{02A8D6DD-D80B-4472-BF48-85468FBB8CE7}" name="Coluna3551" dataDxfId="12832"/>
    <tableColumn id="3558" xr3:uid="{9C48FF6A-28F0-4DE8-ADBD-1D65E06CE176}" name="Coluna3552" dataDxfId="12831"/>
    <tableColumn id="3559" xr3:uid="{CB16169F-5F9C-4460-8E46-B6A07E853008}" name="Coluna3553" dataDxfId="12830"/>
    <tableColumn id="3560" xr3:uid="{57A8DAA4-0AD0-451E-AB26-A758D8DA1F50}" name="Coluna3554" dataDxfId="12829"/>
    <tableColumn id="3561" xr3:uid="{6CAA9387-AE67-491B-AA41-AE5B315AAF8A}" name="Coluna3555" dataDxfId="12828"/>
    <tableColumn id="3562" xr3:uid="{EB8A1CFC-F461-4774-B7E2-C549657E13FB}" name="Coluna3556" dataDxfId="12827"/>
    <tableColumn id="3563" xr3:uid="{F285AF89-876E-4DE6-ACF8-3AA4E0809F4A}" name="Coluna3557" dataDxfId="12826"/>
    <tableColumn id="3564" xr3:uid="{4A0B0601-06B4-41EE-B67B-E0CF38DCBEB0}" name="Coluna3558" dataDxfId="12825"/>
    <tableColumn id="3565" xr3:uid="{333FD404-19B3-4417-ADA1-D22D5448C2EE}" name="Coluna3559" dataDxfId="12824"/>
    <tableColumn id="3566" xr3:uid="{9798B393-7F7E-4748-8187-E4093D542CAD}" name="Coluna3560" dataDxfId="12823"/>
    <tableColumn id="3567" xr3:uid="{E11E3C90-ED25-41B3-8AC3-263A39DC9428}" name="Coluna3561" dataDxfId="12822"/>
    <tableColumn id="3568" xr3:uid="{D32EA6E7-9AF6-44D0-9D92-A8B8A4A598D3}" name="Coluna3562" dataDxfId="12821"/>
    <tableColumn id="3569" xr3:uid="{D282122F-7617-4E29-A61F-C2332F5A9330}" name="Coluna3563" dataDxfId="12820"/>
    <tableColumn id="3570" xr3:uid="{02F3B450-543D-4DBF-8B5C-45616627C109}" name="Coluna3564" dataDxfId="12819"/>
    <tableColumn id="3571" xr3:uid="{8B8D6CB3-404C-4B85-AF45-14D506794D5C}" name="Coluna3565" dataDxfId="12818"/>
    <tableColumn id="3572" xr3:uid="{94429E33-EC3A-4672-9250-D2252AB337D2}" name="Coluna3566" dataDxfId="12817"/>
    <tableColumn id="3573" xr3:uid="{29384C22-B5F8-428A-9CD4-D43381999E99}" name="Coluna3567" dataDxfId="12816"/>
    <tableColumn id="3574" xr3:uid="{F4F59101-330B-4B29-B541-B6177DB01E9D}" name="Coluna3568" dataDxfId="12815"/>
    <tableColumn id="3575" xr3:uid="{E658227D-3315-4A77-BFC8-0D856383F127}" name="Coluna3569" dataDxfId="12814"/>
    <tableColumn id="3576" xr3:uid="{4D2DBA4C-9830-4B96-8BA9-0FEF220225F9}" name="Coluna3570" dataDxfId="12813"/>
    <tableColumn id="3577" xr3:uid="{7B25431C-8081-4D1E-B596-483FAB1E9F48}" name="Coluna3571" dataDxfId="12812"/>
    <tableColumn id="3578" xr3:uid="{9D20E1E7-85C3-41B0-B64C-D2BE011FA702}" name="Coluna3572" dataDxfId="12811"/>
    <tableColumn id="3579" xr3:uid="{CCCA9C7E-67B9-4964-BE55-5C1B8C3434B3}" name="Coluna3573" dataDxfId="12810"/>
    <tableColumn id="3580" xr3:uid="{438CCD83-0471-4127-AA14-6DE214A8FA83}" name="Coluna3574" dataDxfId="12809"/>
    <tableColumn id="3581" xr3:uid="{84985A19-2F03-4E92-B406-052FC1547924}" name="Coluna3575" dataDxfId="12808"/>
    <tableColumn id="3582" xr3:uid="{5803C0A4-CB6F-4B80-8981-06F16C0EA757}" name="Coluna3576" dataDxfId="12807"/>
    <tableColumn id="3583" xr3:uid="{C51C221C-EF9B-4FE3-B653-C68C8F845ABE}" name="Coluna3577" dataDxfId="12806"/>
    <tableColumn id="3584" xr3:uid="{16203473-41F7-478D-BDD9-DD627774FB0B}" name="Coluna3578" dataDxfId="12805"/>
    <tableColumn id="3585" xr3:uid="{CFA25325-2F87-4FE2-A810-26CA6DA84C11}" name="Coluna3579" dataDxfId="12804"/>
    <tableColumn id="3586" xr3:uid="{3CA06529-6475-40A4-A574-0A7B71EE2631}" name="Coluna3580" dataDxfId="12803"/>
    <tableColumn id="3587" xr3:uid="{DC4CBCA6-5751-4970-B29A-1097F1B10FF5}" name="Coluna3581" dataDxfId="12802"/>
    <tableColumn id="3588" xr3:uid="{8D6A8F3F-FD38-456E-A039-FBAE4EC42905}" name="Coluna3582" dataDxfId="12801"/>
    <tableColumn id="3589" xr3:uid="{7DBAC50F-C2BA-4735-AC93-B01355925174}" name="Coluna3583" dataDxfId="12800"/>
    <tableColumn id="3590" xr3:uid="{86CDA8DB-2F19-4DE3-BA01-AE2CF302B20D}" name="Coluna3584" dataDxfId="12799"/>
    <tableColumn id="3591" xr3:uid="{ABBF4562-7C60-47C4-B0F0-09A4D39771DA}" name="Coluna3585" dataDxfId="12798"/>
    <tableColumn id="3592" xr3:uid="{8C11C3A7-7E76-4027-8206-477656195F04}" name="Coluna3586" dataDxfId="12797"/>
    <tableColumn id="3593" xr3:uid="{F7ABD6E9-D40C-45F5-A561-D5523DC66969}" name="Coluna3587" dataDxfId="12796"/>
    <tableColumn id="3594" xr3:uid="{66133CF1-12C8-46AB-B8E6-30AC8082A8E2}" name="Coluna3588" dataDxfId="12795"/>
    <tableColumn id="3595" xr3:uid="{208036EA-EFB0-44EC-AC10-24FDDB1C35F0}" name="Coluna3589" dataDxfId="12794"/>
    <tableColumn id="3596" xr3:uid="{39B1669B-28E4-4D73-88FE-87532D44A62E}" name="Coluna3590" dataDxfId="12793"/>
    <tableColumn id="3597" xr3:uid="{CBBDB077-E913-43DD-A2C1-7FED64364F3D}" name="Coluna3591" dataDxfId="12792"/>
    <tableColumn id="3598" xr3:uid="{B1880116-8C07-4FD7-92D4-1922522B6DB3}" name="Coluna3592" dataDxfId="12791"/>
    <tableColumn id="3599" xr3:uid="{5FD1128C-0A65-444E-90CE-333F654ECFB2}" name="Coluna3593" dataDxfId="12790"/>
    <tableColumn id="3600" xr3:uid="{3B8DDAEA-1F53-4614-9AD3-8B4E5B9B76A2}" name="Coluna3594" dataDxfId="12789"/>
    <tableColumn id="3601" xr3:uid="{A8C69491-9053-45D1-8AAA-4ADF68AA107F}" name="Coluna3595" dataDxfId="12788"/>
    <tableColumn id="3602" xr3:uid="{0E99E0A3-6598-4829-A79E-484FCC947C17}" name="Coluna3596" dataDxfId="12787"/>
    <tableColumn id="3603" xr3:uid="{6FD2DC5C-AF2B-4A2E-8148-9EA448BC1A0A}" name="Coluna3597" dataDxfId="12786"/>
    <tableColumn id="3604" xr3:uid="{6ABC0571-9F96-409D-9112-F904EFA4A798}" name="Coluna3598" dataDxfId="12785"/>
    <tableColumn id="3605" xr3:uid="{4DE4FD24-2AD2-4CDC-9DD2-15B40B663C6A}" name="Coluna3599" dataDxfId="12784"/>
    <tableColumn id="3606" xr3:uid="{21E74728-1E82-4F76-B93E-A6A8F1CA22F3}" name="Coluna3600" dataDxfId="12783"/>
    <tableColumn id="3607" xr3:uid="{A5F72576-FE71-4136-9D83-36241ED1BB71}" name="Coluna3601" dataDxfId="12782"/>
    <tableColumn id="3608" xr3:uid="{71F159BE-F141-459B-9E0A-3DC344073FE6}" name="Coluna3602" dataDxfId="12781"/>
    <tableColumn id="3609" xr3:uid="{459429AA-9EE1-4683-A4C7-0E67BA684EDE}" name="Coluna3603" dataDxfId="12780"/>
    <tableColumn id="3610" xr3:uid="{F5FAAACF-D81E-4741-BAA5-AFD03F8CD3D8}" name="Coluna3604" dataDxfId="12779"/>
    <tableColumn id="3611" xr3:uid="{98F0F066-F6EE-4A10-9057-5F0F758D3643}" name="Coluna3605" dataDxfId="12778"/>
    <tableColumn id="3612" xr3:uid="{6027A8AF-2971-4D69-9440-A692BFDB51B2}" name="Coluna3606" dataDxfId="12777"/>
    <tableColumn id="3613" xr3:uid="{6D35EDE5-18B8-4CD0-9B04-1737227B5AA2}" name="Coluna3607" dataDxfId="12776"/>
    <tableColumn id="3614" xr3:uid="{07C01BF0-D9A3-4C68-8386-A384D5F95074}" name="Coluna3608" dataDxfId="12775"/>
    <tableColumn id="3615" xr3:uid="{FB7860AD-EA52-4699-82D5-16598AFAD322}" name="Coluna3609" dataDxfId="12774"/>
    <tableColumn id="3616" xr3:uid="{DF96C42A-BD26-4A4E-B7D6-030AF62C0FEF}" name="Coluna3610" dataDxfId="12773"/>
    <tableColumn id="3617" xr3:uid="{75ECD7D7-ABB8-4D5F-A5A1-CE8CB7B3BB2D}" name="Coluna3611" dataDxfId="12772"/>
    <tableColumn id="3618" xr3:uid="{C607C2B5-92EA-45DA-9AF6-1555C18F02E6}" name="Coluna3612" dataDxfId="12771"/>
    <tableColumn id="3619" xr3:uid="{55191A23-19B0-495E-BCB3-AA6DC24BA1E7}" name="Coluna3613" dataDxfId="12770"/>
    <tableColumn id="3620" xr3:uid="{73E738F0-85FA-4C2C-A179-DA32CC7C4B85}" name="Coluna3614" dataDxfId="12769"/>
    <tableColumn id="3621" xr3:uid="{C8D774BE-4A41-4B1D-ACAB-C630720694BB}" name="Coluna3615" dataDxfId="12768"/>
    <tableColumn id="3622" xr3:uid="{DC405F93-EDD7-43B7-B8ED-D0C031E20DD9}" name="Coluna3616" dataDxfId="12767"/>
    <tableColumn id="3623" xr3:uid="{0E7AFC69-C1FE-446C-803E-10802430BDFE}" name="Coluna3617" dataDxfId="12766"/>
    <tableColumn id="3624" xr3:uid="{4ACF2D1D-DCBC-40B2-828E-3F4BED23268F}" name="Coluna3618" dataDxfId="12765"/>
    <tableColumn id="3625" xr3:uid="{66E8D25D-1671-4050-B413-50328C7AE67B}" name="Coluna3619" dataDxfId="12764"/>
    <tableColumn id="3626" xr3:uid="{64087545-B6E2-4F1C-98D7-4136F6073AAC}" name="Coluna3620" dataDxfId="12763"/>
    <tableColumn id="3627" xr3:uid="{53CD7527-5DA3-4B02-9030-03AC9E76E897}" name="Coluna3621" dataDxfId="12762"/>
    <tableColumn id="3628" xr3:uid="{BABB01B9-B370-479E-A993-23407EE3E4FC}" name="Coluna3622" dataDxfId="12761"/>
    <tableColumn id="3629" xr3:uid="{896A319D-5873-47A0-89EE-9D8A9E0864BC}" name="Coluna3623" dataDxfId="12760"/>
    <tableColumn id="3630" xr3:uid="{6B41C43B-4478-487F-8D59-C414D9DA4ABB}" name="Coluna3624" dataDxfId="12759"/>
    <tableColumn id="3631" xr3:uid="{E813377B-11EE-46E6-802B-AFA6D5697E78}" name="Coluna3625" dataDxfId="12758"/>
    <tableColumn id="3632" xr3:uid="{2934EC88-C062-4DEB-B91F-99D404E52099}" name="Coluna3626" dataDxfId="12757"/>
    <tableColumn id="3633" xr3:uid="{68DA6101-4ADF-4354-B959-2CA038E7F150}" name="Coluna3627" dataDxfId="12756"/>
    <tableColumn id="3634" xr3:uid="{6FA780E6-AEFA-4D61-B40B-9D114311D376}" name="Coluna3628" dataDxfId="12755"/>
    <tableColumn id="3635" xr3:uid="{0D99169F-A5DA-4374-9EA9-176897CB26A3}" name="Coluna3629" dataDxfId="12754"/>
    <tableColumn id="3636" xr3:uid="{6D8BF6D5-AC46-4F04-A686-1C6AE1E81323}" name="Coluna3630" dataDxfId="12753"/>
    <tableColumn id="3637" xr3:uid="{89C598F2-31E0-4329-A5BF-836E11765609}" name="Coluna3631" dataDxfId="12752"/>
    <tableColumn id="3638" xr3:uid="{00A501C5-AA9D-4F9B-A49B-B89E64522DDC}" name="Coluna3632" dataDxfId="12751"/>
    <tableColumn id="3639" xr3:uid="{4663E83C-D9C4-4D9B-8E16-2EEB86392DEA}" name="Coluna3633" dataDxfId="12750"/>
    <tableColumn id="3640" xr3:uid="{454A2E9C-6E34-4698-94F4-89F1DCEDDFD3}" name="Coluna3634" dataDxfId="12749"/>
    <tableColumn id="3641" xr3:uid="{E8DA75F1-9691-4338-BE5A-379D3A12914A}" name="Coluna3635" dataDxfId="12748"/>
    <tableColumn id="3642" xr3:uid="{993D9B74-FFA4-4052-B7BB-97BFE94F14F7}" name="Coluna3636" dataDxfId="12747"/>
    <tableColumn id="3643" xr3:uid="{4151CADC-254C-41FE-B354-815E5D094CD9}" name="Coluna3637" dataDxfId="12746"/>
    <tableColumn id="3644" xr3:uid="{E5593B9A-E529-46A4-A126-203F2FDF7927}" name="Coluna3638" dataDxfId="12745"/>
    <tableColumn id="3645" xr3:uid="{7A0FFA33-64A8-46C6-BA65-4730C9EA29D8}" name="Coluna3639" dataDxfId="12744"/>
    <tableColumn id="3646" xr3:uid="{4CA4B2FC-92E0-4BF2-A4B4-27C8DC63C8C9}" name="Coluna3640" dataDxfId="12743"/>
    <tableColumn id="3647" xr3:uid="{C1F9876C-3D3A-4F99-A019-5BE8BCC7938F}" name="Coluna3641" dataDxfId="12742"/>
    <tableColumn id="3648" xr3:uid="{C3244DE7-2990-484C-9BBF-4E2730D5B735}" name="Coluna3642" dataDxfId="12741"/>
    <tableColumn id="3649" xr3:uid="{21CD19C4-1C96-4ACF-8C35-CAAE6FC07B8D}" name="Coluna3643" dataDxfId="12740"/>
    <tableColumn id="3650" xr3:uid="{61C4CE9E-1B50-4235-863A-D22A90282D2A}" name="Coluna3644" dataDxfId="12739"/>
    <tableColumn id="3651" xr3:uid="{15C3316B-485D-4F53-8131-599339FD3758}" name="Coluna3645" dataDxfId="12738"/>
    <tableColumn id="3652" xr3:uid="{02883C22-8349-4698-B0D7-4317107CEFF1}" name="Coluna3646" dataDxfId="12737"/>
    <tableColumn id="3653" xr3:uid="{5040FD52-5A29-4438-AB21-EA5A498411BD}" name="Coluna3647" dataDxfId="12736"/>
    <tableColumn id="3654" xr3:uid="{DEC7BFE1-8385-4DAD-B7B3-5F1508CD2836}" name="Coluna3648" dataDxfId="12735"/>
    <tableColumn id="3655" xr3:uid="{E949E6C9-AFBE-4149-8362-76225015726E}" name="Coluna3649" dataDxfId="12734"/>
    <tableColumn id="3656" xr3:uid="{737CC652-4620-4699-B11A-1BD7A8CBB2E7}" name="Coluna3650" dataDxfId="12733"/>
    <tableColumn id="3657" xr3:uid="{E0613372-6C17-4FAF-BDFD-C551791BC0D2}" name="Coluna3651" dataDxfId="12732"/>
    <tableColumn id="3658" xr3:uid="{A5604277-854A-4E77-BB87-96FD87E792B3}" name="Coluna3652" dataDxfId="12731"/>
    <tableColumn id="3659" xr3:uid="{C8B4F078-2680-48B8-BAA9-ECA16ADB1E09}" name="Coluna3653" dataDxfId="12730"/>
    <tableColumn id="3660" xr3:uid="{1D6D5E78-6EAA-4FEB-92B0-F1B75DE8749C}" name="Coluna3654" dataDxfId="12729"/>
    <tableColumn id="3661" xr3:uid="{58E2D230-678D-46F2-92ED-6BA12FF63E31}" name="Coluna3655" dataDxfId="12728"/>
    <tableColumn id="3662" xr3:uid="{8EA0BBAE-964C-44D6-824D-7878C4A59ACD}" name="Coluna3656" dataDxfId="12727"/>
    <tableColumn id="3663" xr3:uid="{ED21E283-6310-4034-8D53-499E9C5DA9B6}" name="Coluna3657" dataDxfId="12726"/>
    <tableColumn id="3664" xr3:uid="{AB2D2FAF-D8D0-4A4F-85C8-CE5D36FFFE0B}" name="Coluna3658" dataDxfId="12725"/>
    <tableColumn id="3665" xr3:uid="{EA2CC66F-2E31-4D38-905E-087F690C239A}" name="Coluna3659" dataDxfId="12724"/>
    <tableColumn id="3666" xr3:uid="{407AC052-B595-43D7-9B1C-FDD5FC0F9EF0}" name="Coluna3660" dataDxfId="12723"/>
    <tableColumn id="3667" xr3:uid="{C0F4AC79-AAAF-4572-91EA-CD1E4D5B470D}" name="Coluna3661" dataDxfId="12722"/>
    <tableColumn id="3668" xr3:uid="{FF24B04E-B3EE-4E97-8E05-C91BCE589A3F}" name="Coluna3662" dataDxfId="12721"/>
    <tableColumn id="3669" xr3:uid="{6F99E85F-EF09-44B5-B37F-03DD286ECBF6}" name="Coluna3663" dataDxfId="12720"/>
    <tableColumn id="3670" xr3:uid="{33E8FCD9-CDCE-42BD-A1EC-ED350B1325D4}" name="Coluna3664" dataDxfId="12719"/>
    <tableColumn id="3671" xr3:uid="{9DD66B7A-A2F1-4788-8EF3-1BE17C968F72}" name="Coluna3665" dataDxfId="12718"/>
    <tableColumn id="3672" xr3:uid="{DA211739-52BE-419A-9BE8-9DDDE44248A0}" name="Coluna3666" dataDxfId="12717"/>
    <tableColumn id="3673" xr3:uid="{43F3F6F0-B059-41CE-A571-6D27F9A30E28}" name="Coluna3667" dataDxfId="12716"/>
    <tableColumn id="3674" xr3:uid="{1E06C896-8F73-4B9A-B6BD-A04E06E096A7}" name="Coluna3668" dataDxfId="12715"/>
    <tableColumn id="3675" xr3:uid="{9530FB85-5412-4886-A99F-8B9A7EAB47BE}" name="Coluna3669" dataDxfId="12714"/>
    <tableColumn id="3676" xr3:uid="{EF3D7DF7-2F25-4E1C-82A6-D15D115E0620}" name="Coluna3670" dataDxfId="12713"/>
    <tableColumn id="3677" xr3:uid="{D01B2939-2254-46B2-B880-8FEA1C6AF632}" name="Coluna3671" dataDxfId="12712"/>
    <tableColumn id="3678" xr3:uid="{B94086B3-4F44-47F1-808B-E9B4595E3FEC}" name="Coluna3672" dataDxfId="12711"/>
    <tableColumn id="3679" xr3:uid="{C02780C6-ABAE-4F15-BBBB-6A8AAAF6077C}" name="Coluna3673" dataDxfId="12710"/>
    <tableColumn id="3680" xr3:uid="{4E574034-9E1A-4550-BF58-548C33B2B678}" name="Coluna3674" dataDxfId="12709"/>
    <tableColumn id="3681" xr3:uid="{C22AE6F6-19A3-40F1-A890-7AA80A18BBFC}" name="Coluna3675" dataDxfId="12708"/>
    <tableColumn id="3682" xr3:uid="{D31AE458-F264-4D53-88E3-05CC361A9A80}" name="Coluna3676" dataDxfId="12707"/>
    <tableColumn id="3683" xr3:uid="{B4296D7B-CFED-4CCB-8390-2AD1B8136953}" name="Coluna3677" dataDxfId="12706"/>
    <tableColumn id="3684" xr3:uid="{B0E54ED2-9716-4AD6-BA4C-4EEFADE8725E}" name="Coluna3678" dataDxfId="12705"/>
    <tableColumn id="3685" xr3:uid="{8E207139-3A64-4519-91C7-014CB7AC9585}" name="Coluna3679" dataDxfId="12704"/>
    <tableColumn id="3686" xr3:uid="{5094C728-A613-480C-8BF7-44BC9AD1E940}" name="Coluna3680" dataDxfId="12703"/>
    <tableColumn id="3687" xr3:uid="{C03476D4-6C72-4AF5-944E-4A598C889195}" name="Coluna3681" dataDxfId="12702"/>
    <tableColumn id="3688" xr3:uid="{F0F1FCD4-16AF-4B96-9BDF-3D9D04CC7D55}" name="Coluna3682" dataDxfId="12701"/>
    <tableColumn id="3689" xr3:uid="{9373EE9B-4348-4CE3-9F26-CBDE85ACC65A}" name="Coluna3683" dataDxfId="12700"/>
    <tableColumn id="3690" xr3:uid="{0033B59D-6240-4B9D-98F8-2A33A13C4FC3}" name="Coluna3684" dataDxfId="12699"/>
    <tableColumn id="3691" xr3:uid="{A4EA3A96-DABE-47EF-9DFC-2525C020F39C}" name="Coluna3685" dataDxfId="12698"/>
    <tableColumn id="3692" xr3:uid="{2914A741-3534-44B1-8407-7C74D9D7A60D}" name="Coluna3686" dataDxfId="12697"/>
    <tableColumn id="3693" xr3:uid="{8A9B8E22-E1F1-4FF0-BE59-6ECEFDE1AD48}" name="Coluna3687" dataDxfId="12696"/>
    <tableColumn id="3694" xr3:uid="{0057D2C3-E3AA-4117-932F-07D108E83BC9}" name="Coluna3688" dataDxfId="12695"/>
    <tableColumn id="3695" xr3:uid="{3509D28F-9DDF-4F42-BBD6-70A878BBDAF3}" name="Coluna3689" dataDxfId="12694"/>
    <tableColumn id="3696" xr3:uid="{56634AAD-C1AC-4CB9-9EF9-BF13AE89095B}" name="Coluna3690" dataDxfId="12693"/>
    <tableColumn id="3697" xr3:uid="{1234EFB7-7A22-4477-8BD8-95351833112E}" name="Coluna3691" dataDxfId="12692"/>
    <tableColumn id="3698" xr3:uid="{856B04D2-2CB3-4273-B2EE-6B89E39D075F}" name="Coluna3692" dataDxfId="12691"/>
    <tableColumn id="3699" xr3:uid="{09C851C5-628C-4F39-9B23-C071384F6CF6}" name="Coluna3693" dataDxfId="12690"/>
    <tableColumn id="3700" xr3:uid="{17469F87-2F11-4B37-A25D-C1A63D6B93C8}" name="Coluna3694" dataDxfId="12689"/>
    <tableColumn id="3701" xr3:uid="{A79B5709-5D99-4FA9-9281-C71D841F852D}" name="Coluna3695" dataDxfId="12688"/>
    <tableColumn id="3702" xr3:uid="{5897D621-D60B-4D73-97F6-E53221C3EB5C}" name="Coluna3696" dataDxfId="12687"/>
    <tableColumn id="3703" xr3:uid="{15269F93-DF29-4AE9-A098-966675005548}" name="Coluna3697" dataDxfId="12686"/>
    <tableColumn id="3704" xr3:uid="{5B02AB49-9DF1-47CF-9E3D-A0DC7186B954}" name="Coluna3698" dataDxfId="12685"/>
    <tableColumn id="3705" xr3:uid="{FC9F4112-A45B-4DDC-A787-E9BFD4DDEB70}" name="Coluna3699" dataDxfId="12684"/>
    <tableColumn id="3706" xr3:uid="{D09E17EA-DCA0-4972-ABA2-C9D57553F68E}" name="Coluna3700" dataDxfId="12683"/>
    <tableColumn id="3707" xr3:uid="{D5BD4631-40F5-4F27-9A20-0CD454F541C9}" name="Coluna3701" dataDxfId="12682"/>
    <tableColumn id="3708" xr3:uid="{2613ED43-D656-474F-A1EA-5FCEBBE27A20}" name="Coluna3702" dataDxfId="12681"/>
    <tableColumn id="3709" xr3:uid="{CFC5742F-534B-42D3-97ED-36AD240C25D3}" name="Coluna3703" dataDxfId="12680"/>
    <tableColumn id="3710" xr3:uid="{0B8F4D20-18A4-4696-BF68-3B02D35FC288}" name="Coluna3704" dataDxfId="12679"/>
    <tableColumn id="3711" xr3:uid="{CBF29302-0F1E-4D31-BA98-15592DA58F77}" name="Coluna3705" dataDxfId="12678"/>
    <tableColumn id="3712" xr3:uid="{AEA948F8-7291-46E1-AF2D-07273376F3E3}" name="Coluna3706" dataDxfId="12677"/>
    <tableColumn id="3713" xr3:uid="{35A58C8F-7787-4046-A9F5-E56FF3AA385C}" name="Coluna3707" dataDxfId="12676"/>
    <tableColumn id="3714" xr3:uid="{8D3D4E84-567B-4BF1-8E6A-DBB1E215F18B}" name="Coluna3708" dataDxfId="12675"/>
    <tableColumn id="3715" xr3:uid="{AF71548F-5D95-4F22-BFB9-F4D050A75BF7}" name="Coluna3709" dataDxfId="12674"/>
    <tableColumn id="3716" xr3:uid="{4D561DBB-4149-480F-8FFA-0BA43F023713}" name="Coluna3710" dataDxfId="12673"/>
    <tableColumn id="3717" xr3:uid="{4773BF82-9F60-4FB0-83CC-4710E991013A}" name="Coluna3711" dataDxfId="12672"/>
    <tableColumn id="3718" xr3:uid="{A34CA923-DC2A-4632-9B77-2FDB2AAB95F5}" name="Coluna3712" dataDxfId="12671"/>
    <tableColumn id="3719" xr3:uid="{A7B59740-9E38-4F5C-BB76-013EC0846BCA}" name="Coluna3713" dataDxfId="12670"/>
    <tableColumn id="3720" xr3:uid="{A11604F5-03DF-4B0D-9D52-DA363DE30A89}" name="Coluna3714" dataDxfId="12669"/>
    <tableColumn id="3721" xr3:uid="{3AC29301-9F16-4437-ACD6-CC288A6DE5F6}" name="Coluna3715" dataDxfId="12668"/>
    <tableColumn id="3722" xr3:uid="{A395D428-9071-49CB-AF4E-5A37FB8C792D}" name="Coluna3716" dataDxfId="12667"/>
    <tableColumn id="3723" xr3:uid="{25970BC4-4388-4242-8B43-5714C29A9C6B}" name="Coluna3717" dataDxfId="12666"/>
    <tableColumn id="3724" xr3:uid="{B0694506-E785-40E0-B411-1DD791C9882A}" name="Coluna3718" dataDxfId="12665"/>
    <tableColumn id="3725" xr3:uid="{239AD98B-AD68-409E-8499-9E8E124623CB}" name="Coluna3719" dataDxfId="12664"/>
    <tableColumn id="3726" xr3:uid="{84D0ACA3-A817-4BAE-B5EA-3931A2B445CB}" name="Coluna3720" dataDxfId="12663"/>
    <tableColumn id="3727" xr3:uid="{8CD7C7EE-B473-4A2D-A3FC-58671D51A655}" name="Coluna3721" dataDxfId="12662"/>
    <tableColumn id="3728" xr3:uid="{C4026949-E95D-44F8-B1B1-9D7D596A98F9}" name="Coluna3722" dataDxfId="12661"/>
    <tableColumn id="3729" xr3:uid="{B4DC0279-E5C1-4E37-A218-39A740351B4D}" name="Coluna3723" dataDxfId="12660"/>
    <tableColumn id="3730" xr3:uid="{6A3741DE-F517-4BEC-B294-9813A02A4682}" name="Coluna3724" dataDxfId="12659"/>
    <tableColumn id="3731" xr3:uid="{2FDEF5FA-B0D7-446A-ABF1-4D0E5A12365D}" name="Coluna3725" dataDxfId="12658"/>
    <tableColumn id="3732" xr3:uid="{8573B9BD-60FA-4450-8D86-DDAC13EA2514}" name="Coluna3726" dataDxfId="12657"/>
    <tableColumn id="3733" xr3:uid="{26009AF0-2FE6-4D54-AAB7-A72CC7E48F90}" name="Coluna3727" dataDxfId="12656"/>
    <tableColumn id="3734" xr3:uid="{4C9B849B-C1E4-4A45-A9FA-EFD879181838}" name="Coluna3728" dataDxfId="12655"/>
    <tableColumn id="3735" xr3:uid="{D323357C-F558-4991-BB9E-3C1EDA79A73E}" name="Coluna3729" dataDxfId="12654"/>
    <tableColumn id="3736" xr3:uid="{73BBE543-8C50-43B6-B6D3-50B4B6BBF449}" name="Coluna3730" dataDxfId="12653"/>
    <tableColumn id="3737" xr3:uid="{07FB7649-3A2A-4DDD-B12A-1CBA14FDF443}" name="Coluna3731" dataDxfId="12652"/>
    <tableColumn id="3738" xr3:uid="{6D227BAD-0BB7-424B-93BE-2206F1D9F365}" name="Coluna3732" dataDxfId="12651"/>
    <tableColumn id="3739" xr3:uid="{9C164FA1-F639-4980-BE5C-BDB07F37C70D}" name="Coluna3733" dataDxfId="12650"/>
    <tableColumn id="3740" xr3:uid="{AC676056-91F0-4889-931B-816BFE937B56}" name="Coluna3734" dataDxfId="12649"/>
    <tableColumn id="3741" xr3:uid="{C3903295-E72B-43F2-A2FF-158200E2AE07}" name="Coluna3735" dataDxfId="12648"/>
    <tableColumn id="3742" xr3:uid="{B3E21D9C-9738-44F7-8B32-14609646B8F7}" name="Coluna3736" dataDxfId="12647"/>
    <tableColumn id="3743" xr3:uid="{7117AFDD-7606-4935-9ED6-1AA586E530E7}" name="Coluna3737" dataDxfId="12646"/>
    <tableColumn id="3744" xr3:uid="{986B0150-92A4-4B09-9C6C-0EF4FC5BFB37}" name="Coluna3738" dataDxfId="12645"/>
    <tableColumn id="3745" xr3:uid="{A1807ED4-DFA3-4922-AED5-DDA2D6B82A67}" name="Coluna3739" dataDxfId="12644"/>
    <tableColumn id="3746" xr3:uid="{4AA8772F-7C4D-40A2-B8C2-19EB8628D474}" name="Coluna3740" dataDxfId="12643"/>
    <tableColumn id="3747" xr3:uid="{853C6A21-B65E-4ADB-B0A9-99F1507B2E1A}" name="Coluna3741" dataDxfId="12642"/>
    <tableColumn id="3748" xr3:uid="{703FE416-5CA8-48DB-838F-88F0B78C0290}" name="Coluna3742" dataDxfId="12641"/>
    <tableColumn id="3749" xr3:uid="{07E01EC1-13AB-4785-B114-EAA0D75C00A6}" name="Coluna3743" dataDxfId="12640"/>
    <tableColumn id="3750" xr3:uid="{731B985F-AA5F-4417-A745-A8FC595EF830}" name="Coluna3744" dataDxfId="12639"/>
    <tableColumn id="3751" xr3:uid="{10B37C87-28FA-4839-A623-0ABE90811947}" name="Coluna3745" dataDxfId="12638"/>
    <tableColumn id="3752" xr3:uid="{E9629E43-8FE5-4E0F-BA57-5F24C364F955}" name="Coluna3746" dataDxfId="12637"/>
    <tableColumn id="3753" xr3:uid="{441446F0-6B3D-4E7C-9B48-77AB7700A5B7}" name="Coluna3747" dataDxfId="12636"/>
    <tableColumn id="3754" xr3:uid="{7417EB97-FE1C-4B16-A061-9DAE99E58280}" name="Coluna3748" dataDxfId="12635"/>
    <tableColumn id="3755" xr3:uid="{B83AED4F-F91D-4DE8-BD09-385603A49B56}" name="Coluna3749" dataDxfId="12634"/>
    <tableColumn id="3756" xr3:uid="{15958B34-3C79-4FF8-9041-69E2152F5E42}" name="Coluna3750" dataDxfId="12633"/>
    <tableColumn id="3757" xr3:uid="{E970EA9E-69BA-4B27-A051-524CA5860135}" name="Coluna3751" dataDxfId="12632"/>
    <tableColumn id="3758" xr3:uid="{9ACA3AAC-44F1-4BEB-BA64-F4D091B9F33A}" name="Coluna3752" dataDxfId="12631"/>
    <tableColumn id="3759" xr3:uid="{98587E80-F5BB-4802-962C-0904ED1A65B8}" name="Coluna3753" dataDxfId="12630"/>
    <tableColumn id="3760" xr3:uid="{C10C4C85-A16C-4A7A-A441-1BD851759FA2}" name="Coluna3754" dataDxfId="12629"/>
    <tableColumn id="3761" xr3:uid="{9E9AF376-BFC6-4FF3-9F05-3AFF492355A7}" name="Coluna3755" dataDxfId="12628"/>
    <tableColumn id="3762" xr3:uid="{3BABF7DE-671F-41AA-95A9-0EFEA99B17E3}" name="Coluna3756" dataDxfId="12627"/>
    <tableColumn id="3763" xr3:uid="{1CE39782-B9F7-4580-9CDD-A83F3718CB82}" name="Coluna3757" dataDxfId="12626"/>
    <tableColumn id="3764" xr3:uid="{8BFD4545-1DAD-4E97-B356-3615318619EA}" name="Coluna3758" dataDxfId="12625"/>
    <tableColumn id="3765" xr3:uid="{23EA4F65-B27A-4AEE-8AAF-E60266C333BA}" name="Coluna3759" dataDxfId="12624"/>
    <tableColumn id="3766" xr3:uid="{63CE18D4-8AA2-4A93-A56D-EA13109E41B3}" name="Coluna3760" dataDxfId="12623"/>
    <tableColumn id="3767" xr3:uid="{ABD8380C-90C0-43E7-BB63-D6B38776686A}" name="Coluna3761" dataDxfId="12622"/>
    <tableColumn id="3768" xr3:uid="{55C0410C-4E56-4494-8A39-0132D3AF24EC}" name="Coluna3762" dataDxfId="12621"/>
    <tableColumn id="3769" xr3:uid="{E7BA5CE9-6247-46C8-8D79-9D54BB0DAAB0}" name="Coluna3763" dataDxfId="12620"/>
    <tableColumn id="3770" xr3:uid="{80577BC9-DAB1-4BA8-8FF0-6EF86E049134}" name="Coluna3764" dataDxfId="12619"/>
    <tableColumn id="3771" xr3:uid="{0ACFCC95-B928-4B1D-B165-AC61650AFFEF}" name="Coluna3765" dataDxfId="12618"/>
    <tableColumn id="3772" xr3:uid="{C0DE3C6E-CCD3-42E3-BF0C-E3AE2AB1BAC9}" name="Coluna3766" dataDxfId="12617"/>
    <tableColumn id="3773" xr3:uid="{64AC892F-D535-4C0F-B69E-A84AFE3A83F4}" name="Coluna3767" dataDxfId="12616"/>
    <tableColumn id="3774" xr3:uid="{BF9BD594-FAE7-4FCC-B3F7-E34D554254A9}" name="Coluna3768" dataDxfId="12615"/>
    <tableColumn id="3775" xr3:uid="{91133C23-8171-4F7F-A28E-8C78CFE32589}" name="Coluna3769" dataDxfId="12614"/>
    <tableColumn id="3776" xr3:uid="{E442B892-A995-47D0-8E89-82038A0AE3FE}" name="Coluna3770" dataDxfId="12613"/>
    <tableColumn id="3777" xr3:uid="{74229221-2584-4F43-80BF-6A723824662D}" name="Coluna3771" dataDxfId="12612"/>
    <tableColumn id="3778" xr3:uid="{16C5049D-4732-4BBE-A094-F2A874049FEE}" name="Coluna3772" dataDxfId="12611"/>
    <tableColumn id="3779" xr3:uid="{CEE6550B-1D33-46F5-A13B-95C507EA8081}" name="Coluna3773" dataDxfId="12610"/>
    <tableColumn id="3780" xr3:uid="{CFAEE5BE-36D0-452E-A8E5-978937E7F4BB}" name="Coluna3774" dataDxfId="12609"/>
    <tableColumn id="3781" xr3:uid="{BA0B46E3-0D46-43DF-B045-2399DF4838AD}" name="Coluna3775" dataDxfId="12608"/>
    <tableColumn id="3782" xr3:uid="{4D0D05EA-0D23-4AB5-AADF-D2981F00AB9A}" name="Coluna3776" dataDxfId="12607"/>
    <tableColumn id="3783" xr3:uid="{3DD13987-14B6-4B5D-B291-04EC3C28D58E}" name="Coluna3777" dataDxfId="12606"/>
    <tableColumn id="3784" xr3:uid="{741E63F5-699C-4BFA-A57E-3C48430B7647}" name="Coluna3778" dataDxfId="12605"/>
    <tableColumn id="3785" xr3:uid="{AB72174C-7A93-4F65-BAAA-0B743F32ED92}" name="Coluna3779" dataDxfId="12604"/>
    <tableColumn id="3786" xr3:uid="{78FA098A-C932-4ECB-94A1-1DFB89EED953}" name="Coluna3780" dataDxfId="12603"/>
    <tableColumn id="3787" xr3:uid="{88E6DAFB-F714-4E99-B9F6-EB3D875DCD98}" name="Coluna3781" dataDxfId="12602"/>
    <tableColumn id="3788" xr3:uid="{16BDF2C0-1B40-4A0B-8C8C-91FC82E0E98B}" name="Coluna3782" dataDxfId="12601"/>
    <tableColumn id="3789" xr3:uid="{EDB8314C-523A-4F32-B5F2-55A6CEB010D8}" name="Coluna3783" dataDxfId="12600"/>
    <tableColumn id="3790" xr3:uid="{854F3023-FC43-4743-8F81-DF1CC45AE6F3}" name="Coluna3784" dataDxfId="12599"/>
    <tableColumn id="3791" xr3:uid="{D6A27102-7AF2-4C9C-91A2-B8E73FBC1AC1}" name="Coluna3785" dataDxfId="12598"/>
    <tableColumn id="3792" xr3:uid="{2543986D-93B7-44FD-9B2E-6AF48330323A}" name="Coluna3786" dataDxfId="12597"/>
    <tableColumn id="3793" xr3:uid="{3BC88AED-8289-44FE-89A0-626D6431D2A4}" name="Coluna3787" dataDxfId="12596"/>
    <tableColumn id="3794" xr3:uid="{30811F4D-BDD2-4CE2-A616-4348CE003D92}" name="Coluna3788" dataDxfId="12595"/>
    <tableColumn id="3795" xr3:uid="{6443D19D-101E-4D31-BBB6-8B4E60BC85E7}" name="Coluna3789" dataDxfId="12594"/>
    <tableColumn id="3796" xr3:uid="{F36BF7CC-0911-42FA-873A-04B948865562}" name="Coluna3790" dataDxfId="12593"/>
    <tableColumn id="3797" xr3:uid="{A89B62B4-57FE-4B67-BF20-DA853EAA7E27}" name="Coluna3791" dataDxfId="12592"/>
    <tableColumn id="3798" xr3:uid="{FA9F1446-DAA5-459F-A669-D033E84D2140}" name="Coluna3792" dataDxfId="12591"/>
    <tableColumn id="3799" xr3:uid="{E7093A6C-3D95-4EF4-87C5-022567CF0524}" name="Coluna3793" dataDxfId="12590"/>
    <tableColumn id="3800" xr3:uid="{0CEC7FFF-5624-4830-85FE-BF09FF4242D7}" name="Coluna3794" dataDxfId="12589"/>
    <tableColumn id="3801" xr3:uid="{34DE93DE-E63C-4E37-B6D5-884113E512A2}" name="Coluna3795" dataDxfId="12588"/>
    <tableColumn id="3802" xr3:uid="{C56289E2-8EE1-41FB-8293-494D751F7CF2}" name="Coluna3796" dataDxfId="12587"/>
    <tableColumn id="3803" xr3:uid="{D52A6E54-127D-4AD8-8FF8-8B7A2318845B}" name="Coluna3797" dataDxfId="12586"/>
    <tableColumn id="3804" xr3:uid="{94AA559D-A01B-4B16-B25A-1890D974AE57}" name="Coluna3798" dataDxfId="12585"/>
    <tableColumn id="3805" xr3:uid="{132AE30B-1B86-4B69-862D-ACC7FF52E1B3}" name="Coluna3799" dataDxfId="12584"/>
    <tableColumn id="3806" xr3:uid="{3BFF2F5F-8A39-4137-9AB1-B4FBA66A7F55}" name="Coluna3800" dataDxfId="12583"/>
    <tableColumn id="3807" xr3:uid="{D44E514A-F8A8-4E1F-A582-78C868339BE1}" name="Coluna3801" dataDxfId="12582"/>
    <tableColumn id="3808" xr3:uid="{01685D54-D293-4891-A873-502BCB3F6DFF}" name="Coluna3802" dataDxfId="12581"/>
    <tableColumn id="3809" xr3:uid="{42C8B018-3D24-40CD-BE55-067B068D4B37}" name="Coluna3803" dataDxfId="12580"/>
    <tableColumn id="3810" xr3:uid="{D0DED1EE-89FD-4AA4-9B3F-F43CCDC3E585}" name="Coluna3804" dataDxfId="12579"/>
    <tableColumn id="3811" xr3:uid="{20A63979-F517-445C-BE4A-0DC939B5A090}" name="Coluna3805" dataDxfId="12578"/>
    <tableColumn id="3812" xr3:uid="{B7FA0288-EEAF-498E-9815-4A10D8018124}" name="Coluna3806" dataDxfId="12577"/>
    <tableColumn id="3813" xr3:uid="{AC7FDC3A-D852-421F-92D9-D5F1C6DAD7C9}" name="Coluna3807" dataDxfId="12576"/>
    <tableColumn id="3814" xr3:uid="{A1AFC07B-2FEF-4763-95E9-55CF7804AF07}" name="Coluna3808" dataDxfId="12575"/>
    <tableColumn id="3815" xr3:uid="{F075B73D-22CE-4169-89CC-B5BD38F253AF}" name="Coluna3809" dataDxfId="12574"/>
    <tableColumn id="3816" xr3:uid="{E8725599-F846-4C6A-BC0F-0DF96E5552EA}" name="Coluna3810" dataDxfId="12573"/>
    <tableColumn id="3817" xr3:uid="{7AC7ACA2-74EF-469C-8E34-0DBB4C0127F9}" name="Coluna3811" dataDxfId="12572"/>
    <tableColumn id="3818" xr3:uid="{3AAE7CE1-63E5-407D-8F86-8FC1AE022FE2}" name="Coluna3812" dataDxfId="12571"/>
    <tableColumn id="3819" xr3:uid="{DBA8DB3F-A4ED-4B54-8D72-D1A9206D6138}" name="Coluna3813" dataDxfId="12570"/>
    <tableColumn id="3820" xr3:uid="{ED50414E-7823-4AFC-B472-6B191182166C}" name="Coluna3814" dataDxfId="12569"/>
    <tableColumn id="3821" xr3:uid="{6D91CC88-BC5A-4324-A170-400343D3A5C9}" name="Coluna3815" dataDxfId="12568"/>
    <tableColumn id="3822" xr3:uid="{7BF73BCC-3A31-4CA5-B769-42F03202C8F5}" name="Coluna3816" dataDxfId="12567"/>
    <tableColumn id="3823" xr3:uid="{68177EB9-CF46-4B31-AE56-D193A81F5FD1}" name="Coluna3817" dataDxfId="12566"/>
    <tableColumn id="3824" xr3:uid="{9D87A78D-4E39-4D0F-85E0-FF053B951AF7}" name="Coluna3818" dataDxfId="12565"/>
    <tableColumn id="3825" xr3:uid="{49A3AF88-B003-4DBB-8A8A-D668F97F1174}" name="Coluna3819" dataDxfId="12564"/>
    <tableColumn id="3826" xr3:uid="{0089CCD9-B015-44E4-96E5-4FC1FEACD93F}" name="Coluna3820" dataDxfId="12563"/>
    <tableColumn id="3827" xr3:uid="{9FCDEBFF-0F9D-4464-910C-13EB827E921C}" name="Coluna3821" dataDxfId="12562"/>
    <tableColumn id="3828" xr3:uid="{56795AAA-F43B-4E29-8EAF-3E39A953ABDD}" name="Coluna3822" dataDxfId="12561"/>
    <tableColumn id="3829" xr3:uid="{C41643AD-A06C-43DF-96DD-2033EDA3D7AF}" name="Coluna3823" dataDxfId="12560"/>
    <tableColumn id="3830" xr3:uid="{1BDD5A90-DBFD-498A-BD40-2C36153E8F19}" name="Coluna3824" dataDxfId="12559"/>
    <tableColumn id="3831" xr3:uid="{40B3D00E-E03E-476A-AD2B-9EF8624F20E3}" name="Coluna3825" dataDxfId="12558"/>
    <tableColumn id="3832" xr3:uid="{75BF7675-7EED-4E9C-9912-5864B9418B6E}" name="Coluna3826" dataDxfId="12557"/>
    <tableColumn id="3833" xr3:uid="{67903201-C28B-4ED1-A55A-32697EFDBA5D}" name="Coluna3827" dataDxfId="12556"/>
    <tableColumn id="3834" xr3:uid="{F03BB8AE-EFEE-485D-809A-CBC844517B46}" name="Coluna3828" dataDxfId="12555"/>
    <tableColumn id="3835" xr3:uid="{5EC5A54B-8078-46D4-AA1F-542E28621218}" name="Coluna3829" dataDxfId="12554"/>
    <tableColumn id="3836" xr3:uid="{3ECC31EF-29AC-406E-91E7-80F0127ED3FB}" name="Coluna3830" dataDxfId="12553"/>
    <tableColumn id="3837" xr3:uid="{9E449761-F8A9-4571-8544-E447B40FF7A4}" name="Coluna3831" dataDxfId="12552"/>
    <tableColumn id="3838" xr3:uid="{51FADB60-B76E-4038-A78D-3C9B1EC13554}" name="Coluna3832" dataDxfId="12551"/>
    <tableColumn id="3839" xr3:uid="{69CF9348-0252-4339-BBDB-B91FD8FEE936}" name="Coluna3833" dataDxfId="12550"/>
    <tableColumn id="3840" xr3:uid="{D1D9B525-19C4-4805-A6AA-A3E4A03FA0AA}" name="Coluna3834" dataDxfId="12549"/>
    <tableColumn id="3841" xr3:uid="{A9BDCF42-A7E5-4105-8645-B3A86D3687C8}" name="Coluna3835" dataDxfId="12548"/>
    <tableColumn id="3842" xr3:uid="{BD79A8BA-1B8C-4080-96E2-33EF2F225122}" name="Coluna3836" dataDxfId="12547"/>
    <tableColumn id="3843" xr3:uid="{FA6A55B1-7CA3-4E74-8F47-1CF9AA070BF8}" name="Coluna3837" dataDxfId="12546"/>
    <tableColumn id="3844" xr3:uid="{CF615FD4-69C6-440B-86C1-A15E21248468}" name="Coluna3838" dataDxfId="12545"/>
    <tableColumn id="3845" xr3:uid="{0F447B15-318F-4743-96D7-93D3747E01A1}" name="Coluna3839" dataDxfId="12544"/>
    <tableColumn id="3846" xr3:uid="{15A2123A-3751-4BBE-986E-54F30E4FAE3E}" name="Coluna3840" dataDxfId="12543"/>
    <tableColumn id="3847" xr3:uid="{D6D1AF8D-7D79-4AF0-9E57-3C2DACA15044}" name="Coluna3841" dataDxfId="12542"/>
    <tableColumn id="3848" xr3:uid="{F295FDDC-39BC-4377-B7A3-0DC772B99B4E}" name="Coluna3842" dataDxfId="12541"/>
    <tableColumn id="3849" xr3:uid="{CCA5E492-EBFF-4F8F-9BAF-699FA6C3B461}" name="Coluna3843" dataDxfId="12540"/>
    <tableColumn id="3850" xr3:uid="{74D409C3-FB40-4A30-BFAA-F16C6835F9D1}" name="Coluna3844" dataDxfId="12539"/>
    <tableColumn id="3851" xr3:uid="{38CE3621-0FB1-44F5-A0EF-1E5700365E9D}" name="Coluna3845" dataDxfId="12538"/>
    <tableColumn id="3852" xr3:uid="{7FD25C24-506F-4B68-9872-B1889969A022}" name="Coluna3846" dataDxfId="12537"/>
    <tableColumn id="3853" xr3:uid="{C3018BEE-52F9-496C-A212-C900FB1D5221}" name="Coluna3847" dataDxfId="12536"/>
    <tableColumn id="3854" xr3:uid="{2E79E35C-8124-4CF8-B5B2-25708D3797FF}" name="Coluna3848" dataDxfId="12535"/>
    <tableColumn id="3855" xr3:uid="{0F9908A8-B135-4D17-9041-EB99A8F76FD9}" name="Coluna3849" dataDxfId="12534"/>
    <tableColumn id="3856" xr3:uid="{551A8E3D-9EA8-4108-AD2A-E0190284AC7D}" name="Coluna3850" dataDxfId="12533"/>
    <tableColumn id="3857" xr3:uid="{3806A400-7180-4B7C-9FE5-BD953CD33890}" name="Coluna3851" dataDxfId="12532"/>
    <tableColumn id="3858" xr3:uid="{B6095013-1D34-4987-A26C-DA9BE549AAC5}" name="Coluna3852" dataDxfId="12531"/>
    <tableColumn id="3859" xr3:uid="{7F0D2611-4F0F-45A7-A72F-36CDFDAA56DF}" name="Coluna3853" dataDxfId="12530"/>
    <tableColumn id="3860" xr3:uid="{E97DAEBF-5CA2-428C-A6E0-AF426864F8B3}" name="Coluna3854" dataDxfId="12529"/>
    <tableColumn id="3861" xr3:uid="{84CB4493-790E-4296-B0E6-4FFED4DB119E}" name="Coluna3855" dataDxfId="12528"/>
    <tableColumn id="3862" xr3:uid="{C38760E8-DE91-48D4-B821-5763FA730916}" name="Coluna3856" dataDxfId="12527"/>
    <tableColumn id="3863" xr3:uid="{7FFBC964-8982-4DB0-A112-EEA01394EE4F}" name="Coluna3857" dataDxfId="12526"/>
    <tableColumn id="3864" xr3:uid="{77B4E9F8-057D-49D0-A31A-6A41A453120A}" name="Coluna3858" dataDxfId="12525"/>
    <tableColumn id="3865" xr3:uid="{EB8765D8-6A8F-4F4B-BEF9-B680520881B5}" name="Coluna3859" dataDxfId="12524"/>
    <tableColumn id="3866" xr3:uid="{4193C3F5-B994-4797-9909-28156768C5D9}" name="Coluna3860" dataDxfId="12523"/>
    <tableColumn id="3867" xr3:uid="{B5C2F482-6C87-4B04-8BEF-63A25D0DED86}" name="Coluna3861" dataDxfId="12522"/>
    <tableColumn id="3868" xr3:uid="{06DDCD91-7760-47A9-A331-19DF10DE77C0}" name="Coluna3862" dataDxfId="12521"/>
    <tableColumn id="3869" xr3:uid="{FEBDE93C-6898-40E4-A792-2B2814A423F9}" name="Coluna3863" dataDxfId="12520"/>
    <tableColumn id="3870" xr3:uid="{6094C673-859E-46AD-90E6-0B1689B8DCA3}" name="Coluna3864" dataDxfId="12519"/>
    <tableColumn id="3871" xr3:uid="{AEC659B4-DF0D-4382-B5A4-43CEFA2BD6C6}" name="Coluna3865" dataDxfId="12518"/>
    <tableColumn id="3872" xr3:uid="{C1DB93DD-48D2-4EB0-980C-CA1D96F62B04}" name="Coluna3866" dataDxfId="12517"/>
    <tableColumn id="3873" xr3:uid="{DA779B1D-79F7-496D-BA50-400E7CB23A45}" name="Coluna3867" dataDxfId="12516"/>
    <tableColumn id="3874" xr3:uid="{ED270FFC-AF9C-411C-AA65-39AA51A6A084}" name="Coluna3868" dataDxfId="12515"/>
    <tableColumn id="3875" xr3:uid="{21DA13D8-D057-4322-81E7-C383C6B34EAD}" name="Coluna3869" dataDxfId="12514"/>
    <tableColumn id="3876" xr3:uid="{D42F5045-1881-4AD6-9B22-7762B5B7B27A}" name="Coluna3870" dataDxfId="12513"/>
    <tableColumn id="3877" xr3:uid="{CE210C0C-322B-4622-99C7-72832F6940B9}" name="Coluna3871" dataDxfId="12512"/>
    <tableColumn id="3878" xr3:uid="{70CEE33F-211B-4B4C-AA32-B264F596DB37}" name="Coluna3872" dataDxfId="12511"/>
    <tableColumn id="3879" xr3:uid="{51B9D4F0-AFE5-4EB8-86FE-A6FBE0FFF619}" name="Coluna3873" dataDxfId="12510"/>
    <tableColumn id="3880" xr3:uid="{A877B1A8-3E65-4EFB-85F6-8DCEEA5D8A11}" name="Coluna3874" dataDxfId="12509"/>
    <tableColumn id="3881" xr3:uid="{BFD8EEEA-18CE-4442-86FB-5A91D8AFC724}" name="Coluna3875" dataDxfId="12508"/>
    <tableColumn id="3882" xr3:uid="{66332CFB-9AD0-452B-BDDE-FB7FD63EC23A}" name="Coluna3876" dataDxfId="12507"/>
    <tableColumn id="3883" xr3:uid="{3CB15421-B7AD-486F-B6CD-7478EFD7FCE0}" name="Coluna3877" dataDxfId="12506"/>
    <tableColumn id="3884" xr3:uid="{44639829-F04F-4648-A9F7-45E12F661733}" name="Coluna3878" dataDxfId="12505"/>
    <tableColumn id="3885" xr3:uid="{C912B860-929C-49E1-A454-706BB29F49A0}" name="Coluna3879" dataDxfId="12504"/>
    <tableColumn id="3886" xr3:uid="{92796C80-0C94-4B32-9902-294FCE5ACBD1}" name="Coluna3880" dataDxfId="12503"/>
    <tableColumn id="3887" xr3:uid="{5C98C121-23F5-413F-8481-30CE5E831EFD}" name="Coluna3881" dataDxfId="12502"/>
    <tableColumn id="3888" xr3:uid="{E90D1A4E-46C4-4122-A1A0-22BCF13C8919}" name="Coluna3882" dataDxfId="12501"/>
    <tableColumn id="3889" xr3:uid="{9E322900-6500-4E03-BFC4-F1E337209B49}" name="Coluna3883" dataDxfId="12500"/>
    <tableColumn id="3890" xr3:uid="{114B56F7-5DDF-4F4E-8945-C2F40DA232F1}" name="Coluna3884" dataDxfId="12499"/>
    <tableColumn id="3891" xr3:uid="{9021C95D-9CB3-4CA4-A7B3-1A8C4C98AEB6}" name="Coluna3885" dataDxfId="12498"/>
    <tableColumn id="3892" xr3:uid="{9C337DF3-9CF1-43A4-A0C3-6AA70B0605F1}" name="Coluna3886" dataDxfId="12497"/>
    <tableColumn id="3893" xr3:uid="{A51EB17A-21E8-464E-925C-CF314A801A0B}" name="Coluna3887" dataDxfId="12496"/>
    <tableColumn id="3894" xr3:uid="{9F977470-359C-4C47-83F4-379F53DC49FF}" name="Coluna3888" dataDxfId="12495"/>
    <tableColumn id="3895" xr3:uid="{FD62FB75-5583-4181-826C-1C60275D39CA}" name="Coluna3889" dataDxfId="12494"/>
    <tableColumn id="3896" xr3:uid="{9A4B6374-233F-401E-9866-F738D9F15745}" name="Coluna3890" dataDxfId="12493"/>
    <tableColumn id="3897" xr3:uid="{A33BDA4D-8EEE-4F91-B00C-D571D469409A}" name="Coluna3891" dataDxfId="12492"/>
    <tableColumn id="3898" xr3:uid="{8EDE1700-9184-431F-ABA5-0AB5F0118383}" name="Coluna3892" dataDxfId="12491"/>
    <tableColumn id="3899" xr3:uid="{0EED7B4F-A978-424F-BA70-61175CACAFC6}" name="Coluna3893" dataDxfId="12490"/>
    <tableColumn id="3900" xr3:uid="{3222D0C4-8D1B-4F81-930B-3445ACA82332}" name="Coluna3894" dataDxfId="12489"/>
    <tableColumn id="3901" xr3:uid="{59D3B998-0FF9-42E0-9BD3-70F46D1CEA9B}" name="Coluna3895" dataDxfId="12488"/>
    <tableColumn id="3902" xr3:uid="{6AA38F0F-4F10-496D-95CC-FF090AD2DB20}" name="Coluna3896" dataDxfId="12487"/>
    <tableColumn id="3903" xr3:uid="{EEAC0B9E-E452-4DAD-AD29-8654D123C601}" name="Coluna3897" dataDxfId="12486"/>
    <tableColumn id="3904" xr3:uid="{06D0AE72-A8DC-456D-9A1A-88A0D1B032B8}" name="Coluna3898" dataDxfId="12485"/>
    <tableColumn id="3905" xr3:uid="{862EAB12-3860-4EEE-B84C-6D4AA5909766}" name="Coluna3899" dataDxfId="12484"/>
    <tableColumn id="3906" xr3:uid="{F9D0BA23-B1CD-48FE-9134-FB1D947ADB7A}" name="Coluna3900" dataDxfId="12483"/>
    <tableColumn id="3907" xr3:uid="{2377F7C1-7279-411E-BD88-A1F76C3C6BF3}" name="Coluna3901" dataDxfId="12482"/>
    <tableColumn id="3908" xr3:uid="{23AF86C2-E982-412A-A77A-333DE5423BBB}" name="Coluna3902" dataDxfId="12481"/>
    <tableColumn id="3909" xr3:uid="{5C369176-132A-411D-9068-37F4DDBFBD10}" name="Coluna3903" dataDxfId="12480"/>
    <tableColumn id="3910" xr3:uid="{618B540D-0903-41A0-8917-74C67F8D2281}" name="Coluna3904" dataDxfId="12479"/>
    <tableColumn id="3911" xr3:uid="{BD61E440-8FE9-4F9B-AC7B-667BA6DC531D}" name="Coluna3905" dataDxfId="12478"/>
    <tableColumn id="3912" xr3:uid="{C80C5BDD-38EE-46E7-8C61-6F25902486E3}" name="Coluna3906" dataDxfId="12477"/>
    <tableColumn id="3913" xr3:uid="{1EE5CCD9-4E67-435D-BFE2-C077AC96A2B8}" name="Coluna3907" dataDxfId="12476"/>
    <tableColumn id="3914" xr3:uid="{A6068F4C-8E0D-4EB5-B72C-C4FF87428D73}" name="Coluna3908" dataDxfId="12475"/>
    <tableColumn id="3915" xr3:uid="{63F56A57-A057-4874-BFB8-A9ADD3E3DDE7}" name="Coluna3909" dataDxfId="12474"/>
    <tableColumn id="3916" xr3:uid="{7F9A7DD2-4DD8-4279-B8B8-7DF766C9EFDB}" name="Coluna3910" dataDxfId="12473"/>
    <tableColumn id="3917" xr3:uid="{93D28FFD-AA67-4725-840B-5BAF4556E453}" name="Coluna3911" dataDxfId="12472"/>
    <tableColumn id="3918" xr3:uid="{2975FE7F-4350-485A-A8EF-F7E1821AD50B}" name="Coluna3912" dataDxfId="12471"/>
    <tableColumn id="3919" xr3:uid="{0542E26A-B748-44BA-A3BF-E55F7EE45618}" name="Coluna3913" dataDxfId="12470"/>
    <tableColumn id="3920" xr3:uid="{9C80FFE3-A909-4074-B799-E8CFAB7ADCAE}" name="Coluna3914" dataDxfId="12469"/>
    <tableColumn id="3921" xr3:uid="{8A14B4A1-B40F-4256-973F-99C850BDDC79}" name="Coluna3915" dataDxfId="12468"/>
    <tableColumn id="3922" xr3:uid="{1B5A1BE3-2508-484B-9939-52B3FC5F0930}" name="Coluna3916" dataDxfId="12467"/>
    <tableColumn id="3923" xr3:uid="{D23A1427-152F-4DAD-94EE-D338C999B314}" name="Coluna3917" dataDxfId="12466"/>
    <tableColumn id="3924" xr3:uid="{D2698F39-AB39-4ECB-9D81-A17E88DBCA99}" name="Coluna3918" dataDxfId="12465"/>
    <tableColumn id="3925" xr3:uid="{8434AD13-940F-4A9F-92B6-5BCCC44DCADA}" name="Coluna3919" dataDxfId="12464"/>
    <tableColumn id="3926" xr3:uid="{E68EFD6C-88BC-408B-A514-C6913AFD942E}" name="Coluna3920" dataDxfId="12463"/>
    <tableColumn id="3927" xr3:uid="{2B50D92A-3EAC-470B-AE50-E3CB366AB890}" name="Coluna3921" dataDxfId="12462"/>
    <tableColumn id="3928" xr3:uid="{D68C5B9D-6B81-4474-B5CF-3B18DCFBB82C}" name="Coluna3922" dataDxfId="12461"/>
    <tableColumn id="3929" xr3:uid="{FBDC9574-2F4D-49FF-ABC7-869954BA4BEF}" name="Coluna3923" dataDxfId="12460"/>
    <tableColumn id="3930" xr3:uid="{38AF6E28-2358-48D5-B232-B3C23A661E35}" name="Coluna3924" dataDxfId="12459"/>
    <tableColumn id="3931" xr3:uid="{7BA0E9BF-1ED8-4B23-9A16-CA8C962DE12B}" name="Coluna3925" dataDxfId="12458"/>
    <tableColumn id="3932" xr3:uid="{EE0171BB-1205-485E-BCC4-12E30ADDF210}" name="Coluna3926" dataDxfId="12457"/>
    <tableColumn id="3933" xr3:uid="{779A7907-EC5A-4F98-A7DF-768DE3FABB0B}" name="Coluna3927" dataDxfId="12456"/>
    <tableColumn id="3934" xr3:uid="{F3D6800C-0035-460A-BE3F-7DB7B95460C9}" name="Coluna3928" dataDxfId="12455"/>
    <tableColumn id="3935" xr3:uid="{21F156DA-480C-4F1E-8E81-95728E19E038}" name="Coluna3929" dataDxfId="12454"/>
    <tableColumn id="3936" xr3:uid="{A5CC3DCD-7EEC-46C1-85D2-CB78F80CEB6C}" name="Coluna3930" dataDxfId="12453"/>
    <tableColumn id="3937" xr3:uid="{AF69BDAC-C23C-4091-84F2-4583849FBAD6}" name="Coluna3931" dataDxfId="12452"/>
    <tableColumn id="3938" xr3:uid="{74ECE432-4B12-4467-AAE9-6A2F9C3D1219}" name="Coluna3932" dataDxfId="12451"/>
    <tableColumn id="3939" xr3:uid="{2F549B60-3A51-4786-B00A-0BEC0FE6FFDF}" name="Coluna3933" dataDxfId="12450"/>
    <tableColumn id="3940" xr3:uid="{74369035-5DAA-44CB-9592-093D01FFAE3A}" name="Coluna3934" dataDxfId="12449"/>
    <tableColumn id="3941" xr3:uid="{7097A994-8FA5-453A-86CA-AF76497E9CAD}" name="Coluna3935" dataDxfId="12448"/>
    <tableColumn id="3942" xr3:uid="{B3EE8FA8-5ADC-40D4-80B5-56764F668726}" name="Coluna3936" dataDxfId="12447"/>
    <tableColumn id="3943" xr3:uid="{5CADC4C8-E4CA-4E17-8DC9-DED0878ADE6C}" name="Coluna3937" dataDxfId="12446"/>
    <tableColumn id="3944" xr3:uid="{15883B90-306A-44A5-8554-5AF2ED67C1FA}" name="Coluna3938" dataDxfId="12445"/>
    <tableColumn id="3945" xr3:uid="{CB090BA8-CB6C-4928-81A6-83B662E8F552}" name="Coluna3939" dataDxfId="12444"/>
    <tableColumn id="3946" xr3:uid="{6C6F6CFA-C800-4A28-B6BE-AB9D9154B5EE}" name="Coluna3940" dataDxfId="12443"/>
    <tableColumn id="3947" xr3:uid="{B800AA0D-2B00-4056-B5F1-15AF83740E2A}" name="Coluna3941" dataDxfId="12442"/>
    <tableColumn id="3948" xr3:uid="{213A636F-C111-495B-B707-483A8EFE477E}" name="Coluna3942" dataDxfId="12441"/>
    <tableColumn id="3949" xr3:uid="{F931B288-1456-43C8-BA71-1C389731AF16}" name="Coluna3943" dataDxfId="12440"/>
    <tableColumn id="3950" xr3:uid="{BB2857E5-54CD-4AC7-9A00-9E5C6A8B46B6}" name="Coluna3944" dataDxfId="12439"/>
    <tableColumn id="3951" xr3:uid="{6B152B51-6755-4FB5-A3BF-C968A1C479FD}" name="Coluna3945" dataDxfId="12438"/>
    <tableColumn id="3952" xr3:uid="{29EB4C73-43D5-489C-8F02-9A95B11F1440}" name="Coluna3946" dataDxfId="12437"/>
    <tableColumn id="3953" xr3:uid="{BC8EA99D-2A93-4AFB-B0C6-A24280D812BD}" name="Coluna3947" dataDxfId="12436"/>
    <tableColumn id="3954" xr3:uid="{D8E7FFC8-C822-4F30-BE16-CD4614611652}" name="Coluna3948" dataDxfId="12435"/>
    <tableColumn id="3955" xr3:uid="{67A8C5A5-142E-445D-8963-656C6C3251BF}" name="Coluna3949" dataDxfId="12434"/>
    <tableColumn id="3956" xr3:uid="{43FDF6B5-E162-4246-9C78-20B6E4C6A57C}" name="Coluna3950" dataDxfId="12433"/>
    <tableColumn id="3957" xr3:uid="{7112FE04-4523-49B4-B941-7CA8D13C10EF}" name="Coluna3951" dataDxfId="12432"/>
    <tableColumn id="3958" xr3:uid="{2C44569E-A496-4ECC-B2D7-8D585586E1A4}" name="Coluna3952" dataDxfId="12431"/>
    <tableColumn id="3959" xr3:uid="{90352C9B-51DA-43D7-898C-9000621FA308}" name="Coluna3953" dataDxfId="12430"/>
    <tableColumn id="3960" xr3:uid="{3F6A2CBA-367C-44A2-8B15-E8C5EDEBBFCB}" name="Coluna3954" dataDxfId="12429"/>
    <tableColumn id="3961" xr3:uid="{10112258-BA84-4729-A501-6785A40DC46B}" name="Coluna3955" dataDxfId="12428"/>
    <tableColumn id="3962" xr3:uid="{B7882071-6CAA-4A0F-A3C5-9AA287ECCD15}" name="Coluna3956" dataDxfId="12427"/>
    <tableColumn id="3963" xr3:uid="{B5E14170-8288-46BA-AFDC-BA042F6A6FD8}" name="Coluna3957" dataDxfId="12426"/>
    <tableColumn id="3964" xr3:uid="{82B1741E-EF76-465D-AF1F-26DE2399E64F}" name="Coluna3958" dataDxfId="12425"/>
    <tableColumn id="3965" xr3:uid="{101A441A-7E97-4B1A-B576-34DCBED03EB1}" name="Coluna3959" dataDxfId="12424"/>
    <tableColumn id="3966" xr3:uid="{DF93CC66-8811-437E-A710-EC8B994BE9B4}" name="Coluna3960" dataDxfId="12423"/>
    <tableColumn id="3967" xr3:uid="{CA2BA21A-E19D-46F2-BBAD-8B3208D13FDA}" name="Coluna3961" dataDxfId="12422"/>
    <tableColumn id="3968" xr3:uid="{5D67C2FA-253A-4C30-885E-E63EAF6FD96C}" name="Coluna3962" dataDxfId="12421"/>
    <tableColumn id="3969" xr3:uid="{5E856B98-AB8D-43B1-BE87-466BBC0F6ABF}" name="Coluna3963" dataDxfId="12420"/>
    <tableColumn id="3970" xr3:uid="{0C5E348A-35BF-402A-A985-17B4E678C912}" name="Coluna3964" dataDxfId="12419"/>
    <tableColumn id="3971" xr3:uid="{7C510EC1-E673-4983-AF57-AD741B8AB00E}" name="Coluna3965" dataDxfId="12418"/>
    <tableColumn id="3972" xr3:uid="{9D612B36-D341-4B71-9FCE-33F2ECFD4825}" name="Coluna3966" dataDxfId="12417"/>
    <tableColumn id="3973" xr3:uid="{AF99542D-746E-4F42-BFF2-01CA7F579CA7}" name="Coluna3967" dataDxfId="12416"/>
    <tableColumn id="3974" xr3:uid="{5DC29090-37CD-420A-A4A5-74906372A822}" name="Coluna3968" dataDxfId="12415"/>
    <tableColumn id="3975" xr3:uid="{356116C8-33CA-4A4D-A80F-BD892BEF136D}" name="Coluna3969" dataDxfId="12414"/>
    <tableColumn id="3976" xr3:uid="{A88FA721-5D48-4B34-9D45-B5A0B1BF98A7}" name="Coluna3970" dataDxfId="12413"/>
    <tableColumn id="3977" xr3:uid="{C87801CF-CFB7-429B-A38D-8DBD64A565BD}" name="Coluna3971" dataDxfId="12412"/>
    <tableColumn id="3978" xr3:uid="{9906FD12-372B-452D-AC77-EF7A1EC18892}" name="Coluna3972" dataDxfId="12411"/>
    <tableColumn id="3979" xr3:uid="{3B779389-534C-4D6C-8EF1-A3C5BE671EEB}" name="Coluna3973" dataDxfId="12410"/>
    <tableColumn id="3980" xr3:uid="{24CFD335-B937-4606-92FB-79E69882E6E0}" name="Coluna3974" dataDxfId="12409"/>
    <tableColumn id="3981" xr3:uid="{50F0A29A-0D2B-4C34-944F-20AC91522099}" name="Coluna3975" dataDxfId="12408"/>
    <tableColumn id="3982" xr3:uid="{58213FC7-E487-49E8-975A-688C13921DC7}" name="Coluna3976" dataDxfId="12407"/>
    <tableColumn id="3983" xr3:uid="{47EF7AF1-D515-42D9-9D09-003B42460B3B}" name="Coluna3977" dataDxfId="12406"/>
    <tableColumn id="3984" xr3:uid="{3167E726-8941-44DD-B732-89F5A7BC0B54}" name="Coluna3978" dataDxfId="12405"/>
    <tableColumn id="3985" xr3:uid="{13D83577-8C04-454E-BE36-F9C142764C93}" name="Coluna3979" dataDxfId="12404"/>
    <tableColumn id="3986" xr3:uid="{959B4148-A5AB-4B87-B0C6-28741A8C59E9}" name="Coluna3980" dataDxfId="12403"/>
    <tableColumn id="3987" xr3:uid="{31562FF5-68CF-46E8-B4AD-F8CFDCC7A69F}" name="Coluna3981" dataDxfId="12402"/>
    <tableColumn id="3988" xr3:uid="{45F110BD-23D1-4D17-BBD8-50775A816842}" name="Coluna3982" dataDxfId="12401"/>
    <tableColumn id="3989" xr3:uid="{35C33152-1167-4216-8C1B-B006C59E635E}" name="Coluna3983" dataDxfId="12400"/>
    <tableColumn id="3990" xr3:uid="{188C300E-09B3-40BB-B2A2-AD03ABB954D5}" name="Coluna3984" dataDxfId="12399"/>
    <tableColumn id="3991" xr3:uid="{C4770411-36BB-455C-A580-56F7FF92B7ED}" name="Coluna3985" dataDxfId="12398"/>
    <tableColumn id="3992" xr3:uid="{31F1536B-F953-41CC-8C2D-71CD1241AC24}" name="Coluna3986" dataDxfId="12397"/>
    <tableColumn id="3993" xr3:uid="{3B3FEE7F-6200-458D-BF9A-AA2CECFA2A36}" name="Coluna3987" dataDxfId="12396"/>
    <tableColumn id="3994" xr3:uid="{C40ADAF2-7605-4A30-87AF-B88DBE0F69D6}" name="Coluna3988" dataDxfId="12395"/>
    <tableColumn id="3995" xr3:uid="{99E80F7A-760E-41AD-93AC-68CC927D23B0}" name="Coluna3989" dataDxfId="12394"/>
    <tableColumn id="3996" xr3:uid="{4AF64E8E-05B5-4542-8E97-AE400939BC5D}" name="Coluna3990" dataDxfId="12393"/>
    <tableColumn id="3997" xr3:uid="{BD891250-5856-44EA-8B24-C42E34D49E35}" name="Coluna3991" dataDxfId="12392"/>
    <tableColumn id="3998" xr3:uid="{82146AF8-FBDE-46E3-950B-6E42191F67A6}" name="Coluna3992" dataDxfId="12391"/>
    <tableColumn id="3999" xr3:uid="{98B9790F-B165-44CA-BB15-D697447C3797}" name="Coluna3993" dataDxfId="12390"/>
    <tableColumn id="4000" xr3:uid="{A3999C47-A3F6-46F1-BF69-08F5ED9C8BA3}" name="Coluna3994" dataDxfId="12389"/>
    <tableColumn id="4001" xr3:uid="{E0EBD05D-EEC6-45DF-BBBD-A2A3C877CD93}" name="Coluna3995" dataDxfId="12388"/>
    <tableColumn id="4002" xr3:uid="{A4496357-8BE7-4718-9766-223612CC9CE0}" name="Coluna3996" dataDxfId="12387"/>
    <tableColumn id="4003" xr3:uid="{DA09189D-B0BE-4ABC-860F-D9CEAA81779F}" name="Coluna3997" dataDxfId="12386"/>
    <tableColumn id="4004" xr3:uid="{411D90E6-E312-48E2-A06E-15E89914B809}" name="Coluna3998" dataDxfId="12385"/>
    <tableColumn id="4005" xr3:uid="{C21794AA-E6AC-4908-AE52-8218A73E9572}" name="Coluna3999" dataDxfId="12384"/>
    <tableColumn id="4006" xr3:uid="{65F57782-6E59-48E5-A67C-C5CEB4D49098}" name="Coluna4000" dataDxfId="12383"/>
    <tableColumn id="4007" xr3:uid="{C6998E2C-F6D5-44E6-832D-28587200D557}" name="Coluna4001" dataDxfId="12382"/>
    <tableColumn id="4008" xr3:uid="{A11D7E46-63B0-4A37-8328-D5421C9820F6}" name="Coluna4002" dataDxfId="12381"/>
    <tableColumn id="4009" xr3:uid="{73BBBE66-BBA5-4EA8-B218-EF915CFECC81}" name="Coluna4003" dataDxfId="12380"/>
    <tableColumn id="4010" xr3:uid="{247F96B9-5209-4E10-BF3D-9E1BE36C1181}" name="Coluna4004" dataDxfId="12379"/>
    <tableColumn id="4011" xr3:uid="{D8E98E3D-13C8-4827-B6C5-F412F19FF613}" name="Coluna4005" dataDxfId="12378"/>
    <tableColumn id="4012" xr3:uid="{DF58815E-5476-47BB-A506-EBA3BF079418}" name="Coluna4006" dataDxfId="12377"/>
    <tableColumn id="4013" xr3:uid="{28D987E8-2107-4392-9B54-1B45E3D35F52}" name="Coluna4007" dataDxfId="12376"/>
    <tableColumn id="4014" xr3:uid="{0490E007-DA3E-4DF4-B020-85B4BCA5E6BB}" name="Coluna4008" dataDxfId="12375"/>
    <tableColumn id="4015" xr3:uid="{D972F7E7-9FE1-4DAC-8DC1-8C71C0E90DB9}" name="Coluna4009" dataDxfId="12374"/>
    <tableColumn id="4016" xr3:uid="{38311547-3FE3-4D61-8A2C-78E029EDD2F7}" name="Coluna4010" dataDxfId="12373"/>
    <tableColumn id="4017" xr3:uid="{D3E6EA0A-AADA-4D3D-B542-13F506BDDEBD}" name="Coluna4011" dataDxfId="12372"/>
    <tableColumn id="4018" xr3:uid="{30292272-A374-4C7D-9053-0C49485CD87E}" name="Coluna4012" dataDxfId="12371"/>
    <tableColumn id="4019" xr3:uid="{93A6983E-DF82-4994-8B5D-0D6228C87E8A}" name="Coluna4013" dataDxfId="12370"/>
    <tableColumn id="4020" xr3:uid="{8347866C-9C94-421F-B94D-660BFE105B43}" name="Coluna4014" dataDxfId="12369"/>
    <tableColumn id="4021" xr3:uid="{C42ECFE6-CE33-4C8E-89AF-0F087E1DDE60}" name="Coluna4015" dataDxfId="12368"/>
    <tableColumn id="4022" xr3:uid="{92D95315-E804-4152-9EBF-7BC30443A8C1}" name="Coluna4016" dataDxfId="12367"/>
    <tableColumn id="4023" xr3:uid="{F21C937B-2D11-4F96-8A81-585BC9859BFD}" name="Coluna4017" dataDxfId="12366"/>
    <tableColumn id="4024" xr3:uid="{578B454E-E4CC-442D-B91B-0BFC9E5DCA47}" name="Coluna4018" dataDxfId="12365"/>
    <tableColumn id="4025" xr3:uid="{C5CD181E-978F-4C31-B848-108AB0545AD0}" name="Coluna4019" dataDxfId="12364"/>
    <tableColumn id="4026" xr3:uid="{42D58034-5CB3-4717-BFF9-119A829F2444}" name="Coluna4020" dataDxfId="12363"/>
    <tableColumn id="4027" xr3:uid="{40DB2697-E086-4655-87B6-542E77ECB91F}" name="Coluna4021" dataDxfId="12362"/>
    <tableColumn id="4028" xr3:uid="{393AE3A2-3E18-48CE-BAE4-794DBFCA7CB9}" name="Coluna4022" dataDxfId="12361"/>
    <tableColumn id="4029" xr3:uid="{541C1D3B-1663-43D5-9910-7D225CA8E4C1}" name="Coluna4023" dataDxfId="12360"/>
    <tableColumn id="4030" xr3:uid="{2DB54AD5-AE17-4D18-BEC7-B16CCC53814C}" name="Coluna4024" dataDxfId="12359"/>
    <tableColumn id="4031" xr3:uid="{5FD5AE87-4ED4-4CAD-B11C-16E3B189AD84}" name="Coluna4025" dataDxfId="12358"/>
    <tableColumn id="4032" xr3:uid="{D57915F9-709A-4CB3-911E-2629CD8BC756}" name="Coluna4026" dataDxfId="12357"/>
    <tableColumn id="4033" xr3:uid="{91E45D71-57AF-4C28-82FB-40ED0266900E}" name="Coluna4027" dataDxfId="12356"/>
    <tableColumn id="4034" xr3:uid="{17467BA6-AEAA-47C4-B4F7-AA209CA98ED5}" name="Coluna4028" dataDxfId="12355"/>
    <tableColumn id="4035" xr3:uid="{31D4CB25-10F5-4E7D-A18E-86DE69A45320}" name="Coluna4029" dataDxfId="12354"/>
    <tableColumn id="4036" xr3:uid="{8B3A6BFA-49D8-40C5-93AE-C95E5CB5AD9F}" name="Coluna4030" dataDxfId="12353"/>
    <tableColumn id="4037" xr3:uid="{44145C67-3169-47DD-B56E-8542FDEBE0AD}" name="Coluna4031" dataDxfId="12352"/>
    <tableColumn id="4038" xr3:uid="{03AFB22B-ABAD-4EC2-8C5B-AF8CEDD8BCF0}" name="Coluna4032" dataDxfId="12351"/>
    <tableColumn id="4039" xr3:uid="{E4E654F1-1C37-44BF-8991-E93902B8954D}" name="Coluna4033" dataDxfId="12350"/>
    <tableColumn id="4040" xr3:uid="{FAA249D3-C877-4B36-A591-19778DEA7ECF}" name="Coluna4034" dataDxfId="12349"/>
    <tableColumn id="4041" xr3:uid="{A6A962C3-6243-4016-AFCC-DB86827EC55F}" name="Coluna4035" dataDxfId="12348"/>
    <tableColumn id="4042" xr3:uid="{FFB237F9-1D2D-473A-95FA-6D56FADF1E58}" name="Coluna4036" dataDxfId="12347"/>
    <tableColumn id="4043" xr3:uid="{9983EA12-28F7-4D76-ABFC-24CF8381133C}" name="Coluna4037" dataDxfId="12346"/>
    <tableColumn id="4044" xr3:uid="{99FF4CC1-BC98-43EB-B9AC-36C16B9DF72C}" name="Coluna4038" dataDxfId="12345"/>
    <tableColumn id="4045" xr3:uid="{D7A47880-2064-481C-9AFF-57807C1BCA5C}" name="Coluna4039" dataDxfId="12344"/>
    <tableColumn id="4046" xr3:uid="{88183FAE-EE5E-4237-A565-6002AEA9F43F}" name="Coluna4040" dataDxfId="12343"/>
    <tableColumn id="4047" xr3:uid="{5568B739-ED4E-474C-B02E-CD064BC746D8}" name="Coluna4041" dataDxfId="12342"/>
    <tableColumn id="4048" xr3:uid="{0550A4EF-E888-48DA-B622-D19D249447A2}" name="Coluna4042" dataDxfId="12341"/>
    <tableColumn id="4049" xr3:uid="{1E047BFC-F04E-4211-97CF-313AE9B23C04}" name="Coluna4043" dataDxfId="12340"/>
    <tableColumn id="4050" xr3:uid="{21AC5278-547E-4DB4-B678-E65B665235D0}" name="Coluna4044" dataDxfId="12339"/>
    <tableColumn id="4051" xr3:uid="{36289675-CB3B-417C-A82A-28A718CF1B48}" name="Coluna4045" dataDxfId="12338"/>
    <tableColumn id="4052" xr3:uid="{74504537-3714-43A8-ADB0-DAD0B297B156}" name="Coluna4046" dataDxfId="12337"/>
    <tableColumn id="4053" xr3:uid="{005A2091-1AC9-485B-865C-B2EE996A463C}" name="Coluna4047" dataDxfId="12336"/>
    <tableColumn id="4054" xr3:uid="{B0F9A3E6-9801-425E-8C19-9BF496218F8F}" name="Coluna4048" dataDxfId="12335"/>
    <tableColumn id="4055" xr3:uid="{9F24ABCA-5839-40D0-8CEC-AB9F1F97C2BF}" name="Coluna4049" dataDxfId="12334"/>
    <tableColumn id="4056" xr3:uid="{870B7C6D-28D2-4611-AF5B-6211FD0D0444}" name="Coluna4050" dataDxfId="12333"/>
    <tableColumn id="4057" xr3:uid="{FD5DB1F9-2F8D-4B7D-9D92-4B85367C1F80}" name="Coluna4051" dataDxfId="12332"/>
    <tableColumn id="4058" xr3:uid="{103A4A3C-429D-4CBA-97EA-D3A1CFDC4758}" name="Coluna4052" dataDxfId="12331"/>
    <tableColumn id="4059" xr3:uid="{9E56459E-7B3A-4573-BD9C-E6F012422A15}" name="Coluna4053" dataDxfId="12330"/>
    <tableColumn id="4060" xr3:uid="{196D2F2B-2C02-42DB-88F3-5D4A2E5594E6}" name="Coluna4054" dataDxfId="12329"/>
    <tableColumn id="4061" xr3:uid="{C17400DF-A79B-4A8B-83CE-37E16C3A9969}" name="Coluna4055" dataDxfId="12328"/>
    <tableColumn id="4062" xr3:uid="{6E4524CA-26D0-4584-9C02-09E0C0C71A6E}" name="Coluna4056" dataDxfId="12327"/>
    <tableColumn id="4063" xr3:uid="{75B62F50-3C0E-4CC2-A603-226BE94918C0}" name="Coluna4057" dataDxfId="12326"/>
    <tableColumn id="4064" xr3:uid="{FDAB03F3-9E15-45EA-8F75-FDE8E9F7617C}" name="Coluna4058" dataDxfId="12325"/>
    <tableColumn id="4065" xr3:uid="{59EA41D9-D1F7-4F3F-AFE7-7936631672C1}" name="Coluna4059" dataDxfId="12324"/>
    <tableColumn id="4066" xr3:uid="{51C9AB67-BF5F-478B-9477-9805EF32C9CE}" name="Coluna4060" dataDxfId="12323"/>
    <tableColumn id="4067" xr3:uid="{AD7F8FE1-2CA4-487E-974D-7BB6B54EEA3D}" name="Coluna4061" dataDxfId="12322"/>
    <tableColumn id="4068" xr3:uid="{45462FDB-5B28-467B-912A-BA2E83C0468D}" name="Coluna4062" dataDxfId="12321"/>
    <tableColumn id="4069" xr3:uid="{A8729F66-AC3F-4903-A3DB-28FE96D99D3C}" name="Coluna4063" dataDxfId="12320"/>
    <tableColumn id="4070" xr3:uid="{0C9D5C08-0AD8-43C0-AE3E-66DD866594C2}" name="Coluna4064" dataDxfId="12319"/>
    <tableColumn id="4071" xr3:uid="{D6CA1DB7-79D0-492F-9A9C-B00D16CFCED9}" name="Coluna4065" dataDxfId="12318"/>
    <tableColumn id="4072" xr3:uid="{11A4E93E-49B5-45CD-90E1-04CBD38F616C}" name="Coluna4066" dataDxfId="12317"/>
    <tableColumn id="4073" xr3:uid="{2C01A7A0-2F6B-48FA-A3AD-118C9E3E6118}" name="Coluna4067" dataDxfId="12316"/>
    <tableColumn id="4074" xr3:uid="{E807EFDF-B7E9-4286-A060-71DCA9D1374F}" name="Coluna4068" dataDxfId="12315"/>
    <tableColumn id="4075" xr3:uid="{D68BC79A-3CD0-4DD3-A330-FC9FB127F9B0}" name="Coluna4069" dataDxfId="12314"/>
    <tableColumn id="4076" xr3:uid="{15B66314-B9EF-41B9-9E3F-C42A44D4B64F}" name="Coluna4070" dataDxfId="12313"/>
    <tableColumn id="4077" xr3:uid="{C09631E8-3F06-4C86-977F-124294731859}" name="Coluna4071" dataDxfId="12312"/>
    <tableColumn id="4078" xr3:uid="{64A71B18-C3A6-45EF-9D07-CCC2D4199EDD}" name="Coluna4072" dataDxfId="12311"/>
    <tableColumn id="4079" xr3:uid="{4EF8B78C-9D97-4067-8282-7C0D628585DD}" name="Coluna4073" dataDxfId="12310"/>
    <tableColumn id="4080" xr3:uid="{A5E82235-E9FB-474D-AFD2-9DEBB4FC802D}" name="Coluna4074" dataDxfId="12309"/>
    <tableColumn id="4081" xr3:uid="{4DB3C0DB-A40A-44F5-8C0C-6B64DEC6BCBC}" name="Coluna4075" dataDxfId="12308"/>
    <tableColumn id="4082" xr3:uid="{FD6D1F09-C732-4C04-B7A8-3409EFBD818A}" name="Coluna4076" dataDxfId="12307"/>
    <tableColumn id="4083" xr3:uid="{6A6D30AE-DDBC-4EF1-8351-0D71CEE59832}" name="Coluna4077" dataDxfId="12306"/>
    <tableColumn id="4084" xr3:uid="{BADD7B35-1319-475F-8404-3F05A38A5D1F}" name="Coluna4078" dataDxfId="12305"/>
    <tableColumn id="4085" xr3:uid="{99716820-675A-414B-ADD2-60AD209A25FA}" name="Coluna4079" dataDxfId="12304"/>
    <tableColumn id="4086" xr3:uid="{90561935-CA84-4681-8050-DB76BBB3D16F}" name="Coluna4080" dataDxfId="12303"/>
    <tableColumn id="4087" xr3:uid="{F36B6040-1CA3-4107-9E65-6D064A1E76C7}" name="Coluna4081" dataDxfId="12302"/>
    <tableColumn id="4088" xr3:uid="{64396377-A2D4-4174-A481-F3FD7299584A}" name="Coluna4082" dataDxfId="12301"/>
    <tableColumn id="4089" xr3:uid="{0061DD9D-3E35-419B-AAB9-64B6D100227C}" name="Coluna4083" dataDxfId="12300"/>
    <tableColumn id="4090" xr3:uid="{06085AFB-15C5-4881-8730-F71FCC14D213}" name="Coluna4084" dataDxfId="12299"/>
    <tableColumn id="4091" xr3:uid="{AB3D1B99-5AF4-44FD-A70E-247609D2E8A9}" name="Coluna4085" dataDxfId="12298"/>
    <tableColumn id="4092" xr3:uid="{F07F4194-A99F-45DE-B7A2-94EB49CAD2D1}" name="Coluna4086" dataDxfId="12297"/>
    <tableColumn id="4093" xr3:uid="{A4CC0F3A-C25E-4BEF-8D3A-A460A1371A13}" name="Coluna4087" dataDxfId="12296"/>
    <tableColumn id="4094" xr3:uid="{1D16CD29-8038-4396-8FA1-5D9B3F525AEE}" name="Coluna4088" dataDxfId="12295"/>
    <tableColumn id="4095" xr3:uid="{C2AFC000-419B-4D7D-9552-3D43D20C75D4}" name="Coluna4089" dataDxfId="12294"/>
    <tableColumn id="4096" xr3:uid="{887F715B-92F6-4E56-A3EF-585B60396EBB}" name="Coluna4090" dataDxfId="12293"/>
    <tableColumn id="4097" xr3:uid="{87E3E666-476E-4485-A1A9-B388B5DEED51}" name="Coluna4091" dataDxfId="12292"/>
    <tableColumn id="4098" xr3:uid="{18A158C0-E62C-4DDA-9F47-C031D6579D09}" name="Coluna4092" dataDxfId="12291"/>
    <tableColumn id="4099" xr3:uid="{E16F8C4C-F4B3-4780-B005-C341ABE896FC}" name="Coluna4093" dataDxfId="12290"/>
    <tableColumn id="4100" xr3:uid="{952FFFFF-4E0A-4AA9-8642-ABB273649D8E}" name="Coluna4094" dataDxfId="12289"/>
    <tableColumn id="4101" xr3:uid="{4DFB7F88-A729-404C-A137-828323C35D39}" name="Coluna4095" dataDxfId="12288"/>
    <tableColumn id="4102" xr3:uid="{8B61101D-5144-42F0-84EB-1950A904F85C}" name="Coluna4096" dataDxfId="12287"/>
    <tableColumn id="4103" xr3:uid="{5DD30FFC-F4B1-4349-8C3B-7AD9EA7E4623}" name="Coluna4097" dataDxfId="12286"/>
    <tableColumn id="4104" xr3:uid="{6ECC67B8-1300-4F8A-BFE2-019956882F16}" name="Coluna4098" dataDxfId="12285"/>
    <tableColumn id="4105" xr3:uid="{CEF9F7A3-803E-436D-8453-C07FDB9BC359}" name="Coluna4099" dataDxfId="12284"/>
    <tableColumn id="4106" xr3:uid="{BD0287DC-4094-43B9-8707-600D0D75E9E5}" name="Coluna4100" dataDxfId="12283"/>
    <tableColumn id="4107" xr3:uid="{C0819C17-120D-4A9A-8D5C-3C98BF20B663}" name="Coluna4101" dataDxfId="12282"/>
    <tableColumn id="4108" xr3:uid="{6E2F0B56-ECEC-4D3B-98AE-7D15116608B6}" name="Coluna4102" dataDxfId="12281"/>
    <tableColumn id="4109" xr3:uid="{A1EF1D69-C62B-4C2A-B71C-EF5F15865CE9}" name="Coluna4103" dataDxfId="12280"/>
    <tableColumn id="4110" xr3:uid="{7DF5F1BE-04D3-4F82-AEDE-B0C4D33F6383}" name="Coluna4104" dataDxfId="12279"/>
    <tableColumn id="4111" xr3:uid="{B5038FB3-DE38-483A-B223-F23F6982ECC0}" name="Coluna4105" dataDxfId="12278"/>
    <tableColumn id="4112" xr3:uid="{C85861A0-2144-4F67-9820-9FEE7138DA08}" name="Coluna4106" dataDxfId="12277"/>
    <tableColumn id="4113" xr3:uid="{E46C62E9-C201-493E-ABE7-B29DC6F211BD}" name="Coluna4107" dataDxfId="12276"/>
    <tableColumn id="4114" xr3:uid="{1C3D0AAF-4571-44FB-9B2A-6D65ED7B2647}" name="Coluna4108" dataDxfId="12275"/>
    <tableColumn id="4115" xr3:uid="{7788FB9E-B93A-4167-AF88-39C86416A79A}" name="Coluna4109" dataDxfId="12274"/>
    <tableColumn id="4116" xr3:uid="{AD07FBA6-7003-48B9-835B-DFC17F914DDF}" name="Coluna4110" dataDxfId="12273"/>
    <tableColumn id="4117" xr3:uid="{264B0DEE-7B7E-4FBE-9F98-D9BA50E6A14F}" name="Coluna4111" dataDxfId="12272"/>
    <tableColumn id="4118" xr3:uid="{FE5AFAA7-472D-4C77-BD22-150823BBC025}" name="Coluna4112" dataDxfId="12271"/>
    <tableColumn id="4119" xr3:uid="{A3A43521-13DB-4073-B4C1-D5CEF96A6D67}" name="Coluna4113" dataDxfId="12270"/>
    <tableColumn id="4120" xr3:uid="{12802B0A-00A9-4040-84DD-18B6127BFC77}" name="Coluna4114" dataDxfId="12269"/>
    <tableColumn id="4121" xr3:uid="{025249D5-F2AD-43FD-930B-1F588B14E76F}" name="Coluna4115" dataDxfId="12268"/>
    <tableColumn id="4122" xr3:uid="{DE5E5FB0-9B81-42F4-AAA3-3A93FB2D7D82}" name="Coluna4116" dataDxfId="12267"/>
    <tableColumn id="4123" xr3:uid="{4815DD6C-AD32-4EB3-AF9A-7B93846F058D}" name="Coluna4117" dataDxfId="12266"/>
    <tableColumn id="4124" xr3:uid="{EC4EFEC8-9EC3-431E-BCE0-82DF06E8E31E}" name="Coluna4118" dataDxfId="12265"/>
    <tableColumn id="4125" xr3:uid="{8736A992-3DB9-43EF-B02C-F537488D858E}" name="Coluna4119" dataDxfId="12264"/>
    <tableColumn id="4126" xr3:uid="{C23B3461-65EB-4DCF-B287-304787788FA1}" name="Coluna4120" dataDxfId="12263"/>
    <tableColumn id="4127" xr3:uid="{28498F63-42C7-4A31-9D62-07B5DA90257C}" name="Coluna4121" dataDxfId="12262"/>
    <tableColumn id="4128" xr3:uid="{FB1FE008-119D-41C1-AE25-63CBAE33C95A}" name="Coluna4122" dataDxfId="12261"/>
    <tableColumn id="4129" xr3:uid="{46BCE6BB-43A7-4C9D-93F3-543335495B02}" name="Coluna4123" dataDxfId="12260"/>
    <tableColumn id="4130" xr3:uid="{CBEA141A-71E4-4CDC-93C7-5B33E0A4C88E}" name="Coluna4124" dataDxfId="12259"/>
    <tableColumn id="4131" xr3:uid="{E8702EA6-475B-449E-98DA-DF4B08E90FB6}" name="Coluna4125" dataDxfId="12258"/>
    <tableColumn id="4132" xr3:uid="{7228FD38-DEA9-43BF-86A1-AA0BC711BD94}" name="Coluna4126" dataDxfId="12257"/>
    <tableColumn id="4133" xr3:uid="{BE77A81B-6C0A-4014-A011-AA42487CF1C8}" name="Coluna4127" dataDxfId="12256"/>
    <tableColumn id="4134" xr3:uid="{2EBF9CA3-7B6A-490E-AC5E-80731369EDDB}" name="Coluna4128" dataDxfId="12255"/>
    <tableColumn id="4135" xr3:uid="{C5E42025-D291-4CB0-B85D-1BFC969A5B36}" name="Coluna4129" dataDxfId="12254"/>
    <tableColumn id="4136" xr3:uid="{673FB06A-11E0-4918-8094-B50EEA1F9843}" name="Coluna4130" dataDxfId="12253"/>
    <tableColumn id="4137" xr3:uid="{34EE320B-3087-4185-8AA4-C62C62D633AC}" name="Coluna4131" dataDxfId="12252"/>
    <tableColumn id="4138" xr3:uid="{FD9D797A-D965-4DED-9B7A-6E8D5CF7A22A}" name="Coluna4132" dataDxfId="12251"/>
    <tableColumn id="4139" xr3:uid="{38186BC5-F863-4F76-ADE6-F55263CC1EA6}" name="Coluna4133" dataDxfId="12250"/>
    <tableColumn id="4140" xr3:uid="{BF0E5146-4DA7-43D8-B39B-2CDFC2010829}" name="Coluna4134" dataDxfId="12249"/>
    <tableColumn id="4141" xr3:uid="{17A3B431-8897-4266-A5C0-D646A143EF10}" name="Coluna4135" dataDxfId="12248"/>
    <tableColumn id="4142" xr3:uid="{93EE4B16-213D-4BE3-A827-32EC53115C54}" name="Coluna4136" dataDxfId="12247"/>
    <tableColumn id="4143" xr3:uid="{467C08D6-4569-4D3A-B04D-5418DE3EC551}" name="Coluna4137" dataDxfId="12246"/>
    <tableColumn id="4144" xr3:uid="{1DC3D139-5CEF-4B34-87C3-D29F1A24D170}" name="Coluna4138" dataDxfId="12245"/>
    <tableColumn id="4145" xr3:uid="{664DF730-B760-4979-93BE-C0ACE333C606}" name="Coluna4139" dataDxfId="12244"/>
    <tableColumn id="4146" xr3:uid="{80E05BE4-8BC2-4CFF-AB46-D283820D704A}" name="Coluna4140" dataDxfId="12243"/>
    <tableColumn id="4147" xr3:uid="{8231400D-5ADE-4D6F-8CC7-7A4D299EF9B5}" name="Coluna4141" dataDxfId="12242"/>
    <tableColumn id="4148" xr3:uid="{24423263-81FF-4D31-BB26-C5CE86AA9315}" name="Coluna4142" dataDxfId="12241"/>
    <tableColumn id="4149" xr3:uid="{83DA8E18-7D48-4643-9989-134C04B559CD}" name="Coluna4143" dataDxfId="12240"/>
    <tableColumn id="4150" xr3:uid="{E45D52A6-02DC-42E0-9117-C67285EE6634}" name="Coluna4144" dataDxfId="12239"/>
    <tableColumn id="4151" xr3:uid="{3C8D02E1-5E05-40C8-84B2-B7A63CD45FE0}" name="Coluna4145" dataDxfId="12238"/>
    <tableColumn id="4152" xr3:uid="{18B42A1B-B141-48B4-ADA4-E33606E84915}" name="Coluna4146" dataDxfId="12237"/>
    <tableColumn id="4153" xr3:uid="{07325F9F-60A8-42DD-8533-214CED71A4E2}" name="Coluna4147" dataDxfId="12236"/>
    <tableColumn id="4154" xr3:uid="{AB1660CC-42F5-47B7-A29A-7844B6DE91E7}" name="Coluna4148" dataDxfId="12235"/>
    <tableColumn id="4155" xr3:uid="{2774C185-0AE4-443C-9123-B1E8708F70ED}" name="Coluna4149" dataDxfId="12234"/>
    <tableColumn id="4156" xr3:uid="{9B299CA8-9948-4778-9DEA-C1D908256AD5}" name="Coluna4150" dataDxfId="12233"/>
    <tableColumn id="4157" xr3:uid="{D78CA894-3E20-4A06-9BE5-FC063A05450A}" name="Coluna4151" dataDxfId="12232"/>
    <tableColumn id="4158" xr3:uid="{B579161D-B3EF-4828-A3F3-CA12E1BF6BE6}" name="Coluna4152" dataDxfId="12231"/>
    <tableColumn id="4159" xr3:uid="{0A7D1D11-1537-4FF4-A506-8BF6E948C0EA}" name="Coluna4153" dataDxfId="12230"/>
    <tableColumn id="4160" xr3:uid="{FC9567E3-D37E-47D8-9CDC-943F499F44D1}" name="Coluna4154" dataDxfId="12229"/>
    <tableColumn id="4161" xr3:uid="{7F628266-475C-416E-A42F-6EC1D601EA21}" name="Coluna4155" dataDxfId="12228"/>
    <tableColumn id="4162" xr3:uid="{2788F0C1-4787-45EE-A696-ED38FDAF822B}" name="Coluna4156" dataDxfId="12227"/>
    <tableColumn id="4163" xr3:uid="{1F3F1697-C277-4006-B076-8C9E9FDB6452}" name="Coluna4157" dataDxfId="12226"/>
    <tableColumn id="4164" xr3:uid="{34767052-546E-46CD-9392-2CB0EDF50A9F}" name="Coluna4158" dataDxfId="12225"/>
    <tableColumn id="4165" xr3:uid="{3A88DCD6-7B5E-4FD3-A99F-F6530BB6E2BC}" name="Coluna4159" dataDxfId="12224"/>
    <tableColumn id="4166" xr3:uid="{58EC431C-9BE5-43F2-BB59-DE1D51DDDAF4}" name="Coluna4160" dataDxfId="12223"/>
    <tableColumn id="4167" xr3:uid="{EEA7576F-C339-4B9B-A839-66C479CF428A}" name="Coluna4161" dataDxfId="12222"/>
    <tableColumn id="4168" xr3:uid="{6704CD2B-CD47-4742-BD9D-B6B93EFF1415}" name="Coluna4162" dataDxfId="12221"/>
    <tableColumn id="4169" xr3:uid="{D5605C79-D118-471F-A66E-81FDF38BF58F}" name="Coluna4163" dataDxfId="12220"/>
    <tableColumn id="4170" xr3:uid="{61A38EDE-C63A-429B-AF4B-E1F692ED466A}" name="Coluna4164" dataDxfId="12219"/>
    <tableColumn id="4171" xr3:uid="{E688055A-3BB7-4E28-95FE-ED136E1E535A}" name="Coluna4165" dataDxfId="12218"/>
    <tableColumn id="4172" xr3:uid="{52D84B9A-F67A-4FB0-9BFE-40E61CF42736}" name="Coluna4166" dataDxfId="12217"/>
    <tableColumn id="4173" xr3:uid="{3FF9D1C3-C3C3-4311-B066-D459C2EEAAB6}" name="Coluna4167" dataDxfId="12216"/>
    <tableColumn id="4174" xr3:uid="{428F010F-1322-4DA2-A236-ABD457C1D31B}" name="Coluna4168" dataDxfId="12215"/>
    <tableColumn id="4175" xr3:uid="{A0F656FB-0E99-4E02-85CC-D7FC12849AD6}" name="Coluna4169" dataDxfId="12214"/>
    <tableColumn id="4176" xr3:uid="{98B04383-5A07-49C9-8BCB-B3AB58169D06}" name="Coluna4170" dataDxfId="12213"/>
    <tableColumn id="4177" xr3:uid="{FD80FA31-F1C3-4A72-97F4-5A206D0F3A84}" name="Coluna4171" dataDxfId="12212"/>
    <tableColumn id="4178" xr3:uid="{9BD37137-839E-4948-A817-31500E0B6BA4}" name="Coluna4172" dataDxfId="12211"/>
    <tableColumn id="4179" xr3:uid="{5187FF06-215E-4874-8044-4C93E394309A}" name="Coluna4173" dataDxfId="12210"/>
    <tableColumn id="4180" xr3:uid="{0B013985-AA03-4639-966D-6E6C85B11C42}" name="Coluna4174" dataDxfId="12209"/>
    <tableColumn id="4181" xr3:uid="{E8BD14EB-8D8B-4561-BDB3-11C9B23A66BA}" name="Coluna4175" dataDxfId="12208"/>
    <tableColumn id="4182" xr3:uid="{0D44785F-A09E-4952-8076-FE9FCF916839}" name="Coluna4176" dataDxfId="12207"/>
    <tableColumn id="4183" xr3:uid="{18F31361-483D-452E-AB5A-5676CE24384F}" name="Coluna4177" dataDxfId="12206"/>
    <tableColumn id="4184" xr3:uid="{F9817692-4C13-4417-82C5-2AD6223ECB97}" name="Coluna4178" dataDxfId="12205"/>
    <tableColumn id="4185" xr3:uid="{6E82ABF5-ABDD-4F53-9C4A-06020EDC1C0D}" name="Coluna4179" dataDxfId="12204"/>
    <tableColumn id="4186" xr3:uid="{0A15D300-9602-4C9E-A4D3-95F559F7BE19}" name="Coluna4180" dataDxfId="12203"/>
    <tableColumn id="4187" xr3:uid="{A17787F1-4F86-4DCB-AE83-55AD0A6DA7BC}" name="Coluna4181" dataDxfId="12202"/>
    <tableColumn id="4188" xr3:uid="{A1896540-D64E-4E21-8735-D9B1F20B6E67}" name="Coluna4182" dataDxfId="12201"/>
    <tableColumn id="4189" xr3:uid="{79C8FD43-C07D-417F-9A9E-0BC7E3229AFD}" name="Coluna4183" dataDxfId="12200"/>
    <tableColumn id="4190" xr3:uid="{EF84B6F9-327E-4E2C-AFE6-EA294471651F}" name="Coluna4184" dataDxfId="12199"/>
    <tableColumn id="4191" xr3:uid="{E30E402B-97D3-4A36-B04A-39A08031B6D5}" name="Coluna4185" dataDxfId="12198"/>
    <tableColumn id="4192" xr3:uid="{0553A566-0384-49F0-A4A9-5AB12DCF83C0}" name="Coluna4186" dataDxfId="12197"/>
    <tableColumn id="4193" xr3:uid="{7A050271-B854-422B-8352-AFBF683001E6}" name="Coluna4187" dataDxfId="12196"/>
    <tableColumn id="4194" xr3:uid="{0E8D10E2-8D6C-4CB2-9F82-9DE45F0F1E26}" name="Coluna4188" dataDxfId="12195"/>
    <tableColumn id="4195" xr3:uid="{2910B9B9-2F54-48CE-930A-E151C6926635}" name="Coluna4189" dataDxfId="12194"/>
    <tableColumn id="4196" xr3:uid="{55EB91D6-EE32-4228-8552-85E6C1C31118}" name="Coluna4190" dataDxfId="12193"/>
    <tableColumn id="4197" xr3:uid="{E02A7B24-2F4A-4F18-950B-DE05DC4A6770}" name="Coluna4191" dataDxfId="12192"/>
    <tableColumn id="4198" xr3:uid="{93A3EA8F-0ED7-4D65-93F5-B634E8755A81}" name="Coluna4192" dataDxfId="12191"/>
    <tableColumn id="4199" xr3:uid="{FCDEBDF9-3F80-473A-AD5C-248F6768959E}" name="Coluna4193" dataDxfId="12190"/>
    <tableColumn id="4200" xr3:uid="{1C9D4CB8-4498-4E2B-B6AC-A5ACE5A0B412}" name="Coluna4194" dataDxfId="12189"/>
    <tableColumn id="4201" xr3:uid="{F711BD8B-3E1C-4627-B6CB-36B5A6F9DCF4}" name="Coluna4195" dataDxfId="12188"/>
    <tableColumn id="4202" xr3:uid="{EB81A014-CE36-4B93-9DD7-48626889B844}" name="Coluna4196" dataDxfId="12187"/>
    <tableColumn id="4203" xr3:uid="{8B7671D0-A328-4C13-A5C3-1109A24A49CC}" name="Coluna4197" dataDxfId="12186"/>
    <tableColumn id="4204" xr3:uid="{64F78D82-1036-41D0-8789-0C75C1BD5D65}" name="Coluna4198" dataDxfId="12185"/>
    <tableColumn id="4205" xr3:uid="{3759D434-426F-4A9E-85E2-A4B1A1586EC4}" name="Coluna4199" dataDxfId="12184"/>
    <tableColumn id="4206" xr3:uid="{3525F5D3-8AFD-44F6-BC1C-A7FF57A37A02}" name="Coluna4200" dataDxfId="12183"/>
    <tableColumn id="4207" xr3:uid="{7DAA73E8-9D40-4C91-98F3-BFA01ADAC6C2}" name="Coluna4201" dataDxfId="12182"/>
    <tableColumn id="4208" xr3:uid="{5FFABC6B-0FCC-4F45-841C-3FDC8B1B1BC2}" name="Coluna4202" dataDxfId="12181"/>
    <tableColumn id="4209" xr3:uid="{960A4FAC-8310-43DB-AC41-9F9C0060344D}" name="Coluna4203" dataDxfId="12180"/>
    <tableColumn id="4210" xr3:uid="{9BD98A38-2208-4D49-963C-ED8AFA29C0C8}" name="Coluna4204" dataDxfId="12179"/>
    <tableColumn id="4211" xr3:uid="{23F6E069-3B2C-4F04-B93B-72DC7506B1DB}" name="Coluna4205" dataDxfId="12178"/>
    <tableColumn id="4212" xr3:uid="{B08C4602-50D0-4F8E-8950-2476BADABB64}" name="Coluna4206" dataDxfId="12177"/>
    <tableColumn id="4213" xr3:uid="{7F13D8E3-539C-4B1E-B33F-8CCF9B6C9B0F}" name="Coluna4207" dataDxfId="12176"/>
    <tableColumn id="4214" xr3:uid="{F90AADD0-CE30-4258-9E61-61F30347F216}" name="Coluna4208" dataDxfId="12175"/>
    <tableColumn id="4215" xr3:uid="{18A53D2E-B44B-4F98-89EC-C2CF0C58B281}" name="Coluna4209" dataDxfId="12174"/>
    <tableColumn id="4216" xr3:uid="{FA2C4E7C-B584-4953-86E4-B8F3980E144E}" name="Coluna4210" dataDxfId="12173"/>
    <tableColumn id="4217" xr3:uid="{C71820B1-D0C8-4C14-A654-5FE4BA2A1DA6}" name="Coluna4211" dataDxfId="12172"/>
    <tableColumn id="4218" xr3:uid="{53DDF828-F4F3-4AE8-8026-992191A8991E}" name="Coluna4212" dataDxfId="12171"/>
    <tableColumn id="4219" xr3:uid="{35B30DED-76C4-4717-94E5-94CCF232E6CB}" name="Coluna4213" dataDxfId="12170"/>
    <tableColumn id="4220" xr3:uid="{F2A0F80C-33CA-4A5C-BAF9-7412AFE347F9}" name="Coluna4214" dataDxfId="12169"/>
    <tableColumn id="4221" xr3:uid="{E98E8381-BC21-4888-9F7A-576E852FB2B6}" name="Coluna4215" dataDxfId="12168"/>
    <tableColumn id="4222" xr3:uid="{DA9D1BAE-A33F-496E-978F-E06F11F92B01}" name="Coluna4216" dataDxfId="12167"/>
    <tableColumn id="4223" xr3:uid="{893BFD6B-DDA6-44EE-9BC5-E9D710261CBD}" name="Coluna4217" dataDxfId="12166"/>
    <tableColumn id="4224" xr3:uid="{B81BCEB6-7E04-4E00-94E0-FFF32BEA3310}" name="Coluna4218" dataDxfId="12165"/>
    <tableColumn id="4225" xr3:uid="{1AC7AF82-A612-42A5-A51B-650537632ED0}" name="Coluna4219" dataDxfId="12164"/>
    <tableColumn id="4226" xr3:uid="{065188EB-E564-49FC-9B30-D7149EB9D6C4}" name="Coluna4220" dataDxfId="12163"/>
    <tableColumn id="4227" xr3:uid="{B51402AC-EF10-442C-AD8A-C34833A1B003}" name="Coluna4221" dataDxfId="12162"/>
    <tableColumn id="4228" xr3:uid="{C955FEF0-FD29-4EAB-BCEF-88FCF8E5F216}" name="Coluna4222" dataDxfId="12161"/>
    <tableColumn id="4229" xr3:uid="{B13113A5-DDD7-4467-8C6A-9466220F3A21}" name="Coluna4223" dataDxfId="12160"/>
    <tableColumn id="4230" xr3:uid="{42593EB1-C421-4146-B44C-E95C9199A345}" name="Coluna4224" dataDxfId="12159"/>
    <tableColumn id="4231" xr3:uid="{147854D2-EE6E-4B89-A76A-E66119C6C12A}" name="Coluna4225" dataDxfId="12158"/>
    <tableColumn id="4232" xr3:uid="{C723EA4C-8310-4014-86E2-34B64A4269ED}" name="Coluna4226" dataDxfId="12157"/>
    <tableColumn id="4233" xr3:uid="{603EF67A-2940-4BA4-8F94-955D6C16B067}" name="Coluna4227" dataDxfId="12156"/>
    <tableColumn id="4234" xr3:uid="{E1311B9E-03B4-4735-963C-AFF97705F5F4}" name="Coluna4228" dataDxfId="12155"/>
    <tableColumn id="4235" xr3:uid="{68138F6E-E19A-436C-A847-ACED0D5CDC36}" name="Coluna4229" dataDxfId="12154"/>
    <tableColumn id="4236" xr3:uid="{EC26FB05-EE5E-4A63-BD90-AC92C12C7A57}" name="Coluna4230" dataDxfId="12153"/>
    <tableColumn id="4237" xr3:uid="{0F14FD19-B272-444A-89B6-2D33798DD57E}" name="Coluna4231" dataDxfId="12152"/>
    <tableColumn id="4238" xr3:uid="{41A100ED-FE7F-4477-B4AA-DE0D219C2CDA}" name="Coluna4232" dataDxfId="12151"/>
    <tableColumn id="4239" xr3:uid="{A874141E-3954-4B33-A336-E0CB37059D04}" name="Coluna4233" dataDxfId="12150"/>
    <tableColumn id="4240" xr3:uid="{57A6350F-685E-4AA4-B774-B341435B8E63}" name="Coluna4234" dataDxfId="12149"/>
    <tableColumn id="4241" xr3:uid="{482E8DF8-BD33-4D54-9BF6-B57351502EDD}" name="Coluna4235" dataDxfId="12148"/>
    <tableColumn id="4242" xr3:uid="{BD9ACFAC-0BFB-4AA4-B880-9A97755F20F0}" name="Coluna4236" dataDxfId="12147"/>
    <tableColumn id="4243" xr3:uid="{33FD5105-B7C9-4994-A4F0-45B44C0954EA}" name="Coluna4237" dataDxfId="12146"/>
    <tableColumn id="4244" xr3:uid="{7EE018EF-318E-4548-AE08-5BF3F7D21736}" name="Coluna4238" dataDxfId="12145"/>
    <tableColumn id="4245" xr3:uid="{7A2480DB-F88E-48E9-99E5-FB5E165C6E46}" name="Coluna4239" dataDxfId="12144"/>
    <tableColumn id="4246" xr3:uid="{CC220D68-6586-4778-B383-DA1C84559461}" name="Coluna4240" dataDxfId="12143"/>
    <tableColumn id="4247" xr3:uid="{F447E9AC-03CC-480B-ACF2-CBD3FEF0A94F}" name="Coluna4241" dataDxfId="12142"/>
    <tableColumn id="4248" xr3:uid="{37E21E36-B099-4A34-A271-305240C940FD}" name="Coluna4242" dataDxfId="12141"/>
    <tableColumn id="4249" xr3:uid="{E4FB35E8-1A4F-4EF4-9226-9010BF165C9B}" name="Coluna4243" dataDxfId="12140"/>
    <tableColumn id="4250" xr3:uid="{9E530CB4-EC4B-4139-B909-EF7FBC983A77}" name="Coluna4244" dataDxfId="12139"/>
    <tableColumn id="4251" xr3:uid="{F687FDC9-51C5-4EAA-B262-35359D64CCA3}" name="Coluna4245" dataDxfId="12138"/>
    <tableColumn id="4252" xr3:uid="{D2D603A8-C4FC-4059-AF82-7FE3DFD9F148}" name="Coluna4246" dataDxfId="12137"/>
    <tableColumn id="4253" xr3:uid="{0A93803F-B374-484A-81EC-DE52C01755A6}" name="Coluna4247" dataDxfId="12136"/>
    <tableColumn id="4254" xr3:uid="{A10C4DB8-764A-4652-A8D4-25A316E2554E}" name="Coluna4248" dataDxfId="12135"/>
    <tableColumn id="4255" xr3:uid="{8923CD7E-B71B-4663-A60E-B90AB240FDF2}" name="Coluna4249" dataDxfId="12134"/>
    <tableColumn id="4256" xr3:uid="{B807AC74-4909-4A79-9130-11F9417B937D}" name="Coluna4250" dataDxfId="12133"/>
    <tableColumn id="4257" xr3:uid="{8E89618B-E6E9-4838-A312-8DFEED5B95E8}" name="Coluna4251" dataDxfId="12132"/>
    <tableColumn id="4258" xr3:uid="{D6EB9D98-06CC-42EC-9C61-B8686264AD86}" name="Coluna4252" dataDxfId="12131"/>
    <tableColumn id="4259" xr3:uid="{93482230-FC8F-42C3-B9FB-DDB1398F754F}" name="Coluna4253" dataDxfId="12130"/>
    <tableColumn id="4260" xr3:uid="{F4B06454-183C-4305-845E-F06C4475BBF6}" name="Coluna4254" dataDxfId="12129"/>
    <tableColumn id="4261" xr3:uid="{0DB44E66-3E4C-4B7E-B55B-79CD243BD005}" name="Coluna4255" dataDxfId="12128"/>
    <tableColumn id="4262" xr3:uid="{DEFA920E-9880-41C9-A96F-705D2E59F597}" name="Coluna4256" dataDxfId="12127"/>
    <tableColumn id="4263" xr3:uid="{DA291924-9B3A-4368-BFCE-4B889D44163D}" name="Coluna4257" dataDxfId="12126"/>
    <tableColumn id="4264" xr3:uid="{875CFCAF-7993-4F16-97E7-7AD8D5ED9217}" name="Coluna4258" dataDxfId="12125"/>
    <tableColumn id="4265" xr3:uid="{DFDD8143-D437-41D2-92CA-A4957C56B23A}" name="Coluna4259" dataDxfId="12124"/>
    <tableColumn id="4266" xr3:uid="{D7857859-4726-4618-ACB4-869D5C61C030}" name="Coluna4260" dataDxfId="12123"/>
    <tableColumn id="4267" xr3:uid="{40212B13-C931-4F5B-AB6A-E172EAE35846}" name="Coluna4261" dataDxfId="12122"/>
    <tableColumn id="4268" xr3:uid="{FEBF7BF7-7696-4CA0-B1B7-BCFFB1D32303}" name="Coluna4262" dataDxfId="12121"/>
    <tableColumn id="4269" xr3:uid="{88ADF192-5369-4B6B-8D0D-B581A298AF95}" name="Coluna4263" dataDxfId="12120"/>
    <tableColumn id="4270" xr3:uid="{F996BE3E-1F71-40B9-816C-78695D587EE0}" name="Coluna4264" dataDxfId="12119"/>
    <tableColumn id="4271" xr3:uid="{B7C5676C-6EFB-41F7-848E-94D1C935C1BB}" name="Coluna4265" dataDxfId="12118"/>
    <tableColumn id="4272" xr3:uid="{5B0D5F1F-E8AC-436D-BFEF-3184BD0237CE}" name="Coluna4266" dataDxfId="12117"/>
    <tableColumn id="4273" xr3:uid="{02C3567F-EB2A-48FC-8EBB-B9B7A098DF9F}" name="Coluna4267" dataDxfId="12116"/>
    <tableColumn id="4274" xr3:uid="{091CD4AD-52DF-49B3-B281-527B7D1895DB}" name="Coluna4268" dataDxfId="12115"/>
    <tableColumn id="4275" xr3:uid="{8B6B7873-7D48-4752-8F75-61D431AF7071}" name="Coluna4269" dataDxfId="12114"/>
    <tableColumn id="4276" xr3:uid="{ECD00C42-D0B6-473B-B282-07C6D1E1749C}" name="Coluna4270" dataDxfId="12113"/>
    <tableColumn id="4277" xr3:uid="{89A6D1CD-7E67-4CFD-A520-DE39F82EAAE4}" name="Coluna4271" dataDxfId="12112"/>
    <tableColumn id="4278" xr3:uid="{79ECFF42-1E5D-4A3F-98EB-299652E7607B}" name="Coluna4272" dataDxfId="12111"/>
    <tableColumn id="4279" xr3:uid="{737407C4-3FB8-422C-868D-A7C3C791BC41}" name="Coluna4273" dataDxfId="12110"/>
    <tableColumn id="4280" xr3:uid="{9DF10A3C-1DE6-47FF-9298-10431E1E6706}" name="Coluna4274" dataDxfId="12109"/>
    <tableColumn id="4281" xr3:uid="{7E05618B-9887-4642-AFC0-7909049A7589}" name="Coluna4275" dataDxfId="12108"/>
    <tableColumn id="4282" xr3:uid="{5FD123FC-75C7-4DE8-AA1E-2FEB61BC052C}" name="Coluna4276" dataDxfId="12107"/>
    <tableColumn id="4283" xr3:uid="{FCA26203-2573-47DB-AE6F-BBC4C03791A9}" name="Coluna4277" dataDxfId="12106"/>
    <tableColumn id="4284" xr3:uid="{95AF6BD9-F1E6-42B4-A2B6-472E52A70885}" name="Coluna4278" dataDxfId="12105"/>
    <tableColumn id="4285" xr3:uid="{9395CEC5-F7C8-46D4-BAD0-1653C20F7889}" name="Coluna4279" dataDxfId="12104"/>
    <tableColumn id="4286" xr3:uid="{E345F44D-0D61-438E-A8DE-4DA56A1C3DC5}" name="Coluna4280" dataDxfId="12103"/>
    <tableColumn id="4287" xr3:uid="{EA207441-1DFC-4306-857A-CB93FE30D274}" name="Coluna4281" dataDxfId="12102"/>
    <tableColumn id="4288" xr3:uid="{6CAA8377-9DC8-4269-B3EA-D56CB8AE305C}" name="Coluna4282" dataDxfId="12101"/>
    <tableColumn id="4289" xr3:uid="{AB04052F-03C4-44C3-A6AE-5EAC510C2E2E}" name="Coluna4283" dataDxfId="12100"/>
    <tableColumn id="4290" xr3:uid="{589A233E-F28F-4FED-B466-1CF4711B6837}" name="Coluna4284" dataDxfId="12099"/>
    <tableColumn id="4291" xr3:uid="{51F0B26C-D0A6-41E1-A7FE-747739328644}" name="Coluna4285" dataDxfId="12098"/>
    <tableColumn id="4292" xr3:uid="{DD98D7F4-B079-44F8-9D04-7C2A7DB0B344}" name="Coluna4286" dataDxfId="12097"/>
    <tableColumn id="4293" xr3:uid="{B6CF3C11-DDCD-4DAE-B8DC-8205AFC2D7C4}" name="Coluna4287" dataDxfId="12096"/>
    <tableColumn id="4294" xr3:uid="{3F0C0006-A44A-47EC-B96E-1F6BFC3ABB27}" name="Coluna4288" dataDxfId="12095"/>
    <tableColumn id="4295" xr3:uid="{D1A38713-170F-425E-9E5A-945F8176B5BE}" name="Coluna4289" dataDxfId="12094"/>
    <tableColumn id="4296" xr3:uid="{421446A8-44C3-41A1-8246-EEFF83C9C370}" name="Coluna4290" dataDxfId="12093"/>
    <tableColumn id="4297" xr3:uid="{E1AB7726-65D8-4257-983A-4684CF6C7A06}" name="Coluna4291" dataDxfId="12092"/>
    <tableColumn id="4298" xr3:uid="{B1601488-C901-46F0-B361-F641EBE4F56A}" name="Coluna4292" dataDxfId="12091"/>
    <tableColumn id="4299" xr3:uid="{9CBA5210-9E4E-436F-A40B-33049B292AF7}" name="Coluna4293" dataDxfId="12090"/>
    <tableColumn id="4300" xr3:uid="{08FED9B4-09A7-4DA3-98D8-A9FB5C558BE6}" name="Coluna4294" dataDxfId="12089"/>
    <tableColumn id="4301" xr3:uid="{936711F2-CD6C-48D9-8F49-771D0A4D61CB}" name="Coluna4295" dataDxfId="12088"/>
    <tableColumn id="4302" xr3:uid="{AC44ACF9-48B3-4484-92F5-046526A381A7}" name="Coluna4296" dataDxfId="12087"/>
    <tableColumn id="4303" xr3:uid="{14B027CD-4AD9-49B3-9F96-3E9AEAF0A004}" name="Coluna4297" dataDxfId="12086"/>
    <tableColumn id="4304" xr3:uid="{7287D835-0370-46DE-9DB0-2A9E68D41BAF}" name="Coluna4298" dataDxfId="12085"/>
    <tableColumn id="4305" xr3:uid="{B9B35E64-1A9C-446C-AD3B-C94598C59A81}" name="Coluna4299" dataDxfId="12084"/>
    <tableColumn id="4306" xr3:uid="{74D1DA08-81EA-4166-91C6-8025AA863BFA}" name="Coluna4300" dataDxfId="12083"/>
    <tableColumn id="4307" xr3:uid="{CD1A624B-017C-45E4-9488-0ED011EBFB86}" name="Coluna4301" dataDxfId="12082"/>
    <tableColumn id="4308" xr3:uid="{3DAE1BD8-A5B3-4B9D-A80A-110ADF6895A1}" name="Coluna4302" dataDxfId="12081"/>
    <tableColumn id="4309" xr3:uid="{29DC9C5E-F520-4F01-9980-D95E4BFFA5DF}" name="Coluna4303" dataDxfId="12080"/>
    <tableColumn id="4310" xr3:uid="{0556667B-3DCA-419F-8CEB-A73230BAD85B}" name="Coluna4304" dataDxfId="12079"/>
    <tableColumn id="4311" xr3:uid="{1904F162-7D8B-4C34-937D-049C362322C8}" name="Coluna4305" dataDxfId="12078"/>
    <tableColumn id="4312" xr3:uid="{A20ED17C-05BB-40C7-968B-8436022CA052}" name="Coluna4306" dataDxfId="12077"/>
    <tableColumn id="4313" xr3:uid="{CC85C093-ABBF-49B7-930D-FCEB8EECEB62}" name="Coluna4307" dataDxfId="12076"/>
    <tableColumn id="4314" xr3:uid="{536C5E1C-7D32-420E-9C09-7C4622E989CF}" name="Coluna4308" dataDxfId="12075"/>
    <tableColumn id="4315" xr3:uid="{4D9C2C65-AD04-42B2-8063-2769A755F707}" name="Coluna4309" dataDxfId="12074"/>
    <tableColumn id="4316" xr3:uid="{C9BE36A2-EA06-4582-BCAA-D19C4A477524}" name="Coluna4310" dataDxfId="12073"/>
    <tableColumn id="4317" xr3:uid="{56DE29B5-8E4C-43F2-BC45-9A36C9F1C3D9}" name="Coluna4311" dataDxfId="12072"/>
    <tableColumn id="4318" xr3:uid="{1DFE9084-0010-4270-8837-5974072AD935}" name="Coluna4312" dataDxfId="12071"/>
    <tableColumn id="4319" xr3:uid="{9B9DDD42-048A-47CC-9E79-16A3713FA77D}" name="Coluna4313" dataDxfId="12070"/>
    <tableColumn id="4320" xr3:uid="{851B2E54-661C-4128-9D7D-15F3F3BF4B90}" name="Coluna4314" dataDxfId="12069"/>
    <tableColumn id="4321" xr3:uid="{CF553577-500E-4DD7-99A0-330323990926}" name="Coluna4315" dataDxfId="12068"/>
    <tableColumn id="4322" xr3:uid="{449B8118-6823-405E-930A-DE471569B5BE}" name="Coluna4316" dataDxfId="12067"/>
    <tableColumn id="4323" xr3:uid="{46B46B6E-8E7C-412F-B963-DB21946124E5}" name="Coluna4317" dataDxfId="12066"/>
    <tableColumn id="4324" xr3:uid="{5E06563A-688F-4D5D-8793-4202B662C16C}" name="Coluna4318" dataDxfId="12065"/>
    <tableColumn id="4325" xr3:uid="{80FC929B-73D0-4D63-A0D1-C450F6E580BB}" name="Coluna4319" dataDxfId="12064"/>
    <tableColumn id="4326" xr3:uid="{AE5B10A9-0C7C-4B65-945B-C3ED60543A82}" name="Coluna4320" dataDxfId="12063"/>
    <tableColumn id="4327" xr3:uid="{A26466D1-CE56-4B27-85DE-17AF1D29299A}" name="Coluna4321" dataDxfId="12062"/>
    <tableColumn id="4328" xr3:uid="{3E65A3FE-97E6-42E2-A4A2-CB0C0DCE993E}" name="Coluna4322" dataDxfId="12061"/>
    <tableColumn id="4329" xr3:uid="{2602274B-B98C-4F30-BAC9-CDB86E1F87A7}" name="Coluna4323" dataDxfId="12060"/>
    <tableColumn id="4330" xr3:uid="{19659DA7-95EE-4574-9DE4-027B854DAF00}" name="Coluna4324" dataDxfId="12059"/>
    <tableColumn id="4331" xr3:uid="{47706A9A-C012-4301-8605-E26BC8F35508}" name="Coluna4325" dataDxfId="12058"/>
    <tableColumn id="4332" xr3:uid="{01D6B9F1-464C-4806-820B-67AF0351EBCE}" name="Coluna4326" dataDxfId="12057"/>
    <tableColumn id="4333" xr3:uid="{2304EAA8-4BDF-49E9-8956-68A9B191A43A}" name="Coluna4327" dataDxfId="12056"/>
    <tableColumn id="4334" xr3:uid="{7056BE58-7274-4A10-92B4-5342EC576A1D}" name="Coluna4328" dataDxfId="12055"/>
    <tableColumn id="4335" xr3:uid="{7018774E-6AC9-4810-B505-AD9783EAEA56}" name="Coluna4329" dataDxfId="12054"/>
    <tableColumn id="4336" xr3:uid="{446D3E9F-0684-43CA-9175-01829FD380E0}" name="Coluna4330" dataDxfId="12053"/>
    <tableColumn id="4337" xr3:uid="{8B4D32A7-663F-4619-985B-15448CC1286F}" name="Coluna4331" dataDxfId="12052"/>
    <tableColumn id="4338" xr3:uid="{114A2F34-6F7C-44F5-9035-7B3B999C32F6}" name="Coluna4332" dataDxfId="12051"/>
    <tableColumn id="4339" xr3:uid="{D630E543-0835-46B1-B20A-F7B04C306327}" name="Coluna4333" dataDxfId="12050"/>
    <tableColumn id="4340" xr3:uid="{21ED14F6-781C-4811-8236-5E5E9D24C9C3}" name="Coluna4334" dataDxfId="12049"/>
    <tableColumn id="4341" xr3:uid="{F4E10299-3C71-4392-986B-B3DE1F5B3EB3}" name="Coluna4335" dataDxfId="12048"/>
    <tableColumn id="4342" xr3:uid="{5C078608-D1BA-4645-86B8-43729BE9D87B}" name="Coluna4336" dataDxfId="12047"/>
    <tableColumn id="4343" xr3:uid="{ABF93002-EC7B-4CDB-8BEC-6FFB2E83F62F}" name="Coluna4337" dataDxfId="12046"/>
    <tableColumn id="4344" xr3:uid="{A5EC40F4-029B-48CB-BE7B-F63DDD3594DA}" name="Coluna4338" dataDxfId="12045"/>
    <tableColumn id="4345" xr3:uid="{E50424A4-1176-4ABC-97E2-C4EB78A6D53D}" name="Coluna4339" dataDxfId="12044"/>
    <tableColumn id="4346" xr3:uid="{7815EBE2-03B9-4D4B-9DDA-E958DB29CA09}" name="Coluna4340" dataDxfId="12043"/>
    <tableColumn id="4347" xr3:uid="{A40DCF4B-F86A-421F-9F2B-7CEA6B354693}" name="Coluna4341" dataDxfId="12042"/>
    <tableColumn id="4348" xr3:uid="{31DB1175-4B98-4B82-AE8C-CDD71E1AD70A}" name="Coluna4342" dataDxfId="12041"/>
    <tableColumn id="4349" xr3:uid="{8DAF30D1-20FF-4CE2-9A63-5FAC5509FA38}" name="Coluna4343" dataDxfId="12040"/>
    <tableColumn id="4350" xr3:uid="{F747A9FE-8282-4018-821B-615EF9D108F4}" name="Coluna4344" dataDxfId="12039"/>
    <tableColumn id="4351" xr3:uid="{6AFFC0E7-2CA5-4A09-8851-57DE93E0D2C0}" name="Coluna4345" dataDxfId="12038"/>
    <tableColumn id="4352" xr3:uid="{40483EA6-B140-4A18-B808-5E13F863F0D6}" name="Coluna4346" dataDxfId="12037"/>
    <tableColumn id="4353" xr3:uid="{EBAC7D21-C140-416F-B1C6-8DED430F3827}" name="Coluna4347" dataDxfId="12036"/>
    <tableColumn id="4354" xr3:uid="{156CEDDD-6346-49C5-9DC8-736783450890}" name="Coluna4348" dataDxfId="12035"/>
    <tableColumn id="4355" xr3:uid="{3F985081-F0D5-4BF6-A2CB-9BDAA5EADE46}" name="Coluna4349" dataDxfId="12034"/>
    <tableColumn id="4356" xr3:uid="{C086F950-4AB6-4EAC-8201-C64960BE22B2}" name="Coluna4350" dataDxfId="12033"/>
    <tableColumn id="4357" xr3:uid="{27D28942-C267-4622-9E8C-A08E4F462470}" name="Coluna4351" dataDxfId="12032"/>
    <tableColumn id="4358" xr3:uid="{6CE30360-D73E-4A5E-B351-591728CBDCD3}" name="Coluna4352" dataDxfId="12031"/>
    <tableColumn id="4359" xr3:uid="{6ACC9B8A-28DF-4B01-9B56-9EC60CA14D44}" name="Coluna4353" dataDxfId="12030"/>
    <tableColumn id="4360" xr3:uid="{804E651C-EAEA-4663-A6A9-2EEDC9BF2163}" name="Coluna4354" dataDxfId="12029"/>
    <tableColumn id="4361" xr3:uid="{17B02CF2-4E20-4A69-978D-4FFB092DF750}" name="Coluna4355" dataDxfId="12028"/>
    <tableColumn id="4362" xr3:uid="{094E8628-9F82-4BF6-8714-6073465CAB2B}" name="Coluna4356" dataDxfId="12027"/>
    <tableColumn id="4363" xr3:uid="{B7E3C72F-7F55-457E-A6BD-B38AB4DC1230}" name="Coluna4357" dataDxfId="12026"/>
    <tableColumn id="4364" xr3:uid="{5CF133B2-7059-4778-932F-7C1B20A257B6}" name="Coluna4358" dataDxfId="12025"/>
    <tableColumn id="4365" xr3:uid="{6DF09926-9C55-4369-A27D-8E049CC47A7C}" name="Coluna4359" dataDxfId="12024"/>
    <tableColumn id="4366" xr3:uid="{8C847C83-29F2-45B2-94A4-439914AB2792}" name="Coluna4360" dataDxfId="12023"/>
    <tableColumn id="4367" xr3:uid="{D697AB1D-99D3-4A8C-959F-8D71D2DA8D8A}" name="Coluna4361" dataDxfId="12022"/>
    <tableColumn id="4368" xr3:uid="{6BDF6C05-FB5F-46BE-A458-3F753E1DFD82}" name="Coluna4362" dataDxfId="12021"/>
    <tableColumn id="4369" xr3:uid="{E8182201-4BB0-450F-963C-D590F7E7DCB9}" name="Coluna4363" dataDxfId="12020"/>
    <tableColumn id="4370" xr3:uid="{66FDDC74-AB6C-4AE8-A02A-2FC3FDAB7DBD}" name="Coluna4364" dataDxfId="12019"/>
    <tableColumn id="4371" xr3:uid="{4A852046-E391-4BD4-8B02-C25CF8109FCB}" name="Coluna4365" dataDxfId="12018"/>
    <tableColumn id="4372" xr3:uid="{FCF811FC-45F6-475E-A92E-637E6B018C3F}" name="Coluna4366" dataDxfId="12017"/>
    <tableColumn id="4373" xr3:uid="{812F2290-3D87-4363-BDA0-A45C423FEBE6}" name="Coluna4367" dataDxfId="12016"/>
    <tableColumn id="4374" xr3:uid="{E2430C35-6392-4A2D-9ABA-EDA5D1C5A247}" name="Coluna4368" dataDxfId="12015"/>
    <tableColumn id="4375" xr3:uid="{11650513-C661-4CFF-A95B-4C74FF184494}" name="Coluna4369" dataDxfId="12014"/>
    <tableColumn id="4376" xr3:uid="{41CB7C25-6B09-4083-991A-F5B806359274}" name="Coluna4370" dataDxfId="12013"/>
    <tableColumn id="4377" xr3:uid="{20CFDDB8-9D89-43B2-87CB-82091F8EFECB}" name="Coluna4371" dataDxfId="12012"/>
    <tableColumn id="4378" xr3:uid="{7D776419-CAB9-4FFA-9472-46D536E5B0E1}" name="Coluna4372" dataDxfId="12011"/>
    <tableColumn id="4379" xr3:uid="{B7335BBF-0104-4576-B842-CBA3D58C8CE3}" name="Coluna4373" dataDxfId="12010"/>
    <tableColumn id="4380" xr3:uid="{193E636E-D4F5-4246-AE77-0F8AED6B9565}" name="Coluna4374" dataDxfId="12009"/>
    <tableColumn id="4381" xr3:uid="{490F5464-FC39-4B9A-9DC1-EC9CC3E48A18}" name="Coluna4375" dataDxfId="12008"/>
    <tableColumn id="4382" xr3:uid="{19C0F156-709B-43CE-B31F-AA1BEC75F432}" name="Coluna4376" dataDxfId="12007"/>
    <tableColumn id="4383" xr3:uid="{55407A13-CA6C-407C-B39C-40FB2E9A0166}" name="Coluna4377" dataDxfId="12006"/>
    <tableColumn id="4384" xr3:uid="{30304D1F-AC39-428F-B8B5-C7495B1D1EFA}" name="Coluna4378" dataDxfId="12005"/>
    <tableColumn id="4385" xr3:uid="{AA1E7C5D-2998-46BF-A253-19775148FA16}" name="Coluna4379" dataDxfId="12004"/>
    <tableColumn id="4386" xr3:uid="{81DD8BE1-5E9B-43AE-A7A6-8A7088576845}" name="Coluna4380" dataDxfId="12003"/>
    <tableColumn id="4387" xr3:uid="{03E83685-2261-4082-9096-28EC85AA0FBA}" name="Coluna4381" dataDxfId="12002"/>
    <tableColumn id="4388" xr3:uid="{4AD6EE68-A6ED-4032-AF24-DFA359FEB9E0}" name="Coluna4382" dataDxfId="12001"/>
    <tableColumn id="4389" xr3:uid="{474F719C-AF0A-47CE-8BE7-CB324F8689C8}" name="Coluna4383" dataDxfId="12000"/>
    <tableColumn id="4390" xr3:uid="{ED917074-0F49-4B3C-98B1-386D7D0C20F9}" name="Coluna4384" dataDxfId="11999"/>
    <tableColumn id="4391" xr3:uid="{3D620C1C-A868-48A4-90E5-4D82A139C871}" name="Coluna4385" dataDxfId="11998"/>
    <tableColumn id="4392" xr3:uid="{F4679208-0D0C-4F98-854C-E75FDF172208}" name="Coluna4386" dataDxfId="11997"/>
    <tableColumn id="4393" xr3:uid="{68287128-0456-423A-89CF-9E5438EFE1CB}" name="Coluna4387" dataDxfId="11996"/>
    <tableColumn id="4394" xr3:uid="{4F58DA8F-D6AB-4806-ADC0-AF9A381AD41D}" name="Coluna4388" dataDxfId="11995"/>
    <tableColumn id="4395" xr3:uid="{5378E319-6339-4ADE-8476-E248134BFE26}" name="Coluna4389" dataDxfId="11994"/>
    <tableColumn id="4396" xr3:uid="{D162CCED-0599-4835-9293-E7C2C72C856F}" name="Coluna4390" dataDxfId="11993"/>
    <tableColumn id="4397" xr3:uid="{4FD1F8EB-7D63-464C-8F1A-F30886E442B4}" name="Coluna4391" dataDxfId="11992"/>
    <tableColumn id="4398" xr3:uid="{22F4AC77-A5C4-44C4-B640-01CD895EC728}" name="Coluna4392" dataDxfId="11991"/>
    <tableColumn id="4399" xr3:uid="{E46DEDF0-3680-48B0-ADD5-4B9981485872}" name="Coluna4393" dataDxfId="11990"/>
    <tableColumn id="4400" xr3:uid="{11AD6E03-3309-4DD2-9EA1-6057E00BF30C}" name="Coluna4394" dataDxfId="11989"/>
    <tableColumn id="4401" xr3:uid="{13024A96-70DC-4F28-BCC2-EF1410F7ED13}" name="Coluna4395" dataDxfId="11988"/>
    <tableColumn id="4402" xr3:uid="{04476980-2788-4B4A-8308-E2FBD10A9ED9}" name="Coluna4396" dataDxfId="11987"/>
    <tableColumn id="4403" xr3:uid="{6C59085D-B93B-4EC1-9D39-295F681DC506}" name="Coluna4397" dataDxfId="11986"/>
    <tableColumn id="4404" xr3:uid="{CB7A67E0-F361-4151-B99D-B7CD269ACE1D}" name="Coluna4398" dataDxfId="11985"/>
    <tableColumn id="4405" xr3:uid="{85ACBABA-8553-4CA5-A35A-2ED93F040782}" name="Coluna4399" dataDxfId="11984"/>
    <tableColumn id="4406" xr3:uid="{55D73F7A-F411-484D-AB6D-AC87182872FA}" name="Coluna4400" dataDxfId="11983"/>
    <tableColumn id="4407" xr3:uid="{73A2434F-847C-4A87-8480-FE27F208130B}" name="Coluna4401" dataDxfId="11982"/>
    <tableColumn id="4408" xr3:uid="{B5CFF088-0E45-409A-9FEA-7A597AD58BA4}" name="Coluna4402" dataDxfId="11981"/>
    <tableColumn id="4409" xr3:uid="{89E348F4-AC1E-49CC-989A-238819B025D4}" name="Coluna4403" dataDxfId="11980"/>
    <tableColumn id="4410" xr3:uid="{0F036DF5-C003-4064-AC60-2D1A3DC5432C}" name="Coluna4404" dataDxfId="11979"/>
    <tableColumn id="4411" xr3:uid="{FCAB9691-8C13-4239-B676-0DD15024D6A6}" name="Coluna4405" dataDxfId="11978"/>
    <tableColumn id="4412" xr3:uid="{E58EBE12-CE4C-453D-BAA9-4EBA68632B28}" name="Coluna4406" dataDxfId="11977"/>
    <tableColumn id="4413" xr3:uid="{7047AA4C-C44E-45F8-8967-EC323CE7FE10}" name="Coluna4407" dataDxfId="11976"/>
    <tableColumn id="4414" xr3:uid="{A5FEB965-2518-4723-865D-C4A01B63995C}" name="Coluna4408" dataDxfId="11975"/>
    <tableColumn id="4415" xr3:uid="{C2D85E2A-828C-4E01-BA9B-30078582D784}" name="Coluna4409" dataDxfId="11974"/>
    <tableColumn id="4416" xr3:uid="{8DE1A049-3A14-4E10-B2C7-9D289F8EB58C}" name="Coluna4410" dataDxfId="11973"/>
    <tableColumn id="4417" xr3:uid="{1F7CA3ED-E58E-4680-A181-A00286298D33}" name="Coluna4411" dataDxfId="11972"/>
    <tableColumn id="4418" xr3:uid="{FA772AB9-3665-45C2-B73C-C782BCD76AA9}" name="Coluna4412" dataDxfId="11971"/>
    <tableColumn id="4419" xr3:uid="{2422CBF4-A4E7-491E-AAED-5FEF0976DD05}" name="Coluna4413" dataDxfId="11970"/>
    <tableColumn id="4420" xr3:uid="{04D34F48-6BC3-4968-ACD1-45307DD075FC}" name="Coluna4414" dataDxfId="11969"/>
    <tableColumn id="4421" xr3:uid="{7BAFE624-CD9B-415C-A310-5EC6296BB233}" name="Coluna4415" dataDxfId="11968"/>
    <tableColumn id="4422" xr3:uid="{F7752B59-29A8-46EA-9160-53A3351B0483}" name="Coluna4416" dataDxfId="11967"/>
    <tableColumn id="4423" xr3:uid="{A3D69C0D-36BA-4387-B100-100E4A9612B1}" name="Coluna4417" dataDxfId="11966"/>
    <tableColumn id="4424" xr3:uid="{1D566A9A-7E11-4E4F-B356-3BCA0D5787BE}" name="Coluna4418" dataDxfId="11965"/>
    <tableColumn id="4425" xr3:uid="{B8E3614A-19C6-48CA-A03D-28194B3623B9}" name="Coluna4419" dataDxfId="11964"/>
    <tableColumn id="4426" xr3:uid="{136C4ABB-E601-436F-A4D0-F4213E6D0C9B}" name="Coluna4420" dataDxfId="11963"/>
    <tableColumn id="4427" xr3:uid="{4132A64E-2D97-4ADF-8F78-61CD4D50105E}" name="Coluna4421" dataDxfId="11962"/>
    <tableColumn id="4428" xr3:uid="{37345A43-FA6F-4289-AF78-F5A92018FE44}" name="Coluna4422" dataDxfId="11961"/>
    <tableColumn id="4429" xr3:uid="{BE0BB751-C894-4AED-904C-B86EE51798B1}" name="Coluna4423" dataDxfId="11960"/>
    <tableColumn id="4430" xr3:uid="{89DBE68D-3C82-4D72-A219-5D66DF7C26FE}" name="Coluna4424" dataDxfId="11959"/>
    <tableColumn id="4431" xr3:uid="{C38277F9-C2B3-4DED-85A7-B8049D267996}" name="Coluna4425" dataDxfId="11958"/>
    <tableColumn id="4432" xr3:uid="{6823C525-4D70-4514-9A9A-E6632BE9BBF0}" name="Coluna4426" dataDxfId="11957"/>
    <tableColumn id="4433" xr3:uid="{16E2E628-3CDA-4EA9-995D-C28928A2C8B3}" name="Coluna4427" dataDxfId="11956"/>
    <tableColumn id="4434" xr3:uid="{41ECA649-56CA-464D-B0E5-114CD3BCFC2E}" name="Coluna4428" dataDxfId="11955"/>
    <tableColumn id="4435" xr3:uid="{AB63E633-973F-4D3D-A61B-30EAD87DE010}" name="Coluna4429" dataDxfId="11954"/>
    <tableColumn id="4436" xr3:uid="{BCDA75CA-8FC0-435D-8F4C-7187EBC7B680}" name="Coluna4430" dataDxfId="11953"/>
    <tableColumn id="4437" xr3:uid="{65FBB0A3-8987-4F20-B8F4-C7FA91DA1872}" name="Coluna4431" dataDxfId="11952"/>
    <tableColumn id="4438" xr3:uid="{037BEAA1-4335-4A06-8727-92F0333E207A}" name="Coluna4432" dataDxfId="11951"/>
    <tableColumn id="4439" xr3:uid="{048F1660-49B3-4CC2-A478-324035B28DBC}" name="Coluna4433" dataDxfId="11950"/>
    <tableColumn id="4440" xr3:uid="{CEF1982A-933E-4ADA-B926-9A8BA9817CC0}" name="Coluna4434" dataDxfId="11949"/>
    <tableColumn id="4441" xr3:uid="{F419D82F-2DEE-4860-9793-20773E2C9AB7}" name="Coluna4435" dataDxfId="11948"/>
    <tableColumn id="4442" xr3:uid="{2D6805C5-6513-476B-A85E-A3F4B5E24716}" name="Coluna4436" dataDxfId="11947"/>
    <tableColumn id="4443" xr3:uid="{48787AFD-D4E6-48CB-9378-C2BA08B55B91}" name="Coluna4437" dataDxfId="11946"/>
    <tableColumn id="4444" xr3:uid="{2A41FA18-60A0-44DE-AE62-443C5D633587}" name="Coluna4438" dataDxfId="11945"/>
    <tableColumn id="4445" xr3:uid="{1A1535CB-7ED1-4533-AE8D-B6F81D5B11C4}" name="Coluna4439" dataDxfId="11944"/>
    <tableColumn id="4446" xr3:uid="{D46E236C-59BB-4D38-821B-C45C28962E75}" name="Coluna4440" dataDxfId="11943"/>
    <tableColumn id="4447" xr3:uid="{BC40075B-9594-4515-B87D-D59DBBC644F6}" name="Coluna4441" dataDxfId="11942"/>
    <tableColumn id="4448" xr3:uid="{EB88E6E3-8E43-4C70-BBE3-F11AB08F8867}" name="Coluna4442" dataDxfId="11941"/>
    <tableColumn id="4449" xr3:uid="{DF5ECD27-735D-4D94-BD15-24124C2D1FB6}" name="Coluna4443" dataDxfId="11940"/>
    <tableColumn id="4450" xr3:uid="{8B6C8C55-5DAE-47FD-A6A2-3F0C040399E1}" name="Coluna4444" dataDxfId="11939"/>
    <tableColumn id="4451" xr3:uid="{DCAF57FF-99DA-4345-A6F0-1782421A696D}" name="Coluna4445" dataDxfId="11938"/>
    <tableColumn id="4452" xr3:uid="{FA925820-6392-40A9-9F0B-1D8F6E4E3EE8}" name="Coluna4446" dataDxfId="11937"/>
    <tableColumn id="4453" xr3:uid="{08BBB82F-0A8C-4DED-B083-A08459158F6C}" name="Coluna4447" dataDxfId="11936"/>
    <tableColumn id="4454" xr3:uid="{C832BB03-5F07-409D-9C19-24A4773B36A4}" name="Coluna4448" dataDxfId="11935"/>
    <tableColumn id="4455" xr3:uid="{9BC72A81-957B-43D2-8D70-510BB9EF7D50}" name="Coluna4449" dataDxfId="11934"/>
    <tableColumn id="4456" xr3:uid="{45FB6E33-AC2C-4FF0-8FEB-A812C78FD993}" name="Coluna4450" dataDxfId="11933"/>
    <tableColumn id="4457" xr3:uid="{0608EE5C-4F4F-4AB7-8794-67CEEC272FFC}" name="Coluna4451" dataDxfId="11932"/>
    <tableColumn id="4458" xr3:uid="{2D27E6B2-71CA-43D3-9078-B399E5CCF78C}" name="Coluna4452" dataDxfId="11931"/>
    <tableColumn id="4459" xr3:uid="{29B6F1BA-1E08-42F8-87B2-A80F2448C81D}" name="Coluna4453" dataDxfId="11930"/>
    <tableColumn id="4460" xr3:uid="{7D790853-3292-4CAA-AA89-D8ADEDDD1148}" name="Coluna4454" dataDxfId="11929"/>
    <tableColumn id="4461" xr3:uid="{3CB30389-E197-40CA-B2DA-6E09551A339B}" name="Coluna4455" dataDxfId="11928"/>
    <tableColumn id="4462" xr3:uid="{9211ACB7-39FB-4539-8465-A22F61CF863E}" name="Coluna4456" dataDxfId="11927"/>
    <tableColumn id="4463" xr3:uid="{D1E7DAE6-6A7B-403A-ABA7-669B27D0FC0E}" name="Coluna4457" dataDxfId="11926"/>
    <tableColumn id="4464" xr3:uid="{9FC3948F-471C-4A83-9B6A-4A10B2645537}" name="Coluna4458" dataDxfId="11925"/>
    <tableColumn id="4465" xr3:uid="{980310F1-54E1-4B07-8114-B765A53550A5}" name="Coluna4459" dataDxfId="11924"/>
    <tableColumn id="4466" xr3:uid="{D5381FEA-06A2-4D27-B236-E5B3D09DDB7E}" name="Coluna4460" dataDxfId="11923"/>
    <tableColumn id="4467" xr3:uid="{571009F2-2348-4A6D-AB13-FD750C77D98D}" name="Coluna4461" dataDxfId="11922"/>
    <tableColumn id="4468" xr3:uid="{AE77BDBF-671E-45EC-AC19-0B84C0D8EF0F}" name="Coluna4462" dataDxfId="11921"/>
    <tableColumn id="4469" xr3:uid="{23703B9D-0CA7-476F-BDF9-7CB53A8C131C}" name="Coluna4463" dataDxfId="11920"/>
    <tableColumn id="4470" xr3:uid="{886888E8-3F7B-4B12-B192-9EC68B739E8F}" name="Coluna4464" dataDxfId="11919"/>
    <tableColumn id="4471" xr3:uid="{5FB7DAB6-B933-4B08-805B-668DE12752CA}" name="Coluna4465" dataDxfId="11918"/>
    <tableColumn id="4472" xr3:uid="{B0270580-F818-4987-81EF-76ADB1BE39CA}" name="Coluna4466" dataDxfId="11917"/>
    <tableColumn id="4473" xr3:uid="{573ACA82-6F6F-461F-A9C1-277C38ADAE4B}" name="Coluna4467" dataDxfId="11916"/>
    <tableColumn id="4474" xr3:uid="{D5E469F9-F0F9-4675-8A08-F3608F6D5BCA}" name="Coluna4468" dataDxfId="11915"/>
    <tableColumn id="4475" xr3:uid="{2B91A288-02D9-4815-996C-530CAF9FF309}" name="Coluna4469" dataDxfId="11914"/>
    <tableColumn id="4476" xr3:uid="{775768EE-25EB-49F4-AF82-C108A3167300}" name="Coluna4470" dataDxfId="11913"/>
    <tableColumn id="4477" xr3:uid="{F4A256AE-68B6-4A52-8636-1ADE0358BB53}" name="Coluna4471" dataDxfId="11912"/>
    <tableColumn id="4478" xr3:uid="{7D783CE8-F75B-429A-A326-E13C618796E9}" name="Coluna4472" dataDxfId="11911"/>
    <tableColumn id="4479" xr3:uid="{D4F956BD-1634-4DD6-9A17-761009676DE8}" name="Coluna4473" dataDxfId="11910"/>
    <tableColumn id="4480" xr3:uid="{8929CCA6-77D6-410C-BC7F-97CF1A77ACD3}" name="Coluna4474" dataDxfId="11909"/>
    <tableColumn id="4481" xr3:uid="{89CA3CC1-8E23-4B23-A6FC-79042C362A89}" name="Coluna4475" dataDxfId="11908"/>
    <tableColumn id="4482" xr3:uid="{CF00A9DD-E3EF-4EDC-AAF8-51482887E4D6}" name="Coluna4476" dataDxfId="11907"/>
    <tableColumn id="4483" xr3:uid="{61AB8A5E-A72C-4B8B-B123-A90ADF75B402}" name="Coluna4477" dataDxfId="11906"/>
    <tableColumn id="4484" xr3:uid="{787371EC-B275-43EA-B8CC-B93FC302AF48}" name="Coluna4478" dataDxfId="11905"/>
    <tableColumn id="4485" xr3:uid="{60836332-C2B4-40A7-BEF6-ECF9558D8CD8}" name="Coluna4479" dataDxfId="11904"/>
    <tableColumn id="4486" xr3:uid="{35C42789-F3DE-43D2-8A4A-3A6D938535C3}" name="Coluna4480" dataDxfId="11903"/>
    <tableColumn id="4487" xr3:uid="{C1B57771-DFB0-4C17-A983-4DC05D65E431}" name="Coluna4481" dataDxfId="11902"/>
    <tableColumn id="4488" xr3:uid="{2C5192DC-BEB6-4114-9606-5904F65C397A}" name="Coluna4482" dataDxfId="11901"/>
    <tableColumn id="4489" xr3:uid="{3C4FABB1-ECA9-42AA-B2C6-449B7C1853AB}" name="Coluna4483" dataDxfId="11900"/>
    <tableColumn id="4490" xr3:uid="{AA3B85E8-54E6-4EE3-9B60-A765D025EF51}" name="Coluna4484" dataDxfId="11899"/>
    <tableColumn id="4491" xr3:uid="{02ED2F1F-4214-436B-9546-C5D3E031914B}" name="Coluna4485" dataDxfId="11898"/>
    <tableColumn id="4492" xr3:uid="{C706CB38-70E6-4412-BEC9-47D066B23C8A}" name="Coluna4486" dataDxfId="11897"/>
    <tableColumn id="4493" xr3:uid="{1B704EEA-86BD-454B-AB8A-08938CD7D032}" name="Coluna4487" dataDxfId="11896"/>
    <tableColumn id="4494" xr3:uid="{B45BCA12-F232-455A-90E1-98A8697E245C}" name="Coluna4488" dataDxfId="11895"/>
    <tableColumn id="4495" xr3:uid="{E8A8AECD-3DB1-496E-8EC9-D03C09E939B8}" name="Coluna4489" dataDxfId="11894"/>
    <tableColumn id="4496" xr3:uid="{89810DE0-3F36-4CE9-9C11-F3377F528993}" name="Coluna4490" dataDxfId="11893"/>
    <tableColumn id="4497" xr3:uid="{4DD18699-76CC-49A2-85CA-A23136820500}" name="Coluna4491" dataDxfId="11892"/>
    <tableColumn id="4498" xr3:uid="{708D110A-9243-44D2-8260-822E7306E671}" name="Coluna4492" dataDxfId="11891"/>
    <tableColumn id="4499" xr3:uid="{83B2FE95-E8A2-4FAF-9F2A-AAD00BC46506}" name="Coluna4493" dataDxfId="11890"/>
    <tableColumn id="4500" xr3:uid="{B781D436-7005-48DE-B897-C5318EF7AC74}" name="Coluna4494" dataDxfId="11889"/>
    <tableColumn id="4501" xr3:uid="{329579C1-18A1-402B-8FCD-54CB2AD9F5CA}" name="Coluna4495" dataDxfId="11888"/>
    <tableColumn id="4502" xr3:uid="{94DC53FB-3301-4E5E-B378-0D88C62C56A8}" name="Coluna4496" dataDxfId="11887"/>
    <tableColumn id="4503" xr3:uid="{FB0C69C3-5073-4877-8916-79DCEF20364B}" name="Coluna4497" dataDxfId="11886"/>
    <tableColumn id="4504" xr3:uid="{010BFD0B-AE8C-4882-BC99-58CFB5D936AB}" name="Coluna4498" dataDxfId="11885"/>
    <tableColumn id="4505" xr3:uid="{2701A8AC-D7A4-49C2-A95F-68FC5212E8E3}" name="Coluna4499" dataDxfId="11884"/>
    <tableColumn id="4506" xr3:uid="{6D39759B-BFC2-4CD7-B8AA-50090962E951}" name="Coluna4500" dataDxfId="11883"/>
    <tableColumn id="4507" xr3:uid="{342D4406-2710-49BF-82B6-F12BA69B6B9E}" name="Coluna4501" dataDxfId="11882"/>
    <tableColumn id="4508" xr3:uid="{87D1A846-C62E-4DD3-9FDE-DE2DC320A910}" name="Coluna4502" dataDxfId="11881"/>
    <tableColumn id="4509" xr3:uid="{E46F0C98-59CF-4F63-B027-119AA82D8807}" name="Coluna4503" dataDxfId="11880"/>
    <tableColumn id="4510" xr3:uid="{824453DC-0F35-4C50-BD30-FAD141B9CED1}" name="Coluna4504" dataDxfId="11879"/>
    <tableColumn id="4511" xr3:uid="{4443614D-8826-444C-9BA1-A0D873272524}" name="Coluna4505" dataDxfId="11878"/>
    <tableColumn id="4512" xr3:uid="{EE5BD9AA-411F-482E-A380-8198C167B041}" name="Coluna4506" dataDxfId="11877"/>
    <tableColumn id="4513" xr3:uid="{7B9A3DB9-631B-4001-9219-D2849A8B3B9F}" name="Coluna4507" dataDxfId="11876"/>
    <tableColumn id="4514" xr3:uid="{44593F8F-C28C-430A-A4BD-0F26F20132A6}" name="Coluna4508" dataDxfId="11875"/>
    <tableColumn id="4515" xr3:uid="{7F9DB2D8-959D-4E7A-9E8E-73E90446912B}" name="Coluna4509" dataDxfId="11874"/>
    <tableColumn id="4516" xr3:uid="{4374AFBD-72A2-4D9B-A551-A8E7B1C8BCC6}" name="Coluna4510" dataDxfId="11873"/>
    <tableColumn id="4517" xr3:uid="{CF846CE1-77E0-439B-AC0A-809D4AD17576}" name="Coluna4511" dataDxfId="11872"/>
    <tableColumn id="4518" xr3:uid="{EF866DDB-7C78-4C82-86ED-BD50B1FCC0F5}" name="Coluna4512" dataDxfId="11871"/>
    <tableColumn id="4519" xr3:uid="{6ED28591-4B2D-4467-BA41-5883FBFF0C42}" name="Coluna4513" dataDxfId="11870"/>
    <tableColumn id="4520" xr3:uid="{91C3352A-5FEC-4D5D-862F-C5F545FE895C}" name="Coluna4514" dataDxfId="11869"/>
    <tableColumn id="4521" xr3:uid="{669030BA-D0BC-421F-8D5A-A65DC4E29693}" name="Coluna4515" dataDxfId="11868"/>
    <tableColumn id="4522" xr3:uid="{A498C2B9-872B-48F1-8487-72BCE8274489}" name="Coluna4516" dataDxfId="11867"/>
    <tableColumn id="4523" xr3:uid="{ADC1B752-6D02-4028-8E3F-43C3A97F9EDF}" name="Coluna4517" dataDxfId="11866"/>
    <tableColumn id="4524" xr3:uid="{92C6AA2D-A658-4303-BC81-4C725655A0A7}" name="Coluna4518" dataDxfId="11865"/>
    <tableColumn id="4525" xr3:uid="{03A38EB8-14E9-4990-AB29-69631BAB5901}" name="Coluna4519" dataDxfId="11864"/>
    <tableColumn id="4526" xr3:uid="{70516EC1-1A23-4A49-8E6D-85F1BD02B581}" name="Coluna4520" dataDxfId="11863"/>
    <tableColumn id="4527" xr3:uid="{7BBE37D4-A2F0-4AF2-B88F-09963988F49F}" name="Coluna4521" dataDxfId="11862"/>
    <tableColumn id="4528" xr3:uid="{9A55D53A-7B12-4AD1-81B1-283EEBDD2C51}" name="Coluna4522" dataDxfId="11861"/>
    <tableColumn id="4529" xr3:uid="{65491F3D-DD5A-4FBA-9F31-FCC5FDF8A9D9}" name="Coluna4523" dataDxfId="11860"/>
    <tableColumn id="4530" xr3:uid="{F4D72455-233E-4015-9369-A8B4CAF100C5}" name="Coluna4524" dataDxfId="11859"/>
    <tableColumn id="4531" xr3:uid="{4D51EAD0-3D81-4589-867A-6741A94D7D4F}" name="Coluna4525" dataDxfId="11858"/>
    <tableColumn id="4532" xr3:uid="{2BDED130-FE78-49D9-AF49-797345379E44}" name="Coluna4526" dataDxfId="11857"/>
    <tableColumn id="4533" xr3:uid="{E05CBDD8-BD54-42F6-9A86-9C92343AE772}" name="Coluna4527" dataDxfId="11856"/>
    <tableColumn id="4534" xr3:uid="{1B898529-71CD-4590-894B-CCB24DFC626B}" name="Coluna4528" dataDxfId="11855"/>
    <tableColumn id="4535" xr3:uid="{4A60E512-98D2-431F-8168-34053E38C919}" name="Coluna4529" dataDxfId="11854"/>
    <tableColumn id="4536" xr3:uid="{A6174439-9F08-49AB-9976-70F0B8BD3FD8}" name="Coluna4530" dataDxfId="11853"/>
    <tableColumn id="4537" xr3:uid="{29BFD8F6-4898-4A36-8BE6-75C2984C2303}" name="Coluna4531" dataDxfId="11852"/>
    <tableColumn id="4538" xr3:uid="{D32C00E2-FA53-4246-AE6F-31EF8D469B6C}" name="Coluna4532" dataDxfId="11851"/>
    <tableColumn id="4539" xr3:uid="{4A0E6AB1-BCC7-4E46-8D70-429D0A97906C}" name="Coluna4533" dataDxfId="11850"/>
    <tableColumn id="4540" xr3:uid="{19B6242E-C4F7-44B4-A6B1-FDC3056F8858}" name="Coluna4534" dataDxfId="11849"/>
    <tableColumn id="4541" xr3:uid="{48E3EA4D-B561-4D17-B8AF-D3555B724102}" name="Coluna4535" dataDxfId="11848"/>
    <tableColumn id="4542" xr3:uid="{6881A3DE-8E30-4BB8-B995-8C1F3C5C567A}" name="Coluna4536" dataDxfId="11847"/>
    <tableColumn id="4543" xr3:uid="{0B7B3D25-B41A-457B-8A00-ADD51A4F5D68}" name="Coluna4537" dataDxfId="11846"/>
    <tableColumn id="4544" xr3:uid="{F966D3B3-E0FC-4192-812C-66E417CF4224}" name="Coluna4538" dataDxfId="11845"/>
    <tableColumn id="4545" xr3:uid="{348744D8-2A35-420C-ACC3-63B00967D3E2}" name="Coluna4539" dataDxfId="11844"/>
    <tableColumn id="4546" xr3:uid="{D01937DB-5F50-4205-B359-7D713A47F023}" name="Coluna4540" dataDxfId="11843"/>
    <tableColumn id="4547" xr3:uid="{0EE6C3D3-7B66-48CC-AE21-5D6A7869BEB2}" name="Coluna4541" dataDxfId="11842"/>
    <tableColumn id="4548" xr3:uid="{55B27E13-B685-4409-9A58-1B10994249A4}" name="Coluna4542" dataDxfId="11841"/>
    <tableColumn id="4549" xr3:uid="{F4BC237B-104E-4962-932D-1FCAAB4F2933}" name="Coluna4543" dataDxfId="11840"/>
    <tableColumn id="4550" xr3:uid="{E280E525-61F3-4E28-8BEB-E30073DBD844}" name="Coluna4544" dataDxfId="11839"/>
    <tableColumn id="4551" xr3:uid="{EDAFCEC2-1B33-47C4-9421-9A33E99595E9}" name="Coluna4545" dataDxfId="11838"/>
    <tableColumn id="4552" xr3:uid="{BEFF866A-58AB-42B0-8BC1-5DA2B9EA47C5}" name="Coluna4546" dataDxfId="11837"/>
    <tableColumn id="4553" xr3:uid="{CCDC462C-C362-44E6-A41E-88DAB7C69F76}" name="Coluna4547" dataDxfId="11836"/>
    <tableColumn id="4554" xr3:uid="{A88BBB77-A935-4B88-917F-C214C31BCEB8}" name="Coluna4548" dataDxfId="11835"/>
    <tableColumn id="4555" xr3:uid="{1E6BDF96-B9B7-4A09-9C67-34798A06490E}" name="Coluna4549" dataDxfId="11834"/>
    <tableColumn id="4556" xr3:uid="{72E71A27-C002-43E8-AF56-8A7A02ED7B8F}" name="Coluna4550" dataDxfId="11833"/>
    <tableColumn id="4557" xr3:uid="{5AEFB116-AD22-4CF6-A130-24156DEB76FA}" name="Coluna4551" dataDxfId="11832"/>
    <tableColumn id="4558" xr3:uid="{08A6BE05-9C3C-406A-9EE9-85258C9EB065}" name="Coluna4552" dataDxfId="11831"/>
    <tableColumn id="4559" xr3:uid="{44DBD780-A652-4B3E-9D5E-32442AF7578B}" name="Coluna4553" dataDxfId="11830"/>
    <tableColumn id="4560" xr3:uid="{01D7E90E-3691-4936-9460-190BDF5CE556}" name="Coluna4554" dataDxfId="11829"/>
    <tableColumn id="4561" xr3:uid="{DFC777EC-F155-483F-803A-6E01B456F9A8}" name="Coluna4555" dataDxfId="11828"/>
    <tableColumn id="4562" xr3:uid="{66BCA175-33A2-4F4A-8D17-3F8408362490}" name="Coluna4556" dataDxfId="11827"/>
    <tableColumn id="4563" xr3:uid="{D0CFCBAA-E34F-4EBA-8D78-821BFBF06C21}" name="Coluna4557" dataDxfId="11826"/>
    <tableColumn id="4564" xr3:uid="{7E42D085-A78A-4A06-ABD2-A881D0140768}" name="Coluna4558" dataDxfId="11825"/>
    <tableColumn id="4565" xr3:uid="{CD1F662B-5EEF-4B10-9EDC-E757097E0486}" name="Coluna4559" dataDxfId="11824"/>
    <tableColumn id="4566" xr3:uid="{F275470A-91F6-4A89-93E5-C827439E7C6C}" name="Coluna4560" dataDxfId="11823"/>
    <tableColumn id="4567" xr3:uid="{18C2D175-E5F4-4C66-827F-24A6764842D2}" name="Coluna4561" dataDxfId="11822"/>
    <tableColumn id="4568" xr3:uid="{9A5A5466-7519-422D-ACF8-6480DDFE4BBC}" name="Coluna4562" dataDxfId="11821"/>
    <tableColumn id="4569" xr3:uid="{37424F08-A788-427E-97B8-D96E22FF334B}" name="Coluna4563" dataDxfId="11820"/>
    <tableColumn id="4570" xr3:uid="{07AC58D7-343F-4979-B461-E4FD7AC57731}" name="Coluna4564" dataDxfId="11819"/>
    <tableColumn id="4571" xr3:uid="{8745669A-3A32-457C-B4BB-83233D01AF7F}" name="Coluna4565" dataDxfId="11818"/>
    <tableColumn id="4572" xr3:uid="{CDF85B48-BCB9-4424-BA3D-76168521A164}" name="Coluna4566" dataDxfId="11817"/>
    <tableColumn id="4573" xr3:uid="{869EC18A-F0CC-4E89-B166-7B042991722E}" name="Coluna4567" dataDxfId="11816"/>
    <tableColumn id="4574" xr3:uid="{F04F1982-DE0C-4155-8B53-C28C954D3208}" name="Coluna4568" dataDxfId="11815"/>
    <tableColumn id="4575" xr3:uid="{06F13C3A-78AB-4571-9246-2B7ADF3E6E96}" name="Coluna4569" dataDxfId="11814"/>
    <tableColumn id="4576" xr3:uid="{246ACF10-9F61-4AB3-A531-1257F2CEA6A5}" name="Coluna4570" dataDxfId="11813"/>
    <tableColumn id="4577" xr3:uid="{960A39F2-EFC7-4D21-A7C2-E1BCD399830A}" name="Coluna4571" dataDxfId="11812"/>
    <tableColumn id="4578" xr3:uid="{FA80081D-382A-4221-B991-45F72FC6A58D}" name="Coluna4572" dataDxfId="11811"/>
    <tableColumn id="4579" xr3:uid="{28E04D4B-3A1E-4C48-AD1A-F388E2ACADAD}" name="Coluna4573" dataDxfId="11810"/>
    <tableColumn id="4580" xr3:uid="{A3A129E9-D179-40C1-A632-C97EAD1D3E96}" name="Coluna4574" dataDxfId="11809"/>
    <tableColumn id="4581" xr3:uid="{0C8E1EE4-D6EA-4438-9889-61153B6F7463}" name="Coluna4575" dataDxfId="11808"/>
    <tableColumn id="4582" xr3:uid="{D8EE8AE7-7EBC-476E-B180-43A14E44A992}" name="Coluna4576" dataDxfId="11807"/>
    <tableColumn id="4583" xr3:uid="{F0BDC416-FDA3-446B-84AD-4FB73FDEBB7F}" name="Coluna4577" dataDxfId="11806"/>
    <tableColumn id="4584" xr3:uid="{131FCA08-1396-4074-8175-A3708CC40E42}" name="Coluna4578" dataDxfId="11805"/>
    <tableColumn id="4585" xr3:uid="{065C051C-3CC8-4B37-BD06-34F88072142A}" name="Coluna4579" dataDxfId="11804"/>
    <tableColumn id="4586" xr3:uid="{6929F9CC-C84B-468C-9493-3BAEDB88E1F3}" name="Coluna4580" dataDxfId="11803"/>
    <tableColumn id="4587" xr3:uid="{FEB43487-6A17-42C5-9DB1-4D8021B32FE8}" name="Coluna4581" dataDxfId="11802"/>
    <tableColumn id="4588" xr3:uid="{4360ED4A-7D52-422C-8ED9-B2B7E9666F8A}" name="Coluna4582" dataDxfId="11801"/>
    <tableColumn id="4589" xr3:uid="{1D6D0A69-7C01-4500-88E5-379373FE6C71}" name="Coluna4583" dataDxfId="11800"/>
    <tableColumn id="4590" xr3:uid="{BC8C0592-07F0-46C7-B3A3-E8CB3B489CF9}" name="Coluna4584" dataDxfId="11799"/>
    <tableColumn id="4591" xr3:uid="{D6A8EAF6-D3C9-4941-93C5-41C7602F2CC5}" name="Coluna4585" dataDxfId="11798"/>
    <tableColumn id="4592" xr3:uid="{02A71422-5CA1-4B69-9C8F-A2054E7D4A54}" name="Coluna4586" dataDxfId="11797"/>
    <tableColumn id="4593" xr3:uid="{E102A663-E001-454F-8882-ED2650414F04}" name="Coluna4587" dataDxfId="11796"/>
    <tableColumn id="4594" xr3:uid="{E7BD744E-7E5C-499E-B661-347D3C56DBFA}" name="Coluna4588" dataDxfId="11795"/>
    <tableColumn id="4595" xr3:uid="{3FAD9E51-CB04-4597-A3FD-28214EFBA603}" name="Coluna4589" dataDxfId="11794"/>
    <tableColumn id="4596" xr3:uid="{3C5DE03C-2D81-4FC5-A993-F8243E1EE911}" name="Coluna4590" dataDxfId="11793"/>
    <tableColumn id="4597" xr3:uid="{BF74CB9E-E26C-44ED-AA19-833C13ECC527}" name="Coluna4591" dataDxfId="11792"/>
    <tableColumn id="4598" xr3:uid="{46DD606F-BCDC-4C78-B532-C0F6172A927B}" name="Coluna4592" dataDxfId="11791"/>
    <tableColumn id="4599" xr3:uid="{FA8879EA-F353-403A-8660-B3162C937611}" name="Coluna4593" dataDxfId="11790"/>
    <tableColumn id="4600" xr3:uid="{5E72F488-3B79-4278-B166-7D188E3F5765}" name="Coluna4594" dataDxfId="11789"/>
    <tableColumn id="4601" xr3:uid="{A2D869EF-BB62-49D3-A297-C2F0A91C7F28}" name="Coluna4595" dataDxfId="11788"/>
    <tableColumn id="4602" xr3:uid="{6FF80132-D37C-44F1-9ECF-F7C44E3CB2CA}" name="Coluna4596" dataDxfId="11787"/>
    <tableColumn id="4603" xr3:uid="{AA7550E8-BA1B-4355-9A81-436C9DC7972E}" name="Coluna4597" dataDxfId="11786"/>
    <tableColumn id="4604" xr3:uid="{658EC4FD-68CE-42E9-864D-4B3938623757}" name="Coluna4598" dataDxfId="11785"/>
    <tableColumn id="4605" xr3:uid="{3BA83B13-2791-4A21-B76D-A50A0FBE3CCB}" name="Coluna4599" dataDxfId="11784"/>
    <tableColumn id="4606" xr3:uid="{682FA9E2-F3F0-4801-AD68-18C91C3135C6}" name="Coluna4600" dataDxfId="11783"/>
    <tableColumn id="4607" xr3:uid="{D065C2E1-FEDA-4FD5-BC2E-D82A14E41651}" name="Coluna4601" dataDxfId="11782"/>
    <tableColumn id="4608" xr3:uid="{7FC6EB81-9C1E-4004-AA6D-B6DC40053B09}" name="Coluna4602" dataDxfId="11781"/>
    <tableColumn id="4609" xr3:uid="{395EC0C0-5501-4F09-833C-5364604E8637}" name="Coluna4603" dataDxfId="11780"/>
    <tableColumn id="4610" xr3:uid="{99D8391C-85E0-440C-A4C9-2C886C2C7D99}" name="Coluna4604" dataDxfId="11779"/>
    <tableColumn id="4611" xr3:uid="{0E61E9CC-45D7-4260-9621-116C6717899E}" name="Coluna4605" dataDxfId="11778"/>
    <tableColumn id="4612" xr3:uid="{9464B490-3744-4E8B-A604-D94AF910293F}" name="Coluna4606" dataDxfId="11777"/>
    <tableColumn id="4613" xr3:uid="{A667DE95-D361-4D42-8AF6-C0DA0D87721D}" name="Coluna4607" dataDxfId="11776"/>
    <tableColumn id="4614" xr3:uid="{FAAF3CCA-23A7-42AF-94E6-D627F85B4BEC}" name="Coluna4608" dataDxfId="11775"/>
    <tableColumn id="4615" xr3:uid="{F7F91DAC-79EA-44FE-9A92-169D56849806}" name="Coluna4609" dataDxfId="11774"/>
    <tableColumn id="4616" xr3:uid="{11E18203-70AE-447F-8519-CE53AD7F3A4F}" name="Coluna4610" dataDxfId="11773"/>
    <tableColumn id="4617" xr3:uid="{EE73B00C-778A-4CF7-87AC-1AD3AC2D2E16}" name="Coluna4611" dataDxfId="11772"/>
    <tableColumn id="4618" xr3:uid="{6713E58B-0E70-481E-A720-1AE74C7E1688}" name="Coluna4612" dataDxfId="11771"/>
    <tableColumn id="4619" xr3:uid="{C2F35B07-9537-43C7-86D6-88FA57EDD0D8}" name="Coluna4613" dataDxfId="11770"/>
    <tableColumn id="4620" xr3:uid="{766F7684-5452-4B2D-837E-C9C37D3E0CBE}" name="Coluna4614" dataDxfId="11769"/>
    <tableColumn id="4621" xr3:uid="{2FB3F465-B6B9-4663-97D3-28C34FDBC7D0}" name="Coluna4615" dataDxfId="11768"/>
    <tableColumn id="4622" xr3:uid="{F05AB569-E624-4CE2-9916-40649AB87F8F}" name="Coluna4616" dataDxfId="11767"/>
    <tableColumn id="4623" xr3:uid="{E4B47AE2-8162-42C4-A1DD-8CB2F94258EF}" name="Coluna4617" dataDxfId="11766"/>
    <tableColumn id="4624" xr3:uid="{F74BC0B1-544E-4F17-9314-76F25E39B876}" name="Coluna4618" dataDxfId="11765"/>
    <tableColumn id="4625" xr3:uid="{A2FB6185-F74E-4423-AFF9-C1DFDD6524D0}" name="Coluna4619" dataDxfId="11764"/>
    <tableColumn id="4626" xr3:uid="{78F92907-FE5C-4A9D-B569-3AD265D7051B}" name="Coluna4620" dataDxfId="11763"/>
    <tableColumn id="4627" xr3:uid="{5630A23C-DAD8-4059-9F14-0D0A9EAB59D9}" name="Coluna4621" dataDxfId="11762"/>
    <tableColumn id="4628" xr3:uid="{B3C50249-A8D5-484A-90D9-3C681F4D98DA}" name="Coluna4622" dataDxfId="11761"/>
    <tableColumn id="4629" xr3:uid="{DAE569B7-8813-4083-807E-0EB5D5FCA0BF}" name="Coluna4623" dataDxfId="11760"/>
    <tableColumn id="4630" xr3:uid="{CF211C20-CC27-4C01-B0F6-E795A69CBD55}" name="Coluna4624" dataDxfId="11759"/>
    <tableColumn id="4631" xr3:uid="{A3CA1356-B973-49E9-BA80-44E9C7D32DD0}" name="Coluna4625" dataDxfId="11758"/>
    <tableColumn id="4632" xr3:uid="{06BDB1B0-5A94-44A8-B2D7-3D0F7055E091}" name="Coluna4626" dataDxfId="11757"/>
    <tableColumn id="4633" xr3:uid="{6971EF6D-9BCB-4E55-A295-7B4E20F5130E}" name="Coluna4627" dataDxfId="11756"/>
    <tableColumn id="4634" xr3:uid="{F91E088E-CD3A-4C85-8472-8D1F0F59223F}" name="Coluna4628" dataDxfId="11755"/>
    <tableColumn id="4635" xr3:uid="{7FA28C5B-9E53-46FF-B7EB-D52825869ABF}" name="Coluna4629" dataDxfId="11754"/>
    <tableColumn id="4636" xr3:uid="{4F36E9F3-930B-4A85-ADC9-269637D8E6E7}" name="Coluna4630" dataDxfId="11753"/>
    <tableColumn id="4637" xr3:uid="{3AC2A321-FA95-4D31-B547-EAC25AB54B90}" name="Coluna4631" dataDxfId="11752"/>
    <tableColumn id="4638" xr3:uid="{E7C9DD3A-90C2-4C77-A254-DB5EB6C7364A}" name="Coluna4632" dataDxfId="11751"/>
    <tableColumn id="4639" xr3:uid="{29875B3A-5ECE-4FF3-9973-E636E2A18931}" name="Coluna4633" dataDxfId="11750"/>
    <tableColumn id="4640" xr3:uid="{2605AD80-ACD8-428F-B85A-77D13F61401D}" name="Coluna4634" dataDxfId="11749"/>
    <tableColumn id="4641" xr3:uid="{F4E7D2F6-CEFE-40D0-9D96-5F76B8A1D462}" name="Coluna4635" dataDxfId="11748"/>
    <tableColumn id="4642" xr3:uid="{D5F2EF7F-9910-4797-B5C3-CBEE6E60FF18}" name="Coluna4636" dataDxfId="11747"/>
    <tableColumn id="4643" xr3:uid="{0F5E204F-CFA1-409A-B05C-C2F0A85045CB}" name="Coluna4637" dataDxfId="11746"/>
    <tableColumn id="4644" xr3:uid="{F6BDCDAC-E6B8-4A0C-B337-0F2C2251D182}" name="Coluna4638" dataDxfId="11745"/>
    <tableColumn id="4645" xr3:uid="{6A87AF17-16FA-4054-8130-A4BEB2C52534}" name="Coluna4639" dataDxfId="11744"/>
    <tableColumn id="4646" xr3:uid="{61637E7C-CF9F-42A8-AE4A-896071B92AD9}" name="Coluna4640" dataDxfId="11743"/>
    <tableColumn id="4647" xr3:uid="{61C022D1-7189-4226-ACFF-C336754D0A26}" name="Coluna4641" dataDxfId="11742"/>
    <tableColumn id="4648" xr3:uid="{2446C9C2-4C86-411A-87DD-510B985F194C}" name="Coluna4642" dataDxfId="11741"/>
    <tableColumn id="4649" xr3:uid="{C7AEEAD0-4DF7-47A6-A2D0-4D79EFC9EBA0}" name="Coluna4643" dataDxfId="11740"/>
    <tableColumn id="4650" xr3:uid="{7814F9DB-71B2-4E3F-A3DB-C3C880D2E987}" name="Coluna4644" dataDxfId="11739"/>
    <tableColumn id="4651" xr3:uid="{F2FEE58B-9861-45A1-A633-C467560C4E3A}" name="Coluna4645" dataDxfId="11738"/>
    <tableColumn id="4652" xr3:uid="{EF66F389-BAB4-40EC-B160-648975556AA1}" name="Coluna4646" dataDxfId="11737"/>
    <tableColumn id="4653" xr3:uid="{B8A940F5-0A68-4485-9D74-0E97CA8CB04C}" name="Coluna4647" dataDxfId="11736"/>
    <tableColumn id="4654" xr3:uid="{E0152E30-CAF9-4A39-837E-0DDEFE363AB2}" name="Coluna4648" dataDxfId="11735"/>
    <tableColumn id="4655" xr3:uid="{CB87628C-2C01-4124-89D6-59849A6D6F3D}" name="Coluna4649" dataDxfId="11734"/>
    <tableColumn id="4656" xr3:uid="{018D166B-22A1-442E-A870-4431563049CF}" name="Coluna4650" dataDxfId="11733"/>
    <tableColumn id="4657" xr3:uid="{4FE1DB08-E7D5-406F-9730-EAF9164EF382}" name="Coluna4651" dataDxfId="11732"/>
    <tableColumn id="4658" xr3:uid="{DF5415A9-73BC-4721-8ED0-58394D160EEE}" name="Coluna4652" dataDxfId="11731"/>
    <tableColumn id="4659" xr3:uid="{C5D03ADB-7068-4156-9A1E-F0859EED6936}" name="Coluna4653" dataDxfId="11730"/>
    <tableColumn id="4660" xr3:uid="{FBDC3588-6B20-4E35-8837-FF3B8DF1E470}" name="Coluna4654" dataDxfId="11729"/>
    <tableColumn id="4661" xr3:uid="{E71AC600-D966-42DF-83BF-2C7C540FA501}" name="Coluna4655" dataDxfId="11728"/>
    <tableColumn id="4662" xr3:uid="{E132A561-1D35-4B2E-A1CC-428699C899AF}" name="Coluna4656" dataDxfId="11727"/>
    <tableColumn id="4663" xr3:uid="{0AC144CD-EB9E-4344-A52A-A7E380FC4A57}" name="Coluna4657" dataDxfId="11726"/>
    <tableColumn id="4664" xr3:uid="{0D769493-218F-40DB-9052-0CA9DD0345EC}" name="Coluna4658" dataDxfId="11725"/>
    <tableColumn id="4665" xr3:uid="{4F8D8CD0-08D9-4342-84E0-2E70F6600362}" name="Coluna4659" dataDxfId="11724"/>
    <tableColumn id="4666" xr3:uid="{90DADBD2-3534-49F9-B6C1-D2E3888AAB0D}" name="Coluna4660" dataDxfId="11723"/>
    <tableColumn id="4667" xr3:uid="{0073A1CE-1765-427F-A545-1034A465DBC3}" name="Coluna4661" dataDxfId="11722"/>
    <tableColumn id="4668" xr3:uid="{78EC0EF1-0D25-43E9-AEF5-39392465ADEF}" name="Coluna4662" dataDxfId="11721"/>
    <tableColumn id="4669" xr3:uid="{DDAC50CE-E248-4F42-B5B5-8375A5A8A0A1}" name="Coluna4663" dataDxfId="11720"/>
    <tableColumn id="4670" xr3:uid="{1D160B18-C546-4F71-AC40-D681FFF2E3D4}" name="Coluna4664" dataDxfId="11719"/>
    <tableColumn id="4671" xr3:uid="{9CF6C03C-0556-4EB8-BEA8-BBFA4BA80096}" name="Coluna4665" dataDxfId="11718"/>
    <tableColumn id="4672" xr3:uid="{B14A016C-F5D6-486F-8CD8-962C228AB3DB}" name="Coluna4666" dataDxfId="11717"/>
    <tableColumn id="4673" xr3:uid="{46998ABD-6F59-458B-8E40-299A95623B8F}" name="Coluna4667" dataDxfId="11716"/>
    <tableColumn id="4674" xr3:uid="{037D297F-E595-47AB-B65E-1001C1886A97}" name="Coluna4668" dataDxfId="11715"/>
    <tableColumn id="4675" xr3:uid="{62BE3EED-2703-4550-9DF3-5D1946E7E774}" name="Coluna4669" dataDxfId="11714"/>
    <tableColumn id="4676" xr3:uid="{A8F2A69A-70CF-4C9F-9D30-D7BF1DB4D428}" name="Coluna4670" dataDxfId="11713"/>
    <tableColumn id="4677" xr3:uid="{2E41F025-9F01-4462-9454-CEFA6C5F9923}" name="Coluna4671" dataDxfId="11712"/>
    <tableColumn id="4678" xr3:uid="{2388C860-7675-4503-A55A-8C457EE3C9AD}" name="Coluna4672" dataDxfId="11711"/>
    <tableColumn id="4679" xr3:uid="{199E7F2A-A315-4C26-A631-96812383CB77}" name="Coluna4673" dataDxfId="11710"/>
    <tableColumn id="4680" xr3:uid="{99C8CE2D-9877-4D95-B3E1-BC5D5F954269}" name="Coluna4674" dataDxfId="11709"/>
    <tableColumn id="4681" xr3:uid="{3FE0B6B1-FEB2-4FCE-8803-9BC3346BB8EE}" name="Coluna4675" dataDxfId="11708"/>
    <tableColumn id="4682" xr3:uid="{BB4E2707-4774-47C2-AF78-7C2D1A20F6F5}" name="Coluna4676" dataDxfId="11707"/>
    <tableColumn id="4683" xr3:uid="{D5CA900B-1B87-455B-9E17-F9611EFFD4D2}" name="Coluna4677" dataDxfId="11706"/>
    <tableColumn id="4684" xr3:uid="{09B46825-C7C4-439C-8629-A65A321EC0F8}" name="Coluna4678" dataDxfId="11705"/>
    <tableColumn id="4685" xr3:uid="{BF9F1FFB-E4DC-429B-9246-63A57360AF77}" name="Coluna4679" dataDxfId="11704"/>
    <tableColumn id="4686" xr3:uid="{A651CB23-FF10-4221-BB42-FF64F88FF9C7}" name="Coluna4680" dataDxfId="11703"/>
    <tableColumn id="4687" xr3:uid="{5E790B60-DAAA-4EAE-ACE7-27A78241D2C4}" name="Coluna4681" dataDxfId="11702"/>
    <tableColumn id="4688" xr3:uid="{F49013A5-254F-4AAB-9382-4A6D9E6955AF}" name="Coluna4682" dataDxfId="11701"/>
    <tableColumn id="4689" xr3:uid="{C3750F3D-7540-4278-BED1-28C55B86BEA1}" name="Coluna4683" dataDxfId="11700"/>
    <tableColumn id="4690" xr3:uid="{FBC372A3-9D29-4D69-8AA7-83DDFFA125A9}" name="Coluna4684" dataDxfId="11699"/>
    <tableColumn id="4691" xr3:uid="{F773BBE3-EF79-4452-89F7-C53CAFD67E27}" name="Coluna4685" dataDxfId="11698"/>
    <tableColumn id="4692" xr3:uid="{34613DA5-8D03-4C40-8608-3B49EF81D0D8}" name="Coluna4686" dataDxfId="11697"/>
    <tableColumn id="4693" xr3:uid="{87612203-8EEA-427B-9821-A8E0E4D6520D}" name="Coluna4687" dataDxfId="11696"/>
    <tableColumn id="4694" xr3:uid="{EE45242E-8967-40C9-94D9-E00DFF3CF9CD}" name="Coluna4688" dataDxfId="11695"/>
    <tableColumn id="4695" xr3:uid="{FC33E233-1FC8-4A0E-8440-F5741CB7A683}" name="Coluna4689" dataDxfId="11694"/>
    <tableColumn id="4696" xr3:uid="{DDA3D77C-4C67-45C9-81C0-AAC8A5889AEB}" name="Coluna4690" dataDxfId="11693"/>
    <tableColumn id="4697" xr3:uid="{BF82808B-5224-4198-B047-68C799A4C574}" name="Coluna4691" dataDxfId="11692"/>
    <tableColumn id="4698" xr3:uid="{3B13B567-5AC4-41A7-8FB6-BC0A585E9121}" name="Coluna4692" dataDxfId="11691"/>
    <tableColumn id="4699" xr3:uid="{BE39A795-DC35-4133-A7E0-813AB3CCC2DE}" name="Coluna4693" dataDxfId="11690"/>
    <tableColumn id="4700" xr3:uid="{2F51C2F4-4C6A-4CF2-A511-3EC084E9B4AC}" name="Coluna4694" dataDxfId="11689"/>
    <tableColumn id="4701" xr3:uid="{B3FC9A55-DDE1-4DD1-B426-0DC971CA8AFA}" name="Coluna4695" dataDxfId="11688"/>
    <tableColumn id="4702" xr3:uid="{482EC3F4-1D4F-4ED1-91C7-1A9D2B89E5E1}" name="Coluna4696" dataDxfId="11687"/>
    <tableColumn id="4703" xr3:uid="{4CF41A03-B9BC-4230-A18B-F6CBFAE35A52}" name="Coluna4697" dataDxfId="11686"/>
    <tableColumn id="4704" xr3:uid="{07326587-DBC5-48A9-BE05-548CF8A5B187}" name="Coluna4698" dataDxfId="11685"/>
    <tableColumn id="4705" xr3:uid="{70943DEF-30C8-4309-9BD1-7A0A1567C68E}" name="Coluna4699" dataDxfId="11684"/>
    <tableColumn id="4706" xr3:uid="{68AFD85A-64A8-4355-B4B8-E74CA4D854EE}" name="Coluna4700" dataDxfId="11683"/>
    <tableColumn id="4707" xr3:uid="{F3D57317-7495-4E23-895B-700D7CEE8E4D}" name="Coluna4701" dataDxfId="11682"/>
    <tableColumn id="4708" xr3:uid="{9DC6700C-C11D-456B-9779-972974CA951B}" name="Coluna4702" dataDxfId="11681"/>
    <tableColumn id="4709" xr3:uid="{83287B2A-310C-4BCC-96FB-60800185FC81}" name="Coluna4703" dataDxfId="11680"/>
    <tableColumn id="4710" xr3:uid="{2783B1B6-C973-41E1-8A68-9C0C70504F88}" name="Coluna4704" dataDxfId="11679"/>
    <tableColumn id="4711" xr3:uid="{9C13C2C3-29CB-4C08-9F36-2596B5533A8E}" name="Coluna4705" dataDxfId="11678"/>
    <tableColumn id="4712" xr3:uid="{A53A4252-EE58-4EF9-8FC8-9AB46F573A71}" name="Coluna4706" dataDxfId="11677"/>
    <tableColumn id="4713" xr3:uid="{C6E173F8-7D84-4E7B-830A-CEFF90003B20}" name="Coluna4707" dataDxfId="11676"/>
    <tableColumn id="4714" xr3:uid="{E884AEF1-0B53-4729-A369-5625B95EFF8C}" name="Coluna4708" dataDxfId="11675"/>
    <tableColumn id="4715" xr3:uid="{2FAF7EBD-8E0A-4117-A860-154FABA053F5}" name="Coluna4709" dataDxfId="11674"/>
    <tableColumn id="4716" xr3:uid="{AA61EAD9-3862-4D5F-BB0F-7A3F4EFA6717}" name="Coluna4710" dataDxfId="11673"/>
    <tableColumn id="4717" xr3:uid="{EFE98DD9-C72C-48B6-AFDB-93445C362C58}" name="Coluna4711" dataDxfId="11672"/>
    <tableColumn id="4718" xr3:uid="{AF1EE248-5C63-41F5-A06D-2EA3162F6399}" name="Coluna4712" dataDxfId="11671"/>
    <tableColumn id="4719" xr3:uid="{008EC7E0-BDE9-44C5-AC3C-DC54955A4E24}" name="Coluna4713" dataDxfId="11670"/>
    <tableColumn id="4720" xr3:uid="{454CF606-EA7E-4894-8BE0-3B7299419D93}" name="Coluna4714" dataDxfId="11669"/>
    <tableColumn id="4721" xr3:uid="{58D23C30-3C84-4439-A6E9-0A602F70475B}" name="Coluna4715" dataDxfId="11668"/>
    <tableColumn id="4722" xr3:uid="{EFB6EC80-32F0-4565-A6BA-D260DFA60581}" name="Coluna4716" dataDxfId="11667"/>
    <tableColumn id="4723" xr3:uid="{BE169633-8571-4316-A72B-F3E89D4AF7CE}" name="Coluna4717" dataDxfId="11666"/>
    <tableColumn id="4724" xr3:uid="{8824A70B-D923-4E64-80D5-FD2DD7F86018}" name="Coluna4718" dataDxfId="11665"/>
    <tableColumn id="4725" xr3:uid="{2A70C47B-4F26-4A1F-9C29-ECD63D2431D4}" name="Coluna4719" dataDxfId="11664"/>
    <tableColumn id="4726" xr3:uid="{0A8568F3-9880-4133-8626-2637907395DF}" name="Coluna4720" dataDxfId="11663"/>
    <tableColumn id="4727" xr3:uid="{5C3CCA53-DAA3-4626-993C-C6A561FD3DA1}" name="Coluna4721" dataDxfId="11662"/>
    <tableColumn id="4728" xr3:uid="{A1B3565F-386A-4B73-980D-898886875678}" name="Coluna4722" dataDxfId="11661"/>
    <tableColumn id="4729" xr3:uid="{99203919-6F9C-41A8-BA17-67493CBB0880}" name="Coluna4723" dataDxfId="11660"/>
    <tableColumn id="4730" xr3:uid="{5E104CA3-BF30-4560-8D17-158606FE87F0}" name="Coluna4724" dataDxfId="11659"/>
    <tableColumn id="4731" xr3:uid="{ADA2DE37-8654-42D0-BD38-3576EEF11FDD}" name="Coluna4725" dataDxfId="11658"/>
    <tableColumn id="4732" xr3:uid="{8CA94A5C-7467-4BE3-8817-77F814A78E45}" name="Coluna4726" dataDxfId="11657"/>
    <tableColumn id="4733" xr3:uid="{6D56BF3D-962A-4D50-A88E-CADBAF4EFC36}" name="Coluna4727" dataDxfId="11656"/>
    <tableColumn id="4734" xr3:uid="{7BBA2BB7-795E-4FDD-92E4-F778A8F031CC}" name="Coluna4728" dataDxfId="11655"/>
    <tableColumn id="4735" xr3:uid="{AE329AA6-1927-4AD0-9333-300792CE4610}" name="Coluna4729" dataDxfId="11654"/>
    <tableColumn id="4736" xr3:uid="{464A0815-0900-4E19-961D-96D34CF1F639}" name="Coluna4730" dataDxfId="11653"/>
    <tableColumn id="4737" xr3:uid="{11553F23-8A68-4C08-A942-7C578995EF9D}" name="Coluna4731" dataDxfId="11652"/>
    <tableColumn id="4738" xr3:uid="{70FC4DDC-0552-4CF5-BDF3-7E57015C36F4}" name="Coluna4732" dataDxfId="11651"/>
    <tableColumn id="4739" xr3:uid="{60ABD780-1627-45FC-8DD3-21C9B1BF6531}" name="Coluna4733" dataDxfId="11650"/>
    <tableColumn id="4740" xr3:uid="{7A98B2B9-E2F6-4370-A9CC-08941716ECA4}" name="Coluna4734" dataDxfId="11649"/>
    <tableColumn id="4741" xr3:uid="{CABFEA50-8579-41B1-8840-225753C19D97}" name="Coluna4735" dataDxfId="11648"/>
    <tableColumn id="4742" xr3:uid="{C0DD4FA7-BE78-47A1-8A55-FAB3A9C53C1A}" name="Coluna4736" dataDxfId="11647"/>
    <tableColumn id="4743" xr3:uid="{468BE1BC-EA50-4A73-A76B-F0FBDF71A180}" name="Coluna4737" dataDxfId="11646"/>
    <tableColumn id="4744" xr3:uid="{A399A2ED-AD78-4743-92A9-60BA71DBB661}" name="Coluna4738" dataDxfId="11645"/>
    <tableColumn id="4745" xr3:uid="{F7593366-35C9-4661-AE39-4E63E6B21570}" name="Coluna4739" dataDxfId="11644"/>
    <tableColumn id="4746" xr3:uid="{B1E5D018-2EFC-4C9C-BDE1-CDF0328EE4CF}" name="Coluna4740" dataDxfId="11643"/>
    <tableColumn id="4747" xr3:uid="{AC461B10-1537-44E2-BBDD-6F4724FBF80E}" name="Coluna4741" dataDxfId="11642"/>
    <tableColumn id="4748" xr3:uid="{DFE1A09C-13A6-4CA9-9BAA-DF82F609712F}" name="Coluna4742" dataDxfId="11641"/>
    <tableColumn id="4749" xr3:uid="{06B5E2BF-60D3-4E02-8967-9C5090B18095}" name="Coluna4743" dataDxfId="11640"/>
    <tableColumn id="4750" xr3:uid="{41EF026A-5165-490E-BCE9-438C5BA7DDD4}" name="Coluna4744" dataDxfId="11639"/>
    <tableColumn id="4751" xr3:uid="{5223D816-7B78-47EE-82AD-65E6741403FD}" name="Coluna4745" dataDxfId="11638"/>
    <tableColumn id="4752" xr3:uid="{6245FCB1-C7FA-4E99-917E-402C79D2683B}" name="Coluna4746" dataDxfId="11637"/>
    <tableColumn id="4753" xr3:uid="{15C01F02-3255-4780-A100-5E770FCABBEA}" name="Coluna4747" dataDxfId="11636"/>
    <tableColumn id="4754" xr3:uid="{8ECAFCD0-D42B-4C37-8B2F-ADF522C51FB4}" name="Coluna4748" dataDxfId="11635"/>
    <tableColumn id="4755" xr3:uid="{B2099966-7A6E-4442-87C3-C7A90CA216D0}" name="Coluna4749" dataDxfId="11634"/>
    <tableColumn id="4756" xr3:uid="{A43FA861-36E6-4CB8-96AB-E63AEFB815CB}" name="Coluna4750" dataDxfId="11633"/>
    <tableColumn id="4757" xr3:uid="{EEAD41DD-33CA-494C-91E3-B9D4B7F17C5F}" name="Coluna4751" dataDxfId="11632"/>
    <tableColumn id="4758" xr3:uid="{D173BD17-0BFA-4118-86D8-E5C151FE0A30}" name="Coluna4752" dataDxfId="11631"/>
    <tableColumn id="4759" xr3:uid="{A5592524-2C6B-41DC-B111-E25E0E77B7EC}" name="Coluna4753" dataDxfId="11630"/>
    <tableColumn id="4760" xr3:uid="{5357ACDA-1647-40F9-A892-6668E2950742}" name="Coluna4754" dataDxfId="11629"/>
    <tableColumn id="4761" xr3:uid="{CA3375DC-020C-46E0-8C22-B10711A0484E}" name="Coluna4755" dataDxfId="11628"/>
    <tableColumn id="4762" xr3:uid="{3AA1040F-9625-447F-8D1F-054FF5082CE4}" name="Coluna4756" dataDxfId="11627"/>
    <tableColumn id="4763" xr3:uid="{B80BC421-DF98-44E1-A2AC-AC53E1E69F4A}" name="Coluna4757" dataDxfId="11626"/>
    <tableColumn id="4764" xr3:uid="{EDC0207D-7D35-45B2-AB08-F3287C1CDF98}" name="Coluna4758" dataDxfId="11625"/>
    <tableColumn id="4765" xr3:uid="{FC9BBFB5-BF00-4ED3-AE20-BD7C8E39C94A}" name="Coluna4759" dataDxfId="11624"/>
    <tableColumn id="4766" xr3:uid="{EA5C6E9D-38FE-484F-AF55-096EAD79D817}" name="Coluna4760" dataDxfId="11623"/>
    <tableColumn id="4767" xr3:uid="{30DC0CD8-D94A-41D9-BE09-6CBADE6EFA2C}" name="Coluna4761" dataDxfId="11622"/>
    <tableColumn id="4768" xr3:uid="{6F88696D-6F32-49B7-8A08-5A771CC1B9A8}" name="Coluna4762" dataDxfId="11621"/>
    <tableColumn id="4769" xr3:uid="{A21146D6-ACFB-4DA8-8F2A-C6499969B26B}" name="Coluna4763" dataDxfId="11620"/>
    <tableColumn id="4770" xr3:uid="{D6395574-BCD4-4BF9-8B72-F09179383359}" name="Coluna4764" dataDxfId="11619"/>
    <tableColumn id="4771" xr3:uid="{CE8E5B12-02B9-4920-8D15-7CB42C1E19E7}" name="Coluna4765" dataDxfId="11618"/>
    <tableColumn id="4772" xr3:uid="{1ED560F0-63FA-40E1-9AA8-813E5F42FDC4}" name="Coluna4766" dataDxfId="11617"/>
    <tableColumn id="4773" xr3:uid="{FDD781CB-6700-4B20-9553-1F3354A0DBAA}" name="Coluna4767" dataDxfId="11616"/>
    <tableColumn id="4774" xr3:uid="{699616C0-CF8D-456E-B13A-8B6996514502}" name="Coluna4768" dataDxfId="11615"/>
    <tableColumn id="4775" xr3:uid="{2FA5D7A7-CB18-4EC9-8791-0A490FE63836}" name="Coluna4769" dataDxfId="11614"/>
    <tableColumn id="4776" xr3:uid="{F1EA2113-5E96-4650-8A38-B4C513B427EC}" name="Coluna4770" dataDxfId="11613"/>
    <tableColumn id="4777" xr3:uid="{E16605AB-00DD-425F-90AD-7A9AB113A18C}" name="Coluna4771" dataDxfId="11612"/>
    <tableColumn id="4778" xr3:uid="{AAC3F820-4ED3-427F-A1AD-C19C5F143912}" name="Coluna4772" dataDxfId="11611"/>
    <tableColumn id="4779" xr3:uid="{D136F269-C640-4E1C-B970-181ADF0823BF}" name="Coluna4773" dataDxfId="11610"/>
    <tableColumn id="4780" xr3:uid="{FB50BFA4-D94B-4B48-A56D-E0D1802BBB80}" name="Coluna4774" dataDxfId="11609"/>
    <tableColumn id="4781" xr3:uid="{26CC1287-411F-4F38-829F-A51306AB196C}" name="Coluna4775" dataDxfId="11608"/>
    <tableColumn id="4782" xr3:uid="{7C44BB18-101E-4CAC-AB7F-AAD6B7296192}" name="Coluna4776" dataDxfId="11607"/>
    <tableColumn id="4783" xr3:uid="{F4F7E50E-98BA-4971-8951-6148E3B959D0}" name="Coluna4777" dataDxfId="11606"/>
    <tableColumn id="4784" xr3:uid="{38AFEEE3-5A65-4963-9665-4587A2F8B4E8}" name="Coluna4778" dataDxfId="11605"/>
    <tableColumn id="4785" xr3:uid="{5012AB47-BA95-49DD-B930-C22A7E6CE274}" name="Coluna4779" dataDxfId="11604"/>
    <tableColumn id="4786" xr3:uid="{DDA421B8-8E50-4555-9FEB-03F9DFF220CA}" name="Coluna4780" dataDxfId="11603"/>
    <tableColumn id="4787" xr3:uid="{C547E95F-E5F0-4F82-B28C-28F1108A6D9A}" name="Coluna4781" dataDxfId="11602"/>
    <tableColumn id="4788" xr3:uid="{3B4F9708-0D94-47A3-ABAF-38EEB4EC6777}" name="Coluna4782" dataDxfId="11601"/>
    <tableColumn id="4789" xr3:uid="{355BBDDC-774F-44E5-B07B-372FD2D85A8A}" name="Coluna4783" dataDxfId="11600"/>
    <tableColumn id="4790" xr3:uid="{E405D711-6D08-4359-BADA-B12CC65D7B67}" name="Coluna4784" dataDxfId="11599"/>
    <tableColumn id="4791" xr3:uid="{1F27E58A-A06D-4F71-B971-E668B5088299}" name="Coluna4785" dataDxfId="11598"/>
    <tableColumn id="4792" xr3:uid="{66B162C5-7402-45FF-9A7C-7EB616C0CF92}" name="Coluna4786" dataDxfId="11597"/>
    <tableColumn id="4793" xr3:uid="{0FCAD896-114E-4EDC-9486-2E81C42B66D1}" name="Coluna4787" dataDxfId="11596"/>
    <tableColumn id="4794" xr3:uid="{9BA5BD97-9BD5-429F-8659-CEF551B19700}" name="Coluna4788" dataDxfId="11595"/>
    <tableColumn id="4795" xr3:uid="{BE7AB21D-DB54-423A-BA47-0AAAA6D52239}" name="Coluna4789" dataDxfId="11594"/>
    <tableColumn id="4796" xr3:uid="{20399356-6CDA-4B2C-B40D-F0D9ADD8B088}" name="Coluna4790" dataDxfId="11593"/>
    <tableColumn id="4797" xr3:uid="{7E8EC971-B7D1-4069-BA32-F6208DD10E2B}" name="Coluna4791" dataDxfId="11592"/>
    <tableColumn id="4798" xr3:uid="{09133E35-EB69-463F-8743-A3298BDEEBC5}" name="Coluna4792" dataDxfId="11591"/>
    <tableColumn id="4799" xr3:uid="{2FA043A1-4FE9-4FEE-BD57-F8D11E4D201D}" name="Coluna4793" dataDxfId="11590"/>
    <tableColumn id="4800" xr3:uid="{0D881E5D-C5AD-4E62-8B10-0B0A886C5295}" name="Coluna4794" dataDxfId="11589"/>
    <tableColumn id="4801" xr3:uid="{CF152271-E0AA-41B6-AAFB-991E5538F8BA}" name="Coluna4795" dataDxfId="11588"/>
    <tableColumn id="4802" xr3:uid="{43AFDEBF-7B21-4D67-A8FE-D4CFC3E10F53}" name="Coluna4796" dataDxfId="11587"/>
    <tableColumn id="4803" xr3:uid="{79CB926B-EDDA-46FC-B951-F5B2D52FE1A8}" name="Coluna4797" dataDxfId="11586"/>
    <tableColumn id="4804" xr3:uid="{E9AA33A7-2065-4A30-8B96-C9CCE70E0A1D}" name="Coluna4798" dataDxfId="11585"/>
    <tableColumn id="4805" xr3:uid="{09122603-4A8D-4ADC-ACCC-07229FBA5A95}" name="Coluna4799" dataDxfId="11584"/>
    <tableColumn id="4806" xr3:uid="{600F239F-B4F0-453F-9920-8E59D085CE74}" name="Coluna4800" dataDxfId="11583"/>
    <tableColumn id="4807" xr3:uid="{F357A150-8E4F-4766-B0BA-8DA476E7C5AE}" name="Coluna4801" dataDxfId="11582"/>
    <tableColumn id="4808" xr3:uid="{2B86441F-6F7B-4105-892B-76BBFD456A86}" name="Coluna4802" dataDxfId="11581"/>
    <tableColumn id="4809" xr3:uid="{9E03C040-8E76-45E8-B065-875F4E9E0A64}" name="Coluna4803" dataDxfId="11580"/>
    <tableColumn id="4810" xr3:uid="{BB52CB92-E466-4C37-B3E3-27FFDE675BBA}" name="Coluna4804" dataDxfId="11579"/>
    <tableColumn id="4811" xr3:uid="{8DCB937D-9B6F-4795-9ED9-7246A3669530}" name="Coluna4805" dataDxfId="11578"/>
    <tableColumn id="4812" xr3:uid="{8EA982E6-5A58-41E1-B5A2-A9E6056560B7}" name="Coluna4806" dataDxfId="11577"/>
    <tableColumn id="4813" xr3:uid="{82D50A7A-8795-48A2-A0EF-E06CDCB967E5}" name="Coluna4807" dataDxfId="11576"/>
    <tableColumn id="4814" xr3:uid="{BE88613E-6E2C-4725-8EF6-0C6062E64F86}" name="Coluna4808" dataDxfId="11575"/>
    <tableColumn id="4815" xr3:uid="{121BA76B-74E5-4786-97B4-B57B18BEDAB3}" name="Coluna4809" dataDxfId="11574"/>
    <tableColumn id="4816" xr3:uid="{9E56C5CD-2800-4077-B9A7-7F1EB5DED495}" name="Coluna4810" dataDxfId="11573"/>
    <tableColumn id="4817" xr3:uid="{EACB3040-B181-4D18-8E72-985212BBC485}" name="Coluna4811" dataDxfId="11572"/>
    <tableColumn id="4818" xr3:uid="{34EAFECD-6083-4549-841C-3B29AEF1974B}" name="Coluna4812" dataDxfId="11571"/>
    <tableColumn id="4819" xr3:uid="{4CBFFD71-EFB7-4CF1-8CC8-B8E0E462CF6B}" name="Coluna4813" dataDxfId="11570"/>
    <tableColumn id="4820" xr3:uid="{FAA5E95B-72B6-4887-973A-5062BE8FC8C1}" name="Coluna4814" dataDxfId="11569"/>
    <tableColumn id="4821" xr3:uid="{DD19D72D-25A9-4F9C-AAC8-5686868E8B29}" name="Coluna4815" dataDxfId="11568"/>
    <tableColumn id="4822" xr3:uid="{69F803B6-9D50-4ED1-9CEF-B25FEC67C16E}" name="Coluna4816" dataDxfId="11567"/>
    <tableColumn id="4823" xr3:uid="{B0339B9B-3D26-41D1-A2AA-3D7229520A0C}" name="Coluna4817" dataDxfId="11566"/>
    <tableColumn id="4824" xr3:uid="{64E70998-873B-49C6-878D-2650AC387E45}" name="Coluna4818" dataDxfId="11565"/>
    <tableColumn id="4825" xr3:uid="{AC3724A4-E9EA-4FF9-99C6-3B68C573E900}" name="Coluna4819" dataDxfId="11564"/>
    <tableColumn id="4826" xr3:uid="{61125AC9-5B1A-47BC-8C6B-1A0EAFDB3877}" name="Coluna4820" dataDxfId="11563"/>
    <tableColumn id="4827" xr3:uid="{4CC1EC27-E723-4372-80CF-CF53768EB486}" name="Coluna4821" dataDxfId="11562"/>
    <tableColumn id="4828" xr3:uid="{CB706B38-A3E9-4933-9028-A5540DA93B93}" name="Coluna4822" dataDxfId="11561"/>
    <tableColumn id="4829" xr3:uid="{639E6945-4852-4F56-AB6D-9DAF97B95F4E}" name="Coluna4823" dataDxfId="11560"/>
    <tableColumn id="4830" xr3:uid="{081D8C7E-605B-4E8A-A1AC-1264A592A319}" name="Coluna4824" dataDxfId="11559"/>
    <tableColumn id="4831" xr3:uid="{4C906E32-8DB0-40EC-A877-D72FE04395E7}" name="Coluna4825" dataDxfId="11558"/>
    <tableColumn id="4832" xr3:uid="{2815DAEE-EB60-4B21-B03F-9267A0FF5703}" name="Coluna4826" dataDxfId="11557"/>
    <tableColumn id="4833" xr3:uid="{82E6F46B-9ED8-4154-880D-687F4962CEAD}" name="Coluna4827" dataDxfId="11556"/>
    <tableColumn id="4834" xr3:uid="{77A7E8D6-EA8A-4351-BFED-B9568971CF8C}" name="Coluna4828" dataDxfId="11555"/>
    <tableColumn id="4835" xr3:uid="{1F933BD7-B9AA-4094-BA2C-0A2FE7DBC0E0}" name="Coluna4829" dataDxfId="11554"/>
    <tableColumn id="4836" xr3:uid="{0C2458F5-2116-43CB-A573-3AF2F210884A}" name="Coluna4830" dataDxfId="11553"/>
    <tableColumn id="4837" xr3:uid="{DE5D51D6-A703-4103-A49A-C6E5B8BB21EE}" name="Coluna4831" dataDxfId="11552"/>
    <tableColumn id="4838" xr3:uid="{3FA079D0-6306-4FEA-A057-DFA2390C2460}" name="Coluna4832" dataDxfId="11551"/>
    <tableColumn id="4839" xr3:uid="{B2606937-4F8A-436B-A430-49761828FDE0}" name="Coluna4833" dataDxfId="11550"/>
    <tableColumn id="4840" xr3:uid="{AECDFCC7-EF2C-4AE9-8465-B9C05ACCC41B}" name="Coluna4834" dataDxfId="11549"/>
    <tableColumn id="4841" xr3:uid="{F87BDBBB-77E9-41D7-85FA-C41F5A181645}" name="Coluna4835" dataDxfId="11548"/>
    <tableColumn id="4842" xr3:uid="{D7E3D41C-6626-4C15-8285-B6A41CC81CD2}" name="Coluna4836" dataDxfId="11547"/>
    <tableColumn id="4843" xr3:uid="{C08C38F3-07C5-4CF7-8236-3C5938E501C6}" name="Coluna4837" dataDxfId="11546"/>
    <tableColumn id="4844" xr3:uid="{247E5732-1A63-4470-839B-1E871257E4C4}" name="Coluna4838" dataDxfId="11545"/>
    <tableColumn id="4845" xr3:uid="{AF503F0F-9D20-4801-B421-4DAE9B4D6002}" name="Coluna4839" dataDxfId="11544"/>
    <tableColumn id="4846" xr3:uid="{2F5E8F43-FA15-4687-918B-90E9663C6253}" name="Coluna4840" dataDxfId="11543"/>
    <tableColumn id="4847" xr3:uid="{BCD1A610-A5A5-41D3-A91A-05726DEB9C7A}" name="Coluna4841" dataDxfId="11542"/>
    <tableColumn id="4848" xr3:uid="{812E342A-5013-4FA9-9D63-36BB06356134}" name="Coluna4842" dataDxfId="11541"/>
    <tableColumn id="4849" xr3:uid="{31CC74A5-535F-41B5-AAB5-729EFD95C820}" name="Coluna4843" dataDxfId="11540"/>
    <tableColumn id="4850" xr3:uid="{B5A6E151-17DB-4A20-9A10-5ED6658E6F0F}" name="Coluna4844" dataDxfId="11539"/>
    <tableColumn id="4851" xr3:uid="{D77CF4E0-C8B2-4F7F-AC09-297888D690E2}" name="Coluna4845" dataDxfId="11538"/>
    <tableColumn id="4852" xr3:uid="{97140F93-B9AB-46AC-86BD-5DAE16264650}" name="Coluna4846" dataDxfId="11537"/>
    <tableColumn id="4853" xr3:uid="{6B75ACCC-BA16-4C00-BA82-FEEDE784BE48}" name="Coluna4847" dataDxfId="11536"/>
    <tableColumn id="4854" xr3:uid="{0AA5C865-E685-446F-A851-EBD2EA010833}" name="Coluna4848" dataDxfId="11535"/>
    <tableColumn id="4855" xr3:uid="{1D8BB171-9F33-4675-86BF-47663EB583C8}" name="Coluna4849" dataDxfId="11534"/>
    <tableColumn id="4856" xr3:uid="{A9B3249A-7C35-4901-BBC7-5F1A860789CB}" name="Coluna4850" dataDxfId="11533"/>
    <tableColumn id="4857" xr3:uid="{32AEF565-82B7-490C-BBB6-D037EA06490C}" name="Coluna4851" dataDxfId="11532"/>
    <tableColumn id="4858" xr3:uid="{6D14B460-6A57-4B4A-83F1-FA2D7A9B2113}" name="Coluna4852" dataDxfId="11531"/>
    <tableColumn id="4859" xr3:uid="{F48675C8-B305-4DD9-89A3-04B07756FB59}" name="Coluna4853" dataDxfId="11530"/>
    <tableColumn id="4860" xr3:uid="{BD724774-8F60-4EA7-9F69-0BB6425FB806}" name="Coluna4854" dataDxfId="11529"/>
    <tableColumn id="4861" xr3:uid="{E8740BD4-7FB2-4F9C-B086-A4F96E90C99A}" name="Coluna4855" dataDxfId="11528"/>
    <tableColumn id="4862" xr3:uid="{CFD78B72-7507-4145-B9C3-666048724F28}" name="Coluna4856" dataDxfId="11527"/>
    <tableColumn id="4863" xr3:uid="{E7BC28F0-1214-4979-9B85-1E837AFEE4AF}" name="Coluna4857" dataDxfId="11526"/>
    <tableColumn id="4864" xr3:uid="{75821FEC-6513-49B2-8805-A9D7E1D98228}" name="Coluna4858" dataDxfId="11525"/>
    <tableColumn id="4865" xr3:uid="{B517181E-6DB5-495F-96D8-B226832AE2DC}" name="Coluna4859" dataDxfId="11524"/>
    <tableColumn id="4866" xr3:uid="{0AEC6531-0246-4FB8-9E7D-B2E16B5F7197}" name="Coluna4860" dataDxfId="11523"/>
    <tableColumn id="4867" xr3:uid="{C442853E-4C90-4A7F-BBBF-18494CCC0AA0}" name="Coluna4861" dataDxfId="11522"/>
    <tableColumn id="4868" xr3:uid="{68220A7E-287D-46E2-9135-8A210C7CA880}" name="Coluna4862" dataDxfId="11521"/>
    <tableColumn id="4869" xr3:uid="{E43CA9E8-4E97-47C0-B074-8A01F4FFFF4C}" name="Coluna4863" dataDxfId="11520"/>
    <tableColumn id="4870" xr3:uid="{41B73909-A62E-4AB2-B447-53D528480DBE}" name="Coluna4864" dataDxfId="11519"/>
    <tableColumn id="4871" xr3:uid="{E9523478-47DC-484F-B85C-9042459147A2}" name="Coluna4865" dataDxfId="11518"/>
    <tableColumn id="4872" xr3:uid="{3CA354A7-7194-499B-AB57-C0423F28095E}" name="Coluna4866" dataDxfId="11517"/>
    <tableColumn id="4873" xr3:uid="{D5B3A6D8-C0C2-4FB8-9061-E2FB31D0162B}" name="Coluna4867" dataDxfId="11516"/>
    <tableColumn id="4874" xr3:uid="{01A6CF8E-04F1-4795-AF94-5C2D42055D0D}" name="Coluna4868" dataDxfId="11515"/>
    <tableColumn id="4875" xr3:uid="{E219DFDF-30B5-4997-8394-66ACD2B2644E}" name="Coluna4869" dataDxfId="11514"/>
    <tableColumn id="4876" xr3:uid="{0038B9F8-0770-409C-B836-97244FEA1DA0}" name="Coluna4870" dataDxfId="11513"/>
    <tableColumn id="4877" xr3:uid="{2AA88DB6-1355-4D3C-BF9A-CF086F0AE03E}" name="Coluna4871" dataDxfId="11512"/>
    <tableColumn id="4878" xr3:uid="{C850F6DE-F355-4BBF-B8A6-FD0248D2C105}" name="Coluna4872" dataDxfId="11511"/>
    <tableColumn id="4879" xr3:uid="{7B985BE7-66AB-4C8C-93BB-B2882D8E47A8}" name="Coluna4873" dataDxfId="11510"/>
    <tableColumn id="4880" xr3:uid="{B54DB7B4-436D-454E-933A-119F99F140B5}" name="Coluna4874" dataDxfId="11509"/>
    <tableColumn id="4881" xr3:uid="{B2BB6658-ADBF-437B-B7E6-EB6689A3726C}" name="Coluna4875" dataDxfId="11508"/>
    <tableColumn id="4882" xr3:uid="{88DF4FC2-19BF-470A-AA8E-EE8C0AC640AC}" name="Coluna4876" dataDxfId="11507"/>
    <tableColumn id="4883" xr3:uid="{BB75AB51-E824-4BF5-8E2A-B0621529B7C1}" name="Coluna4877" dataDxfId="11506"/>
    <tableColumn id="4884" xr3:uid="{F393FF62-121D-4EC0-8806-A376842F9950}" name="Coluna4878" dataDxfId="11505"/>
    <tableColumn id="4885" xr3:uid="{4C74DDBF-E34F-4532-B348-ADBE2E5D8A88}" name="Coluna4879" dataDxfId="11504"/>
    <tableColumn id="4886" xr3:uid="{11E0EB25-3E55-4E1B-964A-11F62DD648D6}" name="Coluna4880" dataDxfId="11503"/>
    <tableColumn id="4887" xr3:uid="{302B3431-1A96-4EE9-A531-A570AD9DEAAC}" name="Coluna4881" dataDxfId="11502"/>
    <tableColumn id="4888" xr3:uid="{27231F64-CFE2-4725-80E8-288EA7212B07}" name="Coluna4882" dataDxfId="11501"/>
    <tableColumn id="4889" xr3:uid="{F671E881-8A7E-4FA4-9A50-CFCD0B9E4489}" name="Coluna4883" dataDxfId="11500"/>
    <tableColumn id="4890" xr3:uid="{983159AC-DF39-4E56-A71F-36E2EB7B64E7}" name="Coluna4884" dataDxfId="11499"/>
    <tableColumn id="4891" xr3:uid="{2C9ED1C2-7399-424F-89CF-D561B4D55073}" name="Coluna4885" dataDxfId="11498"/>
    <tableColumn id="4892" xr3:uid="{6A5D9B4F-55F9-4BE5-807B-699803760B84}" name="Coluna4886" dataDxfId="11497"/>
    <tableColumn id="4893" xr3:uid="{58BDEF26-88A2-4522-9BDF-7B5545900A7B}" name="Coluna4887" dataDxfId="11496"/>
    <tableColumn id="4894" xr3:uid="{7F0EA47C-D6B2-4732-9FE5-A0C309F14669}" name="Coluna4888" dataDxfId="11495"/>
    <tableColumn id="4895" xr3:uid="{D9EBD5E5-16F2-4AFF-BBC6-F24CE829402D}" name="Coluna4889" dataDxfId="11494"/>
    <tableColumn id="4896" xr3:uid="{08DEF581-F33C-49AD-9F47-8AE20A772B1D}" name="Coluna4890" dataDxfId="11493"/>
    <tableColumn id="4897" xr3:uid="{5A79FA5E-5F0F-4948-BD90-115A3EE86567}" name="Coluna4891" dataDxfId="11492"/>
    <tableColumn id="4898" xr3:uid="{A9710743-2F36-47B8-8275-1D4B931DD91A}" name="Coluna4892" dataDxfId="11491"/>
    <tableColumn id="4899" xr3:uid="{F6B46156-76A4-4A2B-973C-7804E2ECC752}" name="Coluna4893" dataDxfId="11490"/>
    <tableColumn id="4900" xr3:uid="{C6975452-B40B-4951-89E3-C9B267FD6D59}" name="Coluna4894" dataDxfId="11489"/>
    <tableColumn id="4901" xr3:uid="{F025F154-8966-4CE7-8E06-F3CDADC96573}" name="Coluna4895" dataDxfId="11488"/>
    <tableColumn id="4902" xr3:uid="{40ADB92E-7CC9-4AC0-90C8-76E7172A6228}" name="Coluna4896" dataDxfId="11487"/>
    <tableColumn id="4903" xr3:uid="{A7FF248C-EF53-4D48-9634-E0551F52B701}" name="Coluna4897" dataDxfId="11486"/>
    <tableColumn id="4904" xr3:uid="{6B465F57-2265-4F19-B404-E522ABA99427}" name="Coluna4898" dataDxfId="11485"/>
    <tableColumn id="4905" xr3:uid="{0619C42F-0F67-4F77-8927-63B60BE959EC}" name="Coluna4899" dataDxfId="11484"/>
    <tableColumn id="4906" xr3:uid="{BB16954A-3155-4688-A51D-5521CFFBE5FE}" name="Coluna4900" dataDxfId="11483"/>
    <tableColumn id="4907" xr3:uid="{405AB66E-0353-4676-9F58-DFF7C9856AFC}" name="Coluna4901" dataDxfId="11482"/>
    <tableColumn id="4908" xr3:uid="{2CC58578-F0A3-4830-BBB7-991772E8F674}" name="Coluna4902" dataDxfId="11481"/>
    <tableColumn id="4909" xr3:uid="{81F97477-5085-47DF-B4D4-6DC8381DFA97}" name="Coluna4903" dataDxfId="11480"/>
    <tableColumn id="4910" xr3:uid="{8AB5C910-830E-431F-84F3-8357DA91F161}" name="Coluna4904" dataDxfId="11479"/>
    <tableColumn id="4911" xr3:uid="{CA10DDAD-9D39-4564-BF7D-8F36D0211B90}" name="Coluna4905" dataDxfId="11478"/>
    <tableColumn id="4912" xr3:uid="{A5B9F621-EF30-48B3-AC16-1129CCCEA63E}" name="Coluna4906" dataDxfId="11477"/>
    <tableColumn id="4913" xr3:uid="{1A9D9CC3-1409-4C5B-A776-8BA3E5EA32EE}" name="Coluna4907" dataDxfId="11476"/>
    <tableColumn id="4914" xr3:uid="{D7594123-BD20-4FBD-80FF-F9E721D177D2}" name="Coluna4908" dataDxfId="11475"/>
    <tableColumn id="4915" xr3:uid="{044BB933-C156-4E3A-980D-0CB4AE66A2C8}" name="Coluna4909" dataDxfId="11474"/>
    <tableColumn id="4916" xr3:uid="{5064ABB2-9A9B-426B-A4C8-4AEFFB7396E5}" name="Coluna4910" dataDxfId="11473"/>
    <tableColumn id="4917" xr3:uid="{0AAB1E95-DD68-4D70-9CE0-0E553A60921D}" name="Coluna4911" dataDxfId="11472"/>
    <tableColumn id="4918" xr3:uid="{AC6B5334-7F5C-4A63-802B-EAA27CB6466B}" name="Coluna4912" dataDxfId="11471"/>
    <tableColumn id="4919" xr3:uid="{8B0E9EC8-0FEE-4A9E-BE76-F6D33A65400F}" name="Coluna4913" dataDxfId="11470"/>
    <tableColumn id="4920" xr3:uid="{EA3DE997-1322-493B-B069-FC6EF63FBFB2}" name="Coluna4914" dataDxfId="11469"/>
    <tableColumn id="4921" xr3:uid="{0BC4F3C0-F4E4-4161-A59A-A408F2E3DF86}" name="Coluna4915" dataDxfId="11468"/>
    <tableColumn id="4922" xr3:uid="{D8BF1507-F09F-407C-9939-5C0D0733EC55}" name="Coluna4916" dataDxfId="11467"/>
    <tableColumn id="4923" xr3:uid="{78460908-454F-41EB-8260-D4D6DD206A79}" name="Coluna4917" dataDxfId="11466"/>
    <tableColumn id="4924" xr3:uid="{7D2E9A8F-D935-4606-8E64-033D666ADDE6}" name="Coluna4918" dataDxfId="11465"/>
    <tableColumn id="4925" xr3:uid="{F34F744B-0E95-40C3-96AD-0B81C34805A6}" name="Coluna4919" dataDxfId="11464"/>
    <tableColumn id="4926" xr3:uid="{007F000A-137C-494D-84BE-2F4F1FD7D169}" name="Coluna4920" dataDxfId="11463"/>
    <tableColumn id="4927" xr3:uid="{86B74FAB-946B-4759-AA77-D26255E6CDA7}" name="Coluna4921" dataDxfId="11462"/>
    <tableColumn id="4928" xr3:uid="{5CA4D3AF-BE94-4633-A6F8-0B2A2D3A5ECD}" name="Coluna4922" dataDxfId="11461"/>
    <tableColumn id="4929" xr3:uid="{41E18226-D8AA-4BFF-877B-75DF8B082F44}" name="Coluna4923" dataDxfId="11460"/>
    <tableColumn id="4930" xr3:uid="{887092DB-1A74-4764-BE79-E7324A99173A}" name="Coluna4924" dataDxfId="11459"/>
    <tableColumn id="4931" xr3:uid="{8DA84895-713C-4A79-8358-43E9192A4402}" name="Coluna4925" dataDxfId="11458"/>
    <tableColumn id="4932" xr3:uid="{2A4D23BA-93B5-4710-8C05-029088C61BB3}" name="Coluna4926" dataDxfId="11457"/>
    <tableColumn id="4933" xr3:uid="{7C5E1FEF-C019-49CB-9E66-AAE07C37D2AD}" name="Coluna4927" dataDxfId="11456"/>
    <tableColumn id="4934" xr3:uid="{B6230074-631A-45B4-92DD-6E33E0948124}" name="Coluna4928" dataDxfId="11455"/>
    <tableColumn id="4935" xr3:uid="{A8A35A81-E012-4B36-99D3-51511B62E794}" name="Coluna4929" dataDxfId="11454"/>
    <tableColumn id="4936" xr3:uid="{300E039A-1387-4483-94CA-57AEB7BA30E7}" name="Coluna4930" dataDxfId="11453"/>
    <tableColumn id="4937" xr3:uid="{FE57CD2D-4289-4DC3-8CA8-B2B5E5030FD3}" name="Coluna4931" dataDxfId="11452"/>
    <tableColumn id="4938" xr3:uid="{EF5B7465-3AA6-4EBD-9865-D65AFEF51BD1}" name="Coluna4932" dataDxfId="11451"/>
    <tableColumn id="4939" xr3:uid="{A80816EB-A1CD-4736-AC16-398A1AECCB2A}" name="Coluna4933" dataDxfId="11450"/>
    <tableColumn id="4940" xr3:uid="{56735F73-7E03-46AC-B7EA-D3B2174D9605}" name="Coluna4934" dataDxfId="11449"/>
    <tableColumn id="4941" xr3:uid="{EC5924C9-9162-417D-9E8F-736CDD14AB83}" name="Coluna4935" dataDxfId="11448"/>
    <tableColumn id="4942" xr3:uid="{12181717-A505-4DAD-81EC-E8FF38EA0C17}" name="Coluna4936" dataDxfId="11447"/>
    <tableColumn id="4943" xr3:uid="{4758F92B-A96B-47E4-9F00-68F6EB1D875D}" name="Coluna4937" dataDxfId="11446"/>
    <tableColumn id="4944" xr3:uid="{B8DB8EFE-CF9B-497E-9F58-75F6C4DF6BD8}" name="Coluna4938" dataDxfId="11445"/>
    <tableColumn id="4945" xr3:uid="{A3D2DDC2-C6A9-4CF9-9012-4C9E8599C3D9}" name="Coluna4939" dataDxfId="11444"/>
    <tableColumn id="4946" xr3:uid="{C6F06C6C-A1F0-4332-A42A-6E0D66CA50D4}" name="Coluna4940" dataDxfId="11443"/>
    <tableColumn id="4947" xr3:uid="{9E16C283-D1F7-4FCE-B261-003255DF803B}" name="Coluna4941" dataDxfId="11442"/>
    <tableColumn id="4948" xr3:uid="{C584AD88-2D78-40F3-A659-D48917D53357}" name="Coluna4942" dataDxfId="11441"/>
    <tableColumn id="4949" xr3:uid="{31B4C5CC-07A3-4ECF-B509-0EA74FF8DBCC}" name="Coluna4943" dataDxfId="11440"/>
    <tableColumn id="4950" xr3:uid="{EDDD6EFF-5667-46B9-88A2-FC14B7FF3C59}" name="Coluna4944" dataDxfId="11439"/>
    <tableColumn id="4951" xr3:uid="{53F28B55-C5BB-4B7F-BD99-40E2173E6876}" name="Coluna4945" dataDxfId="11438"/>
    <tableColumn id="4952" xr3:uid="{FF27213F-5AFA-4C6E-B4DB-7BA8E9337A02}" name="Coluna4946" dataDxfId="11437"/>
    <tableColumn id="4953" xr3:uid="{EB6261D6-7A68-4D9F-BFC9-60A06758D26F}" name="Coluna4947" dataDxfId="11436"/>
    <tableColumn id="4954" xr3:uid="{25C4F9CE-2FB5-4D5D-86E1-8BC96DC2CB36}" name="Coluna4948" dataDxfId="11435"/>
    <tableColumn id="4955" xr3:uid="{3486B1D5-0AFD-4D20-99CB-92834F5FE0E7}" name="Coluna4949" dataDxfId="11434"/>
    <tableColumn id="4956" xr3:uid="{C4C0A7E0-EE44-4BE8-8FCC-26C8EF14D1FF}" name="Coluna4950" dataDxfId="11433"/>
    <tableColumn id="4957" xr3:uid="{FF6F40C7-6FAD-479E-A449-049F160E0FCD}" name="Coluna4951" dataDxfId="11432"/>
    <tableColumn id="4958" xr3:uid="{480C3B99-A44E-4AEC-B729-5ED7ADB14C0C}" name="Coluna4952" dataDxfId="11431"/>
    <tableColumn id="4959" xr3:uid="{B6A9E8E2-D994-4A44-B16C-59EB3BE1F884}" name="Coluna4953" dataDxfId="11430"/>
    <tableColumn id="4960" xr3:uid="{3B2D3069-6601-45E0-A16B-D829F569CF31}" name="Coluna4954" dataDxfId="11429"/>
    <tableColumn id="4961" xr3:uid="{0BB33B8B-204B-402E-B313-FA298C38C7CC}" name="Coluna4955" dataDxfId="11428"/>
    <tableColumn id="4962" xr3:uid="{57CEF5AB-13CA-41D0-8614-EDE95D10505E}" name="Coluna4956" dataDxfId="11427"/>
    <tableColumn id="4963" xr3:uid="{E7AE94F7-0FA5-4FD1-8DC3-07C26D1ADC09}" name="Coluna4957" dataDxfId="11426"/>
    <tableColumn id="4964" xr3:uid="{D1964742-3188-4D3B-BAFB-D75A0C5DAAEC}" name="Coluna4958" dataDxfId="11425"/>
    <tableColumn id="4965" xr3:uid="{70E0B4E3-FA2D-4A37-8921-C51A55DA23DE}" name="Coluna4959" dataDxfId="11424"/>
    <tableColumn id="4966" xr3:uid="{C7C1683B-A8A6-4D4C-A6D8-05395AA55F85}" name="Coluna4960" dataDxfId="11423"/>
    <tableColumn id="4967" xr3:uid="{10394F97-8CA8-498E-A049-F35297B36EA9}" name="Coluna4961" dataDxfId="11422"/>
    <tableColumn id="4968" xr3:uid="{3F32D8FF-3E17-4272-AD90-92F248D20CA8}" name="Coluna4962" dataDxfId="11421"/>
    <tableColumn id="4969" xr3:uid="{C3027712-4ABC-40A1-8416-0A13A13B73F9}" name="Coluna4963" dataDxfId="11420"/>
    <tableColumn id="4970" xr3:uid="{CD20A824-5347-4CDE-B3CB-F242C9D60285}" name="Coluna4964" dataDxfId="11419"/>
    <tableColumn id="4971" xr3:uid="{51225F9F-4015-499C-9C19-EF3C28339C8A}" name="Coluna4965" dataDxfId="11418"/>
    <tableColumn id="4972" xr3:uid="{63AC8768-FBFF-4351-AF61-29D40453EC00}" name="Coluna4966" dataDxfId="11417"/>
    <tableColumn id="4973" xr3:uid="{D8D347D5-D23A-4387-9C88-7297610EC460}" name="Coluna4967" dataDxfId="11416"/>
    <tableColumn id="4974" xr3:uid="{29DB6249-DD63-4279-9D63-357FE02D08A5}" name="Coluna4968" dataDxfId="11415"/>
    <tableColumn id="4975" xr3:uid="{F5585EB5-5E60-4B9A-B404-013C99570963}" name="Coluna4969" dataDxfId="11414"/>
    <tableColumn id="4976" xr3:uid="{039544A7-BC53-45D2-B97D-01911DC3A0BD}" name="Coluna4970" dataDxfId="11413"/>
    <tableColumn id="4977" xr3:uid="{C46C6F9D-0BE7-463F-B537-54E6FDA4CC74}" name="Coluna4971" dataDxfId="11412"/>
    <tableColumn id="4978" xr3:uid="{4EDFCF1E-2BF6-41BF-8E2D-8FC7E576A44D}" name="Coluna4972" dataDxfId="11411"/>
    <tableColumn id="4979" xr3:uid="{C6CACC47-95F5-4F42-B534-6CA3E3DA5DB1}" name="Coluna4973" dataDxfId="11410"/>
    <tableColumn id="4980" xr3:uid="{92BA5EDF-EBC9-4109-840E-2CC1A2815ABF}" name="Coluna4974" dataDxfId="11409"/>
    <tableColumn id="4981" xr3:uid="{3DBA7E5A-3CB0-463F-881A-9FF96926DDA4}" name="Coluna4975" dataDxfId="11408"/>
    <tableColumn id="4982" xr3:uid="{7E94C0B7-EB3E-4AD6-8270-F03E0AD8C315}" name="Coluna4976" dataDxfId="11407"/>
    <tableColumn id="4983" xr3:uid="{31C3CBDA-57FD-4D66-9FDB-B14810B049E4}" name="Coluna4977" dataDxfId="11406"/>
    <tableColumn id="4984" xr3:uid="{3D6B49FA-6FC0-4B0D-9575-3929AB041340}" name="Coluna4978" dataDxfId="11405"/>
    <tableColumn id="4985" xr3:uid="{17DCFB00-E085-4757-80A6-3D5F952F707A}" name="Coluna4979" dataDxfId="11404"/>
    <tableColumn id="4986" xr3:uid="{4A0C7BDF-4A0D-487F-9113-CF773DF73F87}" name="Coluna4980" dataDxfId="11403"/>
    <tableColumn id="4987" xr3:uid="{564339A5-417F-4397-B922-8896F1BA9013}" name="Coluna4981" dataDxfId="11402"/>
    <tableColumn id="4988" xr3:uid="{1688872B-DEC1-4464-8501-C9135D950105}" name="Coluna4982" dataDxfId="11401"/>
    <tableColumn id="4989" xr3:uid="{52D604F1-AD4C-474F-98E2-08A775B6CF9C}" name="Coluna4983" dataDxfId="11400"/>
    <tableColumn id="4990" xr3:uid="{C5B2A41D-3F57-48A3-809A-4B66E71ED889}" name="Coluna4984" dataDxfId="11399"/>
    <tableColumn id="4991" xr3:uid="{1861AD59-AFF6-4459-BA52-D5074CA54063}" name="Coluna4985" dataDxfId="11398"/>
    <tableColumn id="4992" xr3:uid="{F8E9F714-E075-4E2C-B08D-90D8F5410A24}" name="Coluna4986" dataDxfId="11397"/>
    <tableColumn id="4993" xr3:uid="{12540682-2BFA-40BC-83CE-B07BE7A905C4}" name="Coluna4987" dataDxfId="11396"/>
    <tableColumn id="4994" xr3:uid="{485072C9-819D-4E49-8929-BF24B27064DB}" name="Coluna4988" dataDxfId="11395"/>
    <tableColumn id="4995" xr3:uid="{ED6985B6-E1DF-43CB-8A4A-37E296B9B838}" name="Coluna4989" dataDxfId="11394"/>
    <tableColumn id="4996" xr3:uid="{59E99A9F-12FD-4FD4-93D6-2A28C1B8A1AD}" name="Coluna4990" dataDxfId="11393"/>
    <tableColumn id="4997" xr3:uid="{75465CBF-58E0-4FAC-9CB5-235755E58C92}" name="Coluna4991" dataDxfId="11392"/>
    <tableColumn id="4998" xr3:uid="{9B24784A-DB6C-480F-836F-4CEB21A94134}" name="Coluna4992" dataDxfId="11391"/>
    <tableColumn id="4999" xr3:uid="{E24F1436-FF23-4BF7-A048-3201FF751357}" name="Coluna4993" dataDxfId="11390"/>
    <tableColumn id="5000" xr3:uid="{5E3A9BEE-10E7-4B06-9A04-57B2868F2090}" name="Coluna4994" dataDxfId="11389"/>
    <tableColumn id="5001" xr3:uid="{9DE68A1C-2A98-48C3-86C2-010A0F9B3C5E}" name="Coluna4995" dataDxfId="11388"/>
    <tableColumn id="5002" xr3:uid="{915C5388-8B7C-495C-962B-AC9C83243C4C}" name="Coluna4996" dataDxfId="11387"/>
    <tableColumn id="5003" xr3:uid="{B24DF5FF-A26B-4127-BA78-2D413D000D9B}" name="Coluna4997" dataDxfId="11386"/>
    <tableColumn id="5004" xr3:uid="{386AC0B3-864E-4AB2-B02E-2F77240CC507}" name="Coluna4998" dataDxfId="11385"/>
    <tableColumn id="5005" xr3:uid="{F9EB94E8-429A-41D1-8C9F-7CCD7AE7E5CA}" name="Coluna4999" dataDxfId="11384"/>
    <tableColumn id="5006" xr3:uid="{E439FE79-387B-4F48-B48E-1B204E6E0423}" name="Coluna5000" dataDxfId="11383"/>
    <tableColumn id="5007" xr3:uid="{62EE81E8-E3A2-420F-8C95-A2C2BEC73BEF}" name="Coluna5001" dataDxfId="11382"/>
    <tableColumn id="5008" xr3:uid="{C58ABD85-B22B-4C62-ACA2-969B4A5CBE28}" name="Coluna5002" dataDxfId="11381"/>
    <tableColumn id="5009" xr3:uid="{EE604158-45B7-4153-8B03-EA7075EF0767}" name="Coluna5003" dataDxfId="11380"/>
    <tableColumn id="5010" xr3:uid="{62587458-023B-44DC-AAAE-E365D90FF04E}" name="Coluna5004" dataDxfId="11379"/>
    <tableColumn id="5011" xr3:uid="{79ACA9C0-DC4C-4213-ADB0-4CC8C0506309}" name="Coluna5005" dataDxfId="11378"/>
    <tableColumn id="5012" xr3:uid="{70EE18A4-E542-4E36-A8CC-7039F26A50E3}" name="Coluna5006" dataDxfId="11377"/>
    <tableColumn id="5013" xr3:uid="{61D9BB0C-1EAC-4962-9BB7-57659259FF6E}" name="Coluna5007" dataDxfId="11376"/>
    <tableColumn id="5014" xr3:uid="{51C99693-6B10-4747-B1DC-C6444F30E58E}" name="Coluna5008" dataDxfId="11375"/>
    <tableColumn id="5015" xr3:uid="{86F91A9D-F7D2-4CE4-A38F-A55408FF085F}" name="Coluna5009" dataDxfId="11374"/>
    <tableColumn id="5016" xr3:uid="{DD365BFC-DAA5-4E19-A4EC-365A5A1E59D4}" name="Coluna5010" dataDxfId="11373"/>
    <tableColumn id="5017" xr3:uid="{80CFD3FC-0B09-439D-B5F7-992595C2EA50}" name="Coluna5011" dataDxfId="11372"/>
    <tableColumn id="5018" xr3:uid="{B7DE2E2E-37BF-4562-9FD4-623546E79B16}" name="Coluna5012" dataDxfId="11371"/>
    <tableColumn id="5019" xr3:uid="{5486E08D-EB49-4946-9CE2-1659E3CC038F}" name="Coluna5013" dataDxfId="11370"/>
    <tableColumn id="5020" xr3:uid="{66EACEFF-DC6C-4FE4-8488-02B773A637F6}" name="Coluna5014" dataDxfId="11369"/>
    <tableColumn id="5021" xr3:uid="{BCA37738-0B1C-4D4E-BA32-A907A93D25F5}" name="Coluna5015" dataDxfId="11368"/>
    <tableColumn id="5022" xr3:uid="{58825E4C-196B-4110-B515-B5C9632A972F}" name="Coluna5016" dataDxfId="11367"/>
    <tableColumn id="5023" xr3:uid="{9E3419AE-6553-426E-BF48-367C68168E1D}" name="Coluna5017" dataDxfId="11366"/>
    <tableColumn id="5024" xr3:uid="{C5FCE95C-01D1-4DD9-8D4E-C99BC289B522}" name="Coluna5018" dataDxfId="11365"/>
    <tableColumn id="5025" xr3:uid="{3B060EFA-7CEA-4BCA-820A-3489798D2824}" name="Coluna5019" dataDxfId="11364"/>
    <tableColumn id="5026" xr3:uid="{E28FE49A-4C64-4840-9703-767C196397C6}" name="Coluna5020" dataDxfId="11363"/>
    <tableColumn id="5027" xr3:uid="{3B1DC657-D1F8-42CD-9898-CBEDE8435E32}" name="Coluna5021" dataDxfId="11362"/>
    <tableColumn id="5028" xr3:uid="{1042CD70-19F5-4FDB-823E-B1D07148FA2B}" name="Coluna5022" dataDxfId="11361"/>
    <tableColumn id="5029" xr3:uid="{CE2AC0B2-DBE5-49D7-B6C0-87EAFC0EA0EE}" name="Coluna5023" dataDxfId="11360"/>
    <tableColumn id="5030" xr3:uid="{EB537DBD-4EF3-406E-AD33-7BC215F7A708}" name="Coluna5024" dataDxfId="11359"/>
    <tableColumn id="5031" xr3:uid="{243284F4-6AAD-43E6-9F0C-29A2BB1D764A}" name="Coluna5025" dataDxfId="11358"/>
    <tableColumn id="5032" xr3:uid="{46DDC2A5-005B-494B-A47C-C5F9326AEFD9}" name="Coluna5026" dataDxfId="11357"/>
    <tableColumn id="5033" xr3:uid="{18CECE6E-7AA1-4238-82C7-ECC4DBE38A1C}" name="Coluna5027" dataDxfId="11356"/>
    <tableColumn id="5034" xr3:uid="{CA535F10-6228-418B-8471-EC566C47EB17}" name="Coluna5028" dataDxfId="11355"/>
    <tableColumn id="5035" xr3:uid="{564ABDB8-F763-49A2-8548-187870BDED13}" name="Coluna5029" dataDxfId="11354"/>
    <tableColumn id="5036" xr3:uid="{CAB2A223-F4AE-40F8-AC7C-3E799C182883}" name="Coluna5030" dataDxfId="11353"/>
    <tableColumn id="5037" xr3:uid="{AF6FCDA0-CF8E-4CC3-BD3A-6C4727D5D46A}" name="Coluna5031" dataDxfId="11352"/>
    <tableColumn id="5038" xr3:uid="{4B588193-1A5D-4C60-9391-B37A3B388814}" name="Coluna5032" dataDxfId="11351"/>
    <tableColumn id="5039" xr3:uid="{4B63EEE1-E52F-4533-B906-CE30495E36AD}" name="Coluna5033" dataDxfId="11350"/>
    <tableColumn id="5040" xr3:uid="{45F5005D-EA24-424F-BE70-327511B501E6}" name="Coluna5034" dataDxfId="11349"/>
    <tableColumn id="5041" xr3:uid="{2D50C9F6-1D3B-47E1-BE98-1C85F282BBD0}" name="Coluna5035" dataDxfId="11348"/>
    <tableColumn id="5042" xr3:uid="{093EDBB3-7994-41EB-9953-D61EB98091B7}" name="Coluna5036" dataDxfId="11347"/>
    <tableColumn id="5043" xr3:uid="{B4A498C3-D911-48D7-BD5B-883FAAD50A09}" name="Coluna5037" dataDxfId="11346"/>
    <tableColumn id="5044" xr3:uid="{25CAE241-8C8F-4D01-8613-A69E79A91476}" name="Coluna5038" dataDxfId="11345"/>
    <tableColumn id="5045" xr3:uid="{5E9F8616-1BE6-4121-A051-ECD2FB33AF2C}" name="Coluna5039" dataDxfId="11344"/>
    <tableColumn id="5046" xr3:uid="{F6144D60-152D-4572-A1B1-4D2D4AAA93FB}" name="Coluna5040" dataDxfId="11343"/>
    <tableColumn id="5047" xr3:uid="{1C2A0713-B3AA-487F-B13D-AB87A6AA2479}" name="Coluna5041" dataDxfId="11342"/>
    <tableColumn id="5048" xr3:uid="{FD173CE8-D2B4-46FC-8559-E9FDBFB38F0A}" name="Coluna5042" dataDxfId="11341"/>
    <tableColumn id="5049" xr3:uid="{D1A300B4-B0FC-4B65-A9DB-4117E59CBFB2}" name="Coluna5043" dataDxfId="11340"/>
    <tableColumn id="5050" xr3:uid="{67D0E36D-F614-4BAB-BA1D-1B0B11F5F993}" name="Coluna5044" dataDxfId="11339"/>
    <tableColumn id="5051" xr3:uid="{02D11AFB-D25D-438D-B67C-CD1D3BCE98E7}" name="Coluna5045" dataDxfId="11338"/>
    <tableColumn id="5052" xr3:uid="{A34FA1DA-35A2-4DED-8430-CED837618E9E}" name="Coluna5046" dataDxfId="11337"/>
    <tableColumn id="5053" xr3:uid="{C9556B89-0A5E-4437-886E-3A8E6551204E}" name="Coluna5047" dataDxfId="11336"/>
    <tableColumn id="5054" xr3:uid="{4487A654-41B7-462F-BB56-99802274B5E9}" name="Coluna5048" dataDxfId="11335"/>
    <tableColumn id="5055" xr3:uid="{4DD80293-F105-4003-983C-43F13B0F932D}" name="Coluna5049" dataDxfId="11334"/>
    <tableColumn id="5056" xr3:uid="{FCA48B51-2894-4D34-91AA-29D3C85D12F4}" name="Coluna5050" dataDxfId="11333"/>
    <tableColumn id="5057" xr3:uid="{1917BD91-9D54-47BE-93A2-67016A521A2E}" name="Coluna5051" dataDxfId="11332"/>
    <tableColumn id="5058" xr3:uid="{5A27A781-47AB-4A5E-AE9F-77CD0E3C7B1C}" name="Coluna5052" dataDxfId="11331"/>
    <tableColumn id="5059" xr3:uid="{F2E6CE26-C6CC-4D73-A2E2-753361BE7771}" name="Coluna5053" dataDxfId="11330"/>
    <tableColumn id="5060" xr3:uid="{04A18831-FE5E-45D2-B1A1-79FAEFD12E41}" name="Coluna5054" dataDxfId="11329"/>
    <tableColumn id="5061" xr3:uid="{ECE804C8-3445-4FFA-924E-3295395BBE85}" name="Coluna5055" dataDxfId="11328"/>
    <tableColumn id="5062" xr3:uid="{E8F46A7E-A14E-42EB-988F-BAB4A014590F}" name="Coluna5056" dataDxfId="11327"/>
    <tableColumn id="5063" xr3:uid="{0D949B1B-E785-4D0A-B6FD-FE9624A04E14}" name="Coluna5057" dataDxfId="11326"/>
    <tableColumn id="5064" xr3:uid="{FF8648F2-75C7-420F-BC66-19B8834AE05B}" name="Coluna5058" dataDxfId="11325"/>
    <tableColumn id="5065" xr3:uid="{CCB7BB22-A590-4AF1-A87F-12DBB11EFE98}" name="Coluna5059" dataDxfId="11324"/>
    <tableColumn id="5066" xr3:uid="{97C54E3A-C91D-4B88-BEF0-2B7B2EA43943}" name="Coluna5060" dataDxfId="11323"/>
    <tableColumn id="5067" xr3:uid="{E6895794-2B07-4D8D-8808-1F8C1F715059}" name="Coluna5061" dataDxfId="11322"/>
    <tableColumn id="5068" xr3:uid="{BC17465E-200B-42C7-A66A-A161D712A3D8}" name="Coluna5062" dataDxfId="11321"/>
    <tableColumn id="5069" xr3:uid="{CBA63A24-D9DD-4BEE-AD14-AB0F54D81A74}" name="Coluna5063" dataDxfId="11320"/>
    <tableColumn id="5070" xr3:uid="{13FA194A-8AEE-4404-96AD-BC931935894A}" name="Coluna5064" dataDxfId="11319"/>
    <tableColumn id="5071" xr3:uid="{A437E1EA-A3FB-473E-B93F-DB3146440EBD}" name="Coluna5065" dataDxfId="11318"/>
    <tableColumn id="5072" xr3:uid="{900C1624-89E2-4D3A-91C6-89E8CD7BDC11}" name="Coluna5066" dataDxfId="11317"/>
    <tableColumn id="5073" xr3:uid="{FC6401B9-0A25-45E2-B116-46570E4857D6}" name="Coluna5067" dataDxfId="11316"/>
    <tableColumn id="5074" xr3:uid="{2CC44678-7E10-4366-81F0-45E2BFA98308}" name="Coluna5068" dataDxfId="11315"/>
    <tableColumn id="5075" xr3:uid="{9768D965-DDD9-45FE-A02A-6D8FA04A4970}" name="Coluna5069" dataDxfId="11314"/>
    <tableColumn id="5076" xr3:uid="{F1D678F3-1950-4305-AB79-946CED3E6E07}" name="Coluna5070" dataDxfId="11313"/>
    <tableColumn id="5077" xr3:uid="{E93FB851-0EBB-4B46-BB9E-16D17A9E78CC}" name="Coluna5071" dataDxfId="11312"/>
    <tableColumn id="5078" xr3:uid="{5DFF15D2-C647-47D8-82AF-374A8939E7C8}" name="Coluna5072" dataDxfId="11311"/>
    <tableColumn id="5079" xr3:uid="{A08CFDB6-F9B7-490E-BDC0-9029C2ED0A64}" name="Coluna5073" dataDxfId="11310"/>
    <tableColumn id="5080" xr3:uid="{B736642E-F907-4567-9DDE-2CF1D8BAA2BB}" name="Coluna5074" dataDxfId="11309"/>
    <tableColumn id="5081" xr3:uid="{CAD1ABE5-05AE-4E82-BC7B-6A8D348CE88F}" name="Coluna5075" dataDxfId="11308"/>
    <tableColumn id="5082" xr3:uid="{8BA799BD-C6AD-46EC-B5A2-2D99C7378E54}" name="Coluna5076" dataDxfId="11307"/>
    <tableColumn id="5083" xr3:uid="{E8DFFC7E-3F8E-45E9-ABB8-B6F90BF76382}" name="Coluna5077" dataDxfId="11306"/>
    <tableColumn id="5084" xr3:uid="{2F129454-0CF1-4842-9949-7B7117E41843}" name="Coluna5078" dataDxfId="11305"/>
    <tableColumn id="5085" xr3:uid="{70132CE3-C0C2-4002-ACF9-DB7191F9B5D5}" name="Coluna5079" dataDxfId="11304"/>
    <tableColumn id="5086" xr3:uid="{4CCF12A3-1069-47FD-A287-DE25EE05CAAA}" name="Coluna5080" dataDxfId="11303"/>
    <tableColumn id="5087" xr3:uid="{308E6975-3566-4ED2-9843-657D2320AC52}" name="Coluna5081" dataDxfId="11302"/>
    <tableColumn id="5088" xr3:uid="{629A5C7D-800D-4F71-AE0A-70DA6FAA4FE7}" name="Coluna5082" dataDxfId="11301"/>
    <tableColumn id="5089" xr3:uid="{B7B6C61C-3B14-4869-85C6-EC0769D4FC9E}" name="Coluna5083" dataDxfId="11300"/>
    <tableColumn id="5090" xr3:uid="{A2848C0C-E121-4EF0-B8DA-65D8D2D8DBAE}" name="Coluna5084" dataDxfId="11299"/>
    <tableColumn id="5091" xr3:uid="{B97FC8DD-44D8-4D73-8291-6D7018EEA5AA}" name="Coluna5085" dataDxfId="11298"/>
    <tableColumn id="5092" xr3:uid="{063FACBC-FCB6-4BEC-85F1-3B8DE596451B}" name="Coluna5086" dataDxfId="11297"/>
    <tableColumn id="5093" xr3:uid="{8508F47E-1C7C-4B67-A64D-C265405CD187}" name="Coluna5087" dataDxfId="11296"/>
    <tableColumn id="5094" xr3:uid="{E3E9FD8E-EEC7-4FDA-8682-5D7E03A6437B}" name="Coluna5088" dataDxfId="11295"/>
    <tableColumn id="5095" xr3:uid="{A58C2320-A742-4BFF-93E4-1D8D3C5C420D}" name="Coluna5089" dataDxfId="11294"/>
    <tableColumn id="5096" xr3:uid="{888432A5-8A11-49A3-AD21-13B5355C60DB}" name="Coluna5090" dataDxfId="11293"/>
    <tableColumn id="5097" xr3:uid="{371FA5CD-6470-45FF-886A-71C60A202B6D}" name="Coluna5091" dataDxfId="11292"/>
    <tableColumn id="5098" xr3:uid="{C9D774CD-E863-4EC9-8875-389899150604}" name="Coluna5092" dataDxfId="11291"/>
    <tableColumn id="5099" xr3:uid="{442AFAA8-E2D9-4E95-A51D-D76AA8A9CCC0}" name="Coluna5093" dataDxfId="11290"/>
    <tableColumn id="5100" xr3:uid="{F7495987-04C2-4C07-9FE9-C899CD3E3EDB}" name="Coluna5094" dataDxfId="11289"/>
    <tableColumn id="5101" xr3:uid="{E1C1D140-C81E-466E-AF1C-6993BF1B8B95}" name="Coluna5095" dataDxfId="11288"/>
    <tableColumn id="5102" xr3:uid="{50A975FB-134E-497E-96AE-C1E75C1EEC39}" name="Coluna5096" dataDxfId="11287"/>
    <tableColumn id="5103" xr3:uid="{C095C7D4-694C-4583-B888-BFC0C89ADE3A}" name="Coluna5097" dataDxfId="11286"/>
    <tableColumn id="5104" xr3:uid="{AB96AA69-A688-499A-B60A-64C2682F1AA9}" name="Coluna5098" dataDxfId="11285"/>
    <tableColumn id="5105" xr3:uid="{B61FD977-2157-479A-9EF6-8C70D9EAD0FB}" name="Coluna5099" dataDxfId="11284"/>
    <tableColumn id="5106" xr3:uid="{5A23917A-54BE-4E54-A992-F8F76DA55487}" name="Coluna5100" dataDxfId="11283"/>
    <tableColumn id="5107" xr3:uid="{D8C4A870-3EA1-48A6-97EB-38032BE4E349}" name="Coluna5101" dataDxfId="11282"/>
    <tableColumn id="5108" xr3:uid="{88D170A1-9524-4E49-B358-F6AC371E12D4}" name="Coluna5102" dataDxfId="11281"/>
    <tableColumn id="5109" xr3:uid="{B301FFDF-CD2D-4B71-AB8E-50F3A8E56979}" name="Coluna5103" dataDxfId="11280"/>
    <tableColumn id="5110" xr3:uid="{0B2371E3-9389-4691-8636-C3F40B435006}" name="Coluna5104" dataDxfId="11279"/>
    <tableColumn id="5111" xr3:uid="{FBE9ADBF-60D4-4B56-A95E-792C62F01BBB}" name="Coluna5105" dataDxfId="11278"/>
    <tableColumn id="5112" xr3:uid="{9A245B54-F604-48AC-8F9A-E497BB66A9AF}" name="Coluna5106" dataDxfId="11277"/>
    <tableColumn id="5113" xr3:uid="{D1CF7748-D0F8-4792-8C38-91F8BAA51305}" name="Coluna5107" dataDxfId="11276"/>
    <tableColumn id="5114" xr3:uid="{A86E11AD-2A51-43CB-AF75-D82A34866C0F}" name="Coluna5108" dataDxfId="11275"/>
    <tableColumn id="5115" xr3:uid="{2C55EE9A-4540-4C36-B75A-06E7A7687765}" name="Coluna5109" dataDxfId="11274"/>
    <tableColumn id="5116" xr3:uid="{814DEA81-94C5-433B-9C8C-E3EB20416265}" name="Coluna5110" dataDxfId="11273"/>
    <tableColumn id="5117" xr3:uid="{CBBABBCA-BFC7-40B5-B965-DD92347A6A2F}" name="Coluna5111" dataDxfId="11272"/>
    <tableColumn id="5118" xr3:uid="{E4FD74EF-4E39-4B9F-A75B-43D0EF5F0C2F}" name="Coluna5112" dataDxfId="11271"/>
    <tableColumn id="5119" xr3:uid="{B9DECF24-5539-4FAC-9951-EB42CA7885A9}" name="Coluna5113" dataDxfId="11270"/>
    <tableColumn id="5120" xr3:uid="{E1FA0DFE-9BA9-4CCC-AE6D-6A037FE27158}" name="Coluna5114" dataDxfId="11269"/>
    <tableColumn id="5121" xr3:uid="{C78D2944-2B63-4CF4-8DBF-E390BE15821B}" name="Coluna5115" dataDxfId="11268"/>
    <tableColumn id="5122" xr3:uid="{BE6BA0D4-C4AC-4D24-9ACB-A4627D01B6A5}" name="Coluna5116" dataDxfId="11267"/>
    <tableColumn id="5123" xr3:uid="{41EDFFD3-5756-4D39-83E4-AD0276C7F7D1}" name="Coluna5117" dataDxfId="11266"/>
    <tableColumn id="5124" xr3:uid="{31C05698-082C-4A9A-BE81-BF7653E8C987}" name="Coluna5118" dataDxfId="11265"/>
    <tableColumn id="5125" xr3:uid="{F40F7413-9C49-4783-9BD2-A3AE5EE0692C}" name="Coluna5119" dataDxfId="11264"/>
    <tableColumn id="5126" xr3:uid="{A7EF12B0-4928-43B7-9CA6-AADFF0B85875}" name="Coluna5120" dataDxfId="11263"/>
    <tableColumn id="5127" xr3:uid="{97515AFA-9199-4A0A-8809-275812A39285}" name="Coluna5121" dataDxfId="11262"/>
    <tableColumn id="5128" xr3:uid="{52438BEE-21BA-4053-89C5-EF80992F90C2}" name="Coluna5122" dataDxfId="11261"/>
    <tableColumn id="5129" xr3:uid="{2FCF6A8D-2885-42DF-8A71-5457202C0235}" name="Coluna5123" dataDxfId="11260"/>
    <tableColumn id="5130" xr3:uid="{65761502-32CE-466F-9C77-6A55865182D9}" name="Coluna5124" dataDxfId="11259"/>
    <tableColumn id="5131" xr3:uid="{538BF97D-76AF-46B5-8B0C-C00F3304074E}" name="Coluna5125" dataDxfId="11258"/>
    <tableColumn id="5132" xr3:uid="{F08D4040-5233-42A4-8F6E-A3C7C33A0C64}" name="Coluna5126" dataDxfId="11257"/>
    <tableColumn id="5133" xr3:uid="{EAFA04DB-F403-49C3-92D6-584EEA8D6AA9}" name="Coluna5127" dataDxfId="11256"/>
    <tableColumn id="5134" xr3:uid="{73773671-69C5-4AB2-ADCE-CD45A1A15E78}" name="Coluna5128" dataDxfId="11255"/>
    <tableColumn id="5135" xr3:uid="{DE89D3A4-BF63-4DDE-A36E-6AECDDDF9767}" name="Coluna5129" dataDxfId="11254"/>
    <tableColumn id="5136" xr3:uid="{A3198279-2FC0-483E-98CE-B4FFC13E77D0}" name="Coluna5130" dataDxfId="11253"/>
    <tableColumn id="5137" xr3:uid="{E03ECF32-BB97-4BD4-BC25-994F2B877042}" name="Coluna5131" dataDxfId="11252"/>
    <tableColumn id="5138" xr3:uid="{4DA3A863-53DA-4F29-80B7-3DAC62641729}" name="Coluna5132" dataDxfId="11251"/>
    <tableColumn id="5139" xr3:uid="{632317A4-E270-4583-9E14-60A64E8D9552}" name="Coluna5133" dataDxfId="11250"/>
    <tableColumn id="5140" xr3:uid="{3FF0CDE1-C2E3-4D01-8D58-2EF4C70E8EC4}" name="Coluna5134" dataDxfId="11249"/>
    <tableColumn id="5141" xr3:uid="{92764DAE-9209-42B1-B023-88E12BFEBC4A}" name="Coluna5135" dataDxfId="11248"/>
    <tableColumn id="5142" xr3:uid="{CED2B00D-0B09-4101-996A-012FF674BD36}" name="Coluna5136" dataDxfId="11247"/>
    <tableColumn id="5143" xr3:uid="{E0A8F305-F86A-4E4F-8274-FAE6DCACAC50}" name="Coluna5137" dataDxfId="11246"/>
    <tableColumn id="5144" xr3:uid="{60C3F348-8C11-4458-A41C-15B783C725E4}" name="Coluna5138" dataDxfId="11245"/>
    <tableColumn id="5145" xr3:uid="{EC843393-0477-4227-9FEC-51BAFA9289A5}" name="Coluna5139" dataDxfId="11244"/>
    <tableColumn id="5146" xr3:uid="{BD5F957F-1471-4107-AB05-A03B93D6CB25}" name="Coluna5140" dataDxfId="11243"/>
    <tableColumn id="5147" xr3:uid="{A5836544-2C0A-487A-9B1D-728F37AD2191}" name="Coluna5141" dataDxfId="11242"/>
    <tableColumn id="5148" xr3:uid="{F2176F83-0A40-4D5A-A99D-FA273E614C35}" name="Coluna5142" dataDxfId="11241"/>
    <tableColumn id="5149" xr3:uid="{4DD26CA3-1BF7-45F9-9D38-7EEBF4A5E7C2}" name="Coluna5143" dataDxfId="11240"/>
    <tableColumn id="5150" xr3:uid="{4FEF8E7B-A790-441E-9F01-4C73A3325EF7}" name="Coluna5144" dataDxfId="11239"/>
    <tableColumn id="5151" xr3:uid="{F23C8C8D-706C-44C0-BE36-A6F9E486FAB6}" name="Coluna5145" dataDxfId="11238"/>
    <tableColumn id="5152" xr3:uid="{383723D7-F5B6-4BEE-B775-762D463CFCCF}" name="Coluna5146" dataDxfId="11237"/>
    <tableColumn id="5153" xr3:uid="{70DC6C37-5EB9-4808-A38E-7B6C31D50736}" name="Coluna5147" dataDxfId="11236"/>
    <tableColumn id="5154" xr3:uid="{822AEF4A-B622-471E-BEAA-AAE3BA7C1825}" name="Coluna5148" dataDxfId="11235"/>
    <tableColumn id="5155" xr3:uid="{7A7B50B2-1E42-42AD-A8CF-A9BA269A67E4}" name="Coluna5149" dataDxfId="11234"/>
    <tableColumn id="5156" xr3:uid="{EA9D21C1-1C0B-426F-9CAA-814F2F0D5FE6}" name="Coluna5150" dataDxfId="11233"/>
    <tableColumn id="5157" xr3:uid="{218AF0AD-E30A-4FD7-8D1B-BE58FD291B52}" name="Coluna5151" dataDxfId="11232"/>
    <tableColumn id="5158" xr3:uid="{42BFE7FD-0477-41A2-919F-E432DB01D64C}" name="Coluna5152" dataDxfId="11231"/>
    <tableColumn id="5159" xr3:uid="{3EA66B5E-97FD-4CCD-9195-5F00A7CDFA2F}" name="Coluna5153" dataDxfId="11230"/>
    <tableColumn id="5160" xr3:uid="{E4FD57AC-8891-44C2-AAA4-3AA8B4AA26B9}" name="Coluna5154" dataDxfId="11229"/>
    <tableColumn id="5161" xr3:uid="{B1084D65-49A7-4E6A-BBC2-5E81B20D6A38}" name="Coluna5155" dataDxfId="11228"/>
    <tableColumn id="5162" xr3:uid="{20768557-CE07-4FF1-9B2A-55A9539EB9A3}" name="Coluna5156" dataDxfId="11227"/>
    <tableColumn id="5163" xr3:uid="{B9D5E4A2-EBDF-4695-98CC-6CD240A1445E}" name="Coluna5157" dataDxfId="11226"/>
    <tableColumn id="5164" xr3:uid="{5A56B621-58F7-4EEE-9AAD-134CCC54FAE4}" name="Coluna5158" dataDxfId="11225"/>
    <tableColumn id="5165" xr3:uid="{F92FCD7D-79C2-4754-A042-C81FD39ED315}" name="Coluna5159" dataDxfId="11224"/>
    <tableColumn id="5166" xr3:uid="{1AF50953-1B84-4A2C-ADF9-81A09FDAC09D}" name="Coluna5160" dataDxfId="11223"/>
    <tableColumn id="5167" xr3:uid="{91A0CA23-604E-441D-A1E2-060A529BDDC7}" name="Coluna5161" dataDxfId="11222"/>
    <tableColumn id="5168" xr3:uid="{EC8FED36-6AE7-42B5-BF4E-A5A3A1992767}" name="Coluna5162" dataDxfId="11221"/>
    <tableColumn id="5169" xr3:uid="{9617CDC5-C212-467F-88BC-E6EC3A6E8B90}" name="Coluna5163" dataDxfId="11220"/>
    <tableColumn id="5170" xr3:uid="{FD34C3BD-7BBD-4817-8E02-859AD7E33CD3}" name="Coluna5164" dataDxfId="11219"/>
    <tableColumn id="5171" xr3:uid="{56E7A31D-C989-46A5-A480-35E07EAD8D8D}" name="Coluna5165" dataDxfId="11218"/>
    <tableColumn id="5172" xr3:uid="{931C30D8-76C4-43C2-9D53-1B9C22225EE1}" name="Coluna5166" dataDxfId="11217"/>
    <tableColumn id="5173" xr3:uid="{07687650-DFF5-4872-BA95-93E9BB7B301A}" name="Coluna5167" dataDxfId="11216"/>
    <tableColumn id="5174" xr3:uid="{7F3D1F30-561F-44C3-9ACC-6D43F11129F2}" name="Coluna5168" dataDxfId="11215"/>
    <tableColumn id="5175" xr3:uid="{8E303910-B515-4CFD-9454-DAE34F725E47}" name="Coluna5169" dataDxfId="11214"/>
    <tableColumn id="5176" xr3:uid="{7E26BFB8-BE77-4803-B53F-67A9373AF5D2}" name="Coluna5170" dataDxfId="11213"/>
    <tableColumn id="5177" xr3:uid="{5C786A8E-EA57-4C6C-9032-B1E030B8AD92}" name="Coluna5171" dataDxfId="11212"/>
    <tableColumn id="5178" xr3:uid="{76AE9C91-873E-4ED7-81A2-2CF7D0601C8F}" name="Coluna5172" dataDxfId="11211"/>
    <tableColumn id="5179" xr3:uid="{CCE1EC6B-4EF8-4B40-A59A-EF83BCFC27B5}" name="Coluna5173" dataDxfId="11210"/>
    <tableColumn id="5180" xr3:uid="{69BE1ABC-7D4B-414E-A1F8-BE62AB622A18}" name="Coluna5174" dataDxfId="11209"/>
    <tableColumn id="5181" xr3:uid="{0B5218E0-9FBC-440A-9138-A971B515B305}" name="Coluna5175" dataDxfId="11208"/>
    <tableColumn id="5182" xr3:uid="{FE791712-D84A-4655-B897-49B8670164E6}" name="Coluna5176" dataDxfId="11207"/>
    <tableColumn id="5183" xr3:uid="{B648ACDA-3262-4D04-A9C7-85560E7A3908}" name="Coluna5177" dataDxfId="11206"/>
    <tableColumn id="5184" xr3:uid="{8B57B6B3-E451-444D-A2D5-059DA4D982B2}" name="Coluna5178" dataDxfId="11205"/>
    <tableColumn id="5185" xr3:uid="{AD6DDD7C-FEC9-490C-9FCF-0F75531A44BA}" name="Coluna5179" dataDxfId="11204"/>
    <tableColumn id="5186" xr3:uid="{5171331E-72D0-4C27-8D45-A732A7D978E4}" name="Coluna5180" dataDxfId="11203"/>
    <tableColumn id="5187" xr3:uid="{A80057E4-3EAC-4E6D-BCBA-B404B0A8D369}" name="Coluna5181" dataDxfId="11202"/>
    <tableColumn id="5188" xr3:uid="{739C429F-3982-44DF-A2BF-539C56B9B430}" name="Coluna5182" dataDxfId="11201"/>
    <tableColumn id="5189" xr3:uid="{B956B92E-F9D5-4A17-AA54-1399D4C951F8}" name="Coluna5183" dataDxfId="11200"/>
    <tableColumn id="5190" xr3:uid="{BD526FDF-6814-4B06-9BD8-F5AD82DD4AE9}" name="Coluna5184" dataDxfId="11199"/>
    <tableColumn id="5191" xr3:uid="{84C72F93-E79F-4935-994F-888584183262}" name="Coluna5185" dataDxfId="11198"/>
    <tableColumn id="5192" xr3:uid="{3A1DBDAB-4F75-4BA3-8EDD-616D3E9A0A77}" name="Coluna5186" dataDxfId="11197"/>
    <tableColumn id="5193" xr3:uid="{36C23F3D-AEBD-43F8-9F1C-26D8A40CFF2E}" name="Coluna5187" dataDxfId="11196"/>
    <tableColumn id="5194" xr3:uid="{7B07176B-3D42-4047-A59D-F48F07ABA6B5}" name="Coluna5188" dataDxfId="11195"/>
    <tableColumn id="5195" xr3:uid="{0F45D6DE-48F6-4D11-805B-633928B1B426}" name="Coluna5189" dataDxfId="11194"/>
    <tableColumn id="5196" xr3:uid="{CE372E07-0FA2-44D6-B62C-A34A86BF7874}" name="Coluna5190" dataDxfId="11193"/>
    <tableColumn id="5197" xr3:uid="{C1DBE054-A694-449B-931E-79A6D5521C11}" name="Coluna5191" dataDxfId="11192"/>
    <tableColumn id="5198" xr3:uid="{557548B2-4C43-4829-8BC0-62BE768DEB3B}" name="Coluna5192" dataDxfId="11191"/>
    <tableColumn id="5199" xr3:uid="{FF68EF60-A5DB-4B5C-AB27-5FBAA254A125}" name="Coluna5193" dataDxfId="11190"/>
    <tableColumn id="5200" xr3:uid="{F6A4B029-6AEE-4EED-954E-473D020520BD}" name="Coluna5194" dataDxfId="11189"/>
    <tableColumn id="5201" xr3:uid="{DB97611B-CFFF-4F2E-A50C-0FE6E9445E43}" name="Coluna5195" dataDxfId="11188"/>
    <tableColumn id="5202" xr3:uid="{598AAFE9-E523-473D-9C29-978FC1258222}" name="Coluna5196" dataDxfId="11187"/>
    <tableColumn id="5203" xr3:uid="{D69C30DD-8785-44C5-A558-D799BBCD2BB6}" name="Coluna5197" dataDxfId="11186"/>
    <tableColumn id="5204" xr3:uid="{78FCA20E-C5C4-4D2E-9183-DFAEE0C4593C}" name="Coluna5198" dataDxfId="11185"/>
    <tableColumn id="5205" xr3:uid="{F64B448F-87E0-49EC-BADD-5AD73A065DF1}" name="Coluna5199" dataDxfId="11184"/>
    <tableColumn id="5206" xr3:uid="{2F3C0E43-A002-4570-ACCA-8CD0246D578C}" name="Coluna5200" dataDxfId="11183"/>
    <tableColumn id="5207" xr3:uid="{38BCDF0D-C460-4C34-879D-CB542EF50472}" name="Coluna5201" dataDxfId="11182"/>
    <tableColumn id="5208" xr3:uid="{F18A4EF4-8493-4BB7-BE1A-D3C5E0FEC59E}" name="Coluna5202" dataDxfId="11181"/>
    <tableColumn id="5209" xr3:uid="{D36276F3-E876-41E8-8E69-2512E8D71C3B}" name="Coluna5203" dataDxfId="11180"/>
    <tableColumn id="5210" xr3:uid="{C1CCEE59-5194-4C53-A050-295E69D2A811}" name="Coluna5204" dataDxfId="11179"/>
    <tableColumn id="5211" xr3:uid="{977F9EB4-24DE-40C6-979D-0C8C369CA930}" name="Coluna5205" dataDxfId="11178"/>
    <tableColumn id="5212" xr3:uid="{267546A3-1168-4AA1-936E-74065043BA50}" name="Coluna5206" dataDxfId="11177"/>
    <tableColumn id="5213" xr3:uid="{8EADECC0-F6A9-415B-8259-6AF7F61496B0}" name="Coluna5207" dataDxfId="11176"/>
    <tableColumn id="5214" xr3:uid="{64B00252-9F6B-414F-B0B5-C3A7B69978E7}" name="Coluna5208" dataDxfId="11175"/>
    <tableColumn id="5215" xr3:uid="{8037F420-AC3F-4600-A4E5-84F5F1D5CC7B}" name="Coluna5209" dataDxfId="11174"/>
    <tableColumn id="5216" xr3:uid="{2E247C82-7895-4E7B-83FC-601A3A359BD9}" name="Coluna5210" dataDxfId="11173"/>
    <tableColumn id="5217" xr3:uid="{DA55DA83-B86F-4C73-B19E-E0A10032D1D7}" name="Coluna5211" dataDxfId="11172"/>
    <tableColumn id="5218" xr3:uid="{87A098DE-5EEE-43F0-B62A-268F084795F3}" name="Coluna5212" dataDxfId="11171"/>
    <tableColumn id="5219" xr3:uid="{B5F8AF79-5C22-4CE2-93ED-056AC3743F54}" name="Coluna5213" dataDxfId="11170"/>
    <tableColumn id="5220" xr3:uid="{53392567-C566-4562-A34C-DF1E36029309}" name="Coluna5214" dataDxfId="11169"/>
    <tableColumn id="5221" xr3:uid="{C568C36D-625B-4BCC-83BD-08F8EB37CDC0}" name="Coluna5215" dataDxfId="11168"/>
    <tableColumn id="5222" xr3:uid="{16D54DF9-0632-4393-88FB-C1CD005A954C}" name="Coluna5216" dataDxfId="11167"/>
    <tableColumn id="5223" xr3:uid="{2156CC4E-E40A-43C2-BB47-468064F279BD}" name="Coluna5217" dataDxfId="11166"/>
    <tableColumn id="5224" xr3:uid="{49EC5DDA-0517-4F72-885E-477F8D368E4A}" name="Coluna5218" dataDxfId="11165"/>
    <tableColumn id="5225" xr3:uid="{F418154A-5A19-40BB-BF79-4DF6736DE2D0}" name="Coluna5219" dataDxfId="11164"/>
    <tableColumn id="5226" xr3:uid="{895B3EF0-1BD4-46E4-828F-BD7DCAD97E12}" name="Coluna5220" dataDxfId="11163"/>
    <tableColumn id="5227" xr3:uid="{443D886B-4408-4183-8793-DF4DB889A04C}" name="Coluna5221" dataDxfId="11162"/>
    <tableColumn id="5228" xr3:uid="{CD0FA6D6-CDF5-4595-9B0D-A6620FBA1C12}" name="Coluna5222" dataDxfId="11161"/>
    <tableColumn id="5229" xr3:uid="{00459834-1494-4C80-A9E7-D112C4C56162}" name="Coluna5223" dataDxfId="11160"/>
    <tableColumn id="5230" xr3:uid="{D48FED31-341E-40A1-ACF6-29FF36911B51}" name="Coluna5224" dataDxfId="11159"/>
    <tableColumn id="5231" xr3:uid="{1E290494-9621-49DD-84CA-82E7C06E2E81}" name="Coluna5225" dataDxfId="11158"/>
    <tableColumn id="5232" xr3:uid="{461CE0C4-0F50-4455-9DF7-5641C217DD70}" name="Coluna5226" dataDxfId="11157"/>
    <tableColumn id="5233" xr3:uid="{C790293F-26FA-48B1-92F7-4680E125C996}" name="Coluna5227" dataDxfId="11156"/>
    <tableColumn id="5234" xr3:uid="{B0FE6A38-03CD-4BE3-8642-7495BAF9147F}" name="Coluna5228" dataDxfId="11155"/>
    <tableColumn id="5235" xr3:uid="{37964FB5-E183-4ECD-AF78-BFE09B315C23}" name="Coluna5229" dataDxfId="11154"/>
    <tableColumn id="5236" xr3:uid="{01731DA0-1AF0-4A79-851F-18A493CFB5F6}" name="Coluna5230" dataDxfId="11153"/>
    <tableColumn id="5237" xr3:uid="{EA015834-C03D-43DB-8365-D176EC0CF0FC}" name="Coluna5231" dataDxfId="11152"/>
    <tableColumn id="5238" xr3:uid="{829622FD-7705-49CD-B411-5E361CD1C268}" name="Coluna5232" dataDxfId="11151"/>
    <tableColumn id="5239" xr3:uid="{A1A3F186-DBCD-42F2-8C23-351D3E97B832}" name="Coluna5233" dataDxfId="11150"/>
    <tableColumn id="5240" xr3:uid="{C18AF674-DF55-4C68-B7FC-20CC7BE61817}" name="Coluna5234" dataDxfId="11149"/>
    <tableColumn id="5241" xr3:uid="{E51D7B71-70FE-4CDE-9347-3F1BA7C0FF36}" name="Coluna5235" dataDxfId="11148"/>
    <tableColumn id="5242" xr3:uid="{43C6604D-0243-4A38-A20B-B3A888898D1C}" name="Coluna5236" dataDxfId="11147"/>
    <tableColumn id="5243" xr3:uid="{82FD43FD-3288-4E77-AA71-506A79C123DA}" name="Coluna5237" dataDxfId="11146"/>
    <tableColumn id="5244" xr3:uid="{A5620CEC-6E56-4736-8079-3FCE2B4767D5}" name="Coluna5238" dataDxfId="11145"/>
    <tableColumn id="5245" xr3:uid="{8C0983A6-B75C-456E-90D4-40496AB3A206}" name="Coluna5239" dataDxfId="11144"/>
    <tableColumn id="5246" xr3:uid="{3BA5A863-A8A3-4785-A62C-94A696F2547F}" name="Coluna5240" dataDxfId="11143"/>
    <tableColumn id="5247" xr3:uid="{8CACC73F-E55B-4B96-9049-BF94811F2F42}" name="Coluna5241" dataDxfId="11142"/>
    <tableColumn id="5248" xr3:uid="{B3631884-AA4A-4CB3-A1AA-8D71F87A5EBB}" name="Coluna5242" dataDxfId="11141"/>
    <tableColumn id="5249" xr3:uid="{15D7E5E1-6CFF-46D5-81BB-666F7D8FE8A9}" name="Coluna5243" dataDxfId="11140"/>
    <tableColumn id="5250" xr3:uid="{9FD63F40-5805-49B0-972E-2A3B90A400C0}" name="Coluna5244" dataDxfId="11139"/>
    <tableColumn id="5251" xr3:uid="{9644B676-0FDA-4C0B-99AC-7861F4459C31}" name="Coluna5245" dataDxfId="11138"/>
    <tableColumn id="5252" xr3:uid="{598AB8C6-0E77-4B97-8ED0-92AA08FBDE60}" name="Coluna5246" dataDxfId="11137"/>
    <tableColumn id="5253" xr3:uid="{389939F3-42D1-41F7-9BF5-34543F40282E}" name="Coluna5247" dataDxfId="11136"/>
    <tableColumn id="5254" xr3:uid="{A8082878-C275-44C6-92B0-18B1A59FF487}" name="Coluna5248" dataDxfId="11135"/>
    <tableColumn id="5255" xr3:uid="{074A585A-DE52-426A-85CC-BF698541926F}" name="Coluna5249" dataDxfId="11134"/>
    <tableColumn id="5256" xr3:uid="{9CE6AA9F-ECDD-46BF-9674-F8DC8F3A1CC7}" name="Coluna5250" dataDxfId="11133"/>
    <tableColumn id="5257" xr3:uid="{BDDDB40A-1008-43CB-96D6-5A4D32AEC38A}" name="Coluna5251" dataDxfId="11132"/>
    <tableColumn id="5258" xr3:uid="{C039E786-399C-4B51-951E-ED5041628E14}" name="Coluna5252" dataDxfId="11131"/>
    <tableColumn id="5259" xr3:uid="{F0BE33C3-0915-431B-BB58-CCEB5CF81FC8}" name="Coluna5253" dataDxfId="11130"/>
    <tableColumn id="5260" xr3:uid="{8649A2A3-0020-4473-BDC5-BB4846FD1957}" name="Coluna5254" dataDxfId="11129"/>
    <tableColumn id="5261" xr3:uid="{33C748D8-61D8-4BAF-8F7F-B2EF523595D2}" name="Coluna5255" dataDxfId="11128"/>
    <tableColumn id="5262" xr3:uid="{D359F1D3-D529-4321-BCC7-DE6AFA758C0C}" name="Coluna5256" dataDxfId="11127"/>
    <tableColumn id="5263" xr3:uid="{75679C2C-7609-4657-96C7-608BDC531C66}" name="Coluna5257" dataDxfId="11126"/>
    <tableColumn id="5264" xr3:uid="{44ED1B10-2561-4DE9-BA1A-E55A1D334F52}" name="Coluna5258" dataDxfId="11125"/>
    <tableColumn id="5265" xr3:uid="{2549829A-94D3-4693-AEB0-5C41E1D1DD39}" name="Coluna5259" dataDxfId="11124"/>
    <tableColumn id="5266" xr3:uid="{7700E13B-D5CA-4215-AB2E-5928BF96C013}" name="Coluna5260" dataDxfId="11123"/>
    <tableColumn id="5267" xr3:uid="{704D0779-D42B-45E2-B359-1A744427BFB0}" name="Coluna5261" dataDxfId="11122"/>
    <tableColumn id="5268" xr3:uid="{67F441D0-18E2-486A-8A55-F136684481F9}" name="Coluna5262" dataDxfId="11121"/>
    <tableColumn id="5269" xr3:uid="{D67EB24C-E185-4668-A3B2-6980FDF229B7}" name="Coluna5263" dataDxfId="11120"/>
    <tableColumn id="5270" xr3:uid="{C0D0D8D3-4E84-4999-95EF-EF3F27436F72}" name="Coluna5264" dataDxfId="11119"/>
    <tableColumn id="5271" xr3:uid="{DC519FF4-6903-40B5-A73C-099F6184D77A}" name="Coluna5265" dataDxfId="11118"/>
    <tableColumn id="5272" xr3:uid="{55CCC08C-C405-4D4C-92FB-3486A44FE6BA}" name="Coluna5266" dataDxfId="11117"/>
    <tableColumn id="5273" xr3:uid="{72CE10CB-CD32-442B-82F7-7AF943DF3DEA}" name="Coluna5267" dataDxfId="11116"/>
    <tableColumn id="5274" xr3:uid="{340638F6-5478-4723-A0E9-90E97A21629E}" name="Coluna5268" dataDxfId="11115"/>
    <tableColumn id="5275" xr3:uid="{7FF3D9FE-2EED-4146-9FED-D7C57E317270}" name="Coluna5269" dataDxfId="11114"/>
    <tableColumn id="5276" xr3:uid="{81C4F644-8383-4EAC-9CF9-58F771B8D8D2}" name="Coluna5270" dataDxfId="11113"/>
    <tableColumn id="5277" xr3:uid="{A3DEBE57-0BDC-41D3-92F5-A03D882E19EC}" name="Coluna5271" dataDxfId="11112"/>
    <tableColumn id="5278" xr3:uid="{ADADBD78-7EC3-4BB9-B364-9B5AA0467E9B}" name="Coluna5272" dataDxfId="11111"/>
    <tableColumn id="5279" xr3:uid="{9E01DAC1-79D6-4F0F-8B9D-98AA6B0B39CF}" name="Coluna5273" dataDxfId="11110"/>
    <tableColumn id="5280" xr3:uid="{484DCC35-3B86-4296-9833-26503438FDE5}" name="Coluna5274" dataDxfId="11109"/>
    <tableColumn id="5281" xr3:uid="{83CE0924-1F1D-4110-8D51-A92F1D78DA5F}" name="Coluna5275" dataDxfId="11108"/>
    <tableColumn id="5282" xr3:uid="{3181181D-E744-48FB-996C-9DC9904623C3}" name="Coluna5276" dataDxfId="11107"/>
    <tableColumn id="5283" xr3:uid="{2161BEBB-E9BD-4767-A217-0DEA87BFDB7C}" name="Coluna5277" dataDxfId="11106"/>
    <tableColumn id="5284" xr3:uid="{49CC5D54-5F52-4353-86C6-3D57A6043360}" name="Coluna5278" dataDxfId="11105"/>
    <tableColumn id="5285" xr3:uid="{6F3AD2FE-6C40-43DD-B734-3E04EA0ADC68}" name="Coluna5279" dataDxfId="11104"/>
    <tableColumn id="5286" xr3:uid="{55B88FDB-4EAE-4904-8DF9-2CCCF7330E4F}" name="Coluna5280" dataDxfId="11103"/>
    <tableColumn id="5287" xr3:uid="{F3A344FF-79B2-469C-9D97-98E3D20C6DF3}" name="Coluna5281" dataDxfId="11102"/>
    <tableColumn id="5288" xr3:uid="{E7E3C5C2-FF4E-4ED1-9FA0-383481AFA275}" name="Coluna5282" dataDxfId="11101"/>
    <tableColumn id="5289" xr3:uid="{BE764A5D-0FC9-4A3F-AF4A-4E296B55E215}" name="Coluna5283" dataDxfId="11100"/>
    <tableColumn id="5290" xr3:uid="{F6CB8A02-707E-4E2D-940D-505439B34CC2}" name="Coluna5284" dataDxfId="11099"/>
    <tableColumn id="5291" xr3:uid="{D2C59A83-6BCA-451F-B04D-B7074DD758C4}" name="Coluna5285" dataDxfId="11098"/>
    <tableColumn id="5292" xr3:uid="{3EB3266A-B437-4E27-BD0F-8AF74074914E}" name="Coluna5286" dataDxfId="11097"/>
    <tableColumn id="5293" xr3:uid="{4DBDA4E9-6BE2-46FC-A3DD-CB07AD236ED9}" name="Coluna5287" dataDxfId="11096"/>
    <tableColumn id="5294" xr3:uid="{B2FBEFCD-04CF-4C48-AB65-0CA4071066BB}" name="Coluna5288" dataDxfId="11095"/>
    <tableColumn id="5295" xr3:uid="{F1E14B8F-A51B-46F5-AF11-FDF8E086AA47}" name="Coluna5289" dataDxfId="11094"/>
    <tableColumn id="5296" xr3:uid="{189F9C88-D1CB-43A2-BD2A-E71D186E87DF}" name="Coluna5290" dataDxfId="11093"/>
    <tableColumn id="5297" xr3:uid="{7CFBC3FB-3E40-49F6-9B1A-D2EDA3053666}" name="Coluna5291" dataDxfId="11092"/>
    <tableColumn id="5298" xr3:uid="{7F6B5D1A-877D-47D6-B193-426F16C632F8}" name="Coluna5292" dataDxfId="11091"/>
    <tableColumn id="5299" xr3:uid="{01B35FED-4B7F-44C5-A535-F7C8D03B944A}" name="Coluna5293" dataDxfId="11090"/>
    <tableColumn id="5300" xr3:uid="{268D6B74-0F9E-4116-A5E2-DE075B16181C}" name="Coluna5294" dataDxfId="11089"/>
    <tableColumn id="5301" xr3:uid="{58166A2D-580D-446D-935A-9AA9E08DB8EE}" name="Coluna5295" dataDxfId="11088"/>
    <tableColumn id="5302" xr3:uid="{02DBF0D7-D0D5-4443-8401-69E02FBDBB8C}" name="Coluna5296" dataDxfId="11087"/>
    <tableColumn id="5303" xr3:uid="{235A60F9-B059-4C1D-A1C0-E44A570C3E10}" name="Coluna5297" dataDxfId="11086"/>
    <tableColumn id="5304" xr3:uid="{87B95A27-CA6A-40BE-9023-5D1FA95B8D8E}" name="Coluna5298" dataDxfId="11085"/>
    <tableColumn id="5305" xr3:uid="{AC6B9688-AA40-4B6C-AB6C-AFE1E3651390}" name="Coluna5299" dataDxfId="11084"/>
    <tableColumn id="5306" xr3:uid="{A629A4C1-11D9-43F1-88DF-7F671C29DE7F}" name="Coluna5300" dataDxfId="11083"/>
    <tableColumn id="5307" xr3:uid="{1A7718AD-772E-48C1-AD3B-07FF1C4549C4}" name="Coluna5301" dataDxfId="11082"/>
    <tableColumn id="5308" xr3:uid="{6720DAE7-D402-4166-9DF2-4EC85356BF35}" name="Coluna5302" dataDxfId="11081"/>
    <tableColumn id="5309" xr3:uid="{ED7F3033-2803-49A9-867B-DE5450F4B613}" name="Coluna5303" dataDxfId="11080"/>
    <tableColumn id="5310" xr3:uid="{DBCC4951-AA2B-4C09-B13B-4FFBEF68D758}" name="Coluna5304" dataDxfId="11079"/>
    <tableColumn id="5311" xr3:uid="{ACA3A87E-8955-48C0-AFDF-3F37A356F18C}" name="Coluna5305" dataDxfId="11078"/>
    <tableColumn id="5312" xr3:uid="{DF23BFD1-8013-4866-8EAE-8D951F0D4906}" name="Coluna5306" dataDxfId="11077"/>
    <tableColumn id="5313" xr3:uid="{C38DF0CD-C5CE-418D-A724-DD2915AEB594}" name="Coluna5307" dataDxfId="11076"/>
    <tableColumn id="5314" xr3:uid="{48F8B168-4D7D-4FFF-B4C3-D3963F38179C}" name="Coluna5308" dataDxfId="11075"/>
    <tableColumn id="5315" xr3:uid="{D627A919-9F71-47B2-912A-AE100C1F8861}" name="Coluna5309" dataDxfId="11074"/>
    <tableColumn id="5316" xr3:uid="{56286D59-E553-45EA-8A83-26D6574B9F03}" name="Coluna5310" dataDxfId="11073"/>
    <tableColumn id="5317" xr3:uid="{E3F94ED1-798B-4E09-896E-CFEBC6EF9BB5}" name="Coluna5311" dataDxfId="11072"/>
    <tableColumn id="5318" xr3:uid="{85B750F5-94DD-495D-BA25-4AD57881963D}" name="Coluna5312" dataDxfId="11071"/>
    <tableColumn id="5319" xr3:uid="{E53E4239-0093-4B3A-93D5-931CE2F23DBD}" name="Coluna5313" dataDxfId="11070"/>
    <tableColumn id="5320" xr3:uid="{81458CA2-D0C2-4152-9CAB-806EBDE740C4}" name="Coluna5314" dataDxfId="11069"/>
    <tableColumn id="5321" xr3:uid="{D8F5A54B-2CE8-40C7-85AC-C877BD389F40}" name="Coluna5315" dataDxfId="11068"/>
    <tableColumn id="5322" xr3:uid="{A6A68800-ED00-4855-87C4-66D6094FCD26}" name="Coluna5316" dataDxfId="11067"/>
    <tableColumn id="5323" xr3:uid="{3D81B17E-92A4-4780-B878-1B4D6A299820}" name="Coluna5317" dataDxfId="11066"/>
    <tableColumn id="5324" xr3:uid="{F403FB65-8BF8-43E6-AE6C-A8F6D43697B0}" name="Coluna5318" dataDxfId="11065"/>
    <tableColumn id="5325" xr3:uid="{3998B245-342C-405A-81F8-3294D6E29BB8}" name="Coluna5319" dataDxfId="11064"/>
    <tableColumn id="5326" xr3:uid="{35DCD2EA-1217-4BB2-9BA1-4FAF2EA2AD45}" name="Coluna5320" dataDxfId="11063"/>
    <tableColumn id="5327" xr3:uid="{3724B1F7-D4E0-4152-BEF0-D4617A429628}" name="Coluna5321" dataDxfId="11062"/>
    <tableColumn id="5328" xr3:uid="{AEC7030F-0356-4C15-8653-6DF3CEA4400B}" name="Coluna5322" dataDxfId="11061"/>
    <tableColumn id="5329" xr3:uid="{DF037319-9FA7-4847-B024-EA6F8E34A743}" name="Coluna5323" dataDxfId="11060"/>
    <tableColumn id="5330" xr3:uid="{0E25C350-C38D-423A-8323-5036BEA9F070}" name="Coluna5324" dataDxfId="11059"/>
    <tableColumn id="5331" xr3:uid="{24FBDAE3-20CB-4348-A0EB-8983BFF4DABB}" name="Coluna5325" dataDxfId="11058"/>
    <tableColumn id="5332" xr3:uid="{541072DB-0CAA-4F25-A8CD-BC5168570FB6}" name="Coluna5326" dataDxfId="11057"/>
    <tableColumn id="5333" xr3:uid="{238CA8F9-F6D3-46E0-991F-23B91392065A}" name="Coluna5327" dataDxfId="11056"/>
    <tableColumn id="5334" xr3:uid="{BF7AADD7-0DAB-4080-B642-0C71F102F6A7}" name="Coluna5328" dataDxfId="11055"/>
    <tableColumn id="5335" xr3:uid="{503B1898-DE61-4DDD-A5A1-F2A7FA8020DC}" name="Coluna5329" dataDxfId="11054"/>
    <tableColumn id="5336" xr3:uid="{25550849-F4DB-44D8-85D6-1EEF7861E192}" name="Coluna5330" dataDxfId="11053"/>
    <tableColumn id="5337" xr3:uid="{273BB002-3BE9-4F47-9756-588E60E289AB}" name="Coluna5331" dataDxfId="11052"/>
    <tableColumn id="5338" xr3:uid="{164AC872-E2B0-4026-ABC3-7DC6ADF7B410}" name="Coluna5332" dataDxfId="11051"/>
    <tableColumn id="5339" xr3:uid="{AE950EDE-4E5E-4F29-817B-3BCA0624E52B}" name="Coluna5333" dataDxfId="11050"/>
    <tableColumn id="5340" xr3:uid="{30239C63-174A-46AD-8843-9A671D90BD80}" name="Coluna5334" dataDxfId="11049"/>
    <tableColumn id="5341" xr3:uid="{C9B274FE-601F-4ADE-BCD3-F053D388A71C}" name="Coluna5335" dataDxfId="11048"/>
    <tableColumn id="5342" xr3:uid="{3BC11EDE-BE4E-495B-9F3E-487CB4DBE902}" name="Coluna5336" dataDxfId="11047"/>
    <tableColumn id="5343" xr3:uid="{903DAA02-6CF1-44DB-B6A2-29AF750827B4}" name="Coluna5337" dataDxfId="11046"/>
    <tableColumn id="5344" xr3:uid="{FC9C0063-60EC-481B-A661-9E32E98BAE8E}" name="Coluna5338" dataDxfId="11045"/>
    <tableColumn id="5345" xr3:uid="{99AAE1C3-1CF0-4D1A-82D7-01498EB63ED9}" name="Coluna5339" dataDxfId="11044"/>
    <tableColumn id="5346" xr3:uid="{2623F787-DE7F-47BC-B6AB-D434A15AB8E4}" name="Coluna5340" dataDxfId="11043"/>
    <tableColumn id="5347" xr3:uid="{42960B91-A60F-44EE-9675-98375C8A7C35}" name="Coluna5341" dataDxfId="11042"/>
    <tableColumn id="5348" xr3:uid="{E515A91C-0AF0-4A2D-BEB3-F538224C1866}" name="Coluna5342" dataDxfId="11041"/>
    <tableColumn id="5349" xr3:uid="{68CFC59C-A36A-4625-ADD8-E238C7D27657}" name="Coluna5343" dataDxfId="11040"/>
    <tableColumn id="5350" xr3:uid="{13D887FC-51C7-4674-9730-08217B90D70F}" name="Coluna5344" dataDxfId="11039"/>
    <tableColumn id="5351" xr3:uid="{D98CEBC5-3EC4-430D-9419-9C485652397F}" name="Coluna5345" dataDxfId="11038"/>
    <tableColumn id="5352" xr3:uid="{E13103B0-7136-475D-A968-F7D4BF037F20}" name="Coluna5346" dataDxfId="11037"/>
    <tableColumn id="5353" xr3:uid="{3D852ED2-947F-4369-A649-91D303F3B7C2}" name="Coluna5347" dataDxfId="11036"/>
    <tableColumn id="5354" xr3:uid="{62FD8A68-A827-4593-AA4A-4A749ED984BB}" name="Coluna5348" dataDxfId="11035"/>
    <tableColumn id="5355" xr3:uid="{5876121F-0B00-4675-A11B-0E599784022F}" name="Coluna5349" dataDxfId="11034"/>
    <tableColumn id="5356" xr3:uid="{13403C54-5DEC-4FD4-A36A-2BBBB239A67E}" name="Coluna5350" dataDxfId="11033"/>
    <tableColumn id="5357" xr3:uid="{6A221126-398C-4B1E-9938-AF1476A71A09}" name="Coluna5351" dataDxfId="11032"/>
    <tableColumn id="5358" xr3:uid="{34222768-FB2C-4573-BB54-44C82B7CA210}" name="Coluna5352" dataDxfId="11031"/>
    <tableColumn id="5359" xr3:uid="{414577D4-7812-4662-BAA4-C5797FC41DFF}" name="Coluna5353" dataDxfId="11030"/>
    <tableColumn id="5360" xr3:uid="{6D7D5ECD-E570-49D6-81FC-C8775298C451}" name="Coluna5354" dataDxfId="11029"/>
    <tableColumn id="5361" xr3:uid="{77C5FBE4-7D20-47DC-AC33-EBB0B57923C8}" name="Coluna5355" dataDxfId="11028"/>
    <tableColumn id="5362" xr3:uid="{B9A0F5CC-DACA-4AA0-A6D1-26738CE0D09A}" name="Coluna5356" dataDxfId="11027"/>
    <tableColumn id="5363" xr3:uid="{7B770389-7F3D-4A41-AFA7-080D8D7A9F14}" name="Coluna5357" dataDxfId="11026"/>
    <tableColumn id="5364" xr3:uid="{2F7ECC17-754F-4C3B-B4D9-FE489AB06981}" name="Coluna5358" dataDxfId="11025"/>
    <tableColumn id="5365" xr3:uid="{A41F401A-496A-40D4-82D9-25B508F5C5FA}" name="Coluna5359" dataDxfId="11024"/>
    <tableColumn id="5366" xr3:uid="{B3B140DD-45C5-48B6-92C6-5CEA22818638}" name="Coluna5360" dataDxfId="11023"/>
    <tableColumn id="5367" xr3:uid="{7C8FBC96-6703-4C15-B7C3-9B7F7EE30881}" name="Coluna5361" dataDxfId="11022"/>
    <tableColumn id="5368" xr3:uid="{D07EDB93-52DD-4A35-8F9F-17CCD74244E9}" name="Coluna5362" dataDxfId="11021"/>
    <tableColumn id="5369" xr3:uid="{8D00E939-439A-4E3B-8A38-D23E8BCB05C7}" name="Coluna5363" dataDxfId="11020"/>
    <tableColumn id="5370" xr3:uid="{C790A250-BC70-4A27-8B43-25AE863EB4C8}" name="Coluna5364" dataDxfId="11019"/>
    <tableColumn id="5371" xr3:uid="{11AF6A13-19FF-4B49-A82C-D6E609AC8F15}" name="Coluna5365" dataDxfId="11018"/>
    <tableColumn id="5372" xr3:uid="{27A95FDE-BD01-4517-9A1C-3519CB99BED9}" name="Coluna5366" dataDxfId="11017"/>
    <tableColumn id="5373" xr3:uid="{70162D60-6AAB-482D-A1C0-5DA1422782D1}" name="Coluna5367" dataDxfId="11016"/>
    <tableColumn id="5374" xr3:uid="{BDDA7257-F820-48A0-8A90-F4EB04242F60}" name="Coluna5368" dataDxfId="11015"/>
    <tableColumn id="5375" xr3:uid="{1381A2E0-5891-4CFC-A163-4287D7AF948C}" name="Coluna5369" dataDxfId="11014"/>
    <tableColumn id="5376" xr3:uid="{816B6BBE-B729-4005-84F2-F9F43190D289}" name="Coluna5370" dataDxfId="11013"/>
    <tableColumn id="5377" xr3:uid="{B2819705-E411-4420-A22E-800C7F4B5E2E}" name="Coluna5371" dataDxfId="11012"/>
    <tableColumn id="5378" xr3:uid="{B971856B-4FEB-4AEB-91A7-ADA8008C53AC}" name="Coluna5372" dataDxfId="11011"/>
    <tableColumn id="5379" xr3:uid="{60DF7474-A130-4E74-A56F-B2024DF6F190}" name="Coluna5373" dataDxfId="11010"/>
    <tableColumn id="5380" xr3:uid="{698AA569-D544-4154-914F-EDB2E9224B15}" name="Coluna5374" dataDxfId="11009"/>
    <tableColumn id="5381" xr3:uid="{EF6C7A2B-B393-4F34-B05B-FC790C72CA81}" name="Coluna5375" dataDxfId="11008"/>
    <tableColumn id="5382" xr3:uid="{999B6F5A-1D3F-4593-A037-83D4D324010D}" name="Coluna5376" dataDxfId="11007"/>
    <tableColumn id="5383" xr3:uid="{2D545C51-C1EB-46B1-9E56-82553410FF95}" name="Coluna5377" dataDxfId="11006"/>
    <tableColumn id="5384" xr3:uid="{A2EBBF19-9ADB-4A2A-837F-05A133703644}" name="Coluna5378" dataDxfId="11005"/>
    <tableColumn id="5385" xr3:uid="{C2462E3B-A633-4CA5-AC6E-020C4D8E5E3B}" name="Coluna5379" dataDxfId="11004"/>
    <tableColumn id="5386" xr3:uid="{54F72175-E3B1-4B80-8BE5-9B6BEB82BA03}" name="Coluna5380" dataDxfId="11003"/>
    <tableColumn id="5387" xr3:uid="{9E95A7DF-CBA7-4123-9159-287F16ADAA4E}" name="Coluna5381" dataDxfId="11002"/>
    <tableColumn id="5388" xr3:uid="{9CE589F6-EC81-41DF-8CDA-952459782868}" name="Coluna5382" dataDxfId="11001"/>
    <tableColumn id="5389" xr3:uid="{E9267CCB-743B-44C4-A296-637C7DBCEF37}" name="Coluna5383" dataDxfId="11000"/>
    <tableColumn id="5390" xr3:uid="{B20040E2-EAA0-4906-A650-08D55FA60A46}" name="Coluna5384" dataDxfId="10999"/>
    <tableColumn id="5391" xr3:uid="{A774B7E0-9F40-4297-98FC-202D7C345A15}" name="Coluna5385" dataDxfId="10998"/>
    <tableColumn id="5392" xr3:uid="{F787D060-2A6A-4919-A0A6-918852244D93}" name="Coluna5386" dataDxfId="10997"/>
    <tableColumn id="5393" xr3:uid="{C7CE9E57-7153-4F19-AD39-EA3E57E88325}" name="Coluna5387" dataDxfId="10996"/>
    <tableColumn id="5394" xr3:uid="{DA455D12-FA07-4A3D-AE29-7288133E545E}" name="Coluna5388" dataDxfId="10995"/>
    <tableColumn id="5395" xr3:uid="{1F4B1E8E-FD3F-4A9C-BBAF-E13667038A18}" name="Coluna5389" dataDxfId="10994"/>
    <tableColumn id="5396" xr3:uid="{D788919E-EB80-44BF-9725-54533F930442}" name="Coluna5390" dataDxfId="10993"/>
    <tableColumn id="5397" xr3:uid="{2EA84459-FDCD-4212-9933-B0DA65E3BB29}" name="Coluna5391" dataDxfId="10992"/>
    <tableColumn id="5398" xr3:uid="{341C5825-D023-4B0D-99A6-4180F8F6D8B8}" name="Coluna5392" dataDxfId="10991"/>
    <tableColumn id="5399" xr3:uid="{ACB0F1BD-8986-49B8-9387-971B3D49A2C5}" name="Coluna5393" dataDxfId="10990"/>
    <tableColumn id="5400" xr3:uid="{94A3D755-08E6-4B9F-8A7A-20D2798F0DA3}" name="Coluna5394" dataDxfId="10989"/>
    <tableColumn id="5401" xr3:uid="{9F4704EC-6445-4650-BCD4-9D55E521280B}" name="Coluna5395" dataDxfId="10988"/>
    <tableColumn id="5402" xr3:uid="{B1E92B30-3F5E-45AA-9C81-93A0A733DD9E}" name="Coluna5396" dataDxfId="10987"/>
    <tableColumn id="5403" xr3:uid="{B74F9406-472D-4510-B905-A313CD515FE4}" name="Coluna5397" dataDxfId="10986"/>
    <tableColumn id="5404" xr3:uid="{7615DD22-AE3D-41FD-B2B9-A14A11E10F7C}" name="Coluna5398" dataDxfId="10985"/>
    <tableColumn id="5405" xr3:uid="{D8CDA13A-F6A1-445D-8832-540B02A112E0}" name="Coluna5399" dataDxfId="10984"/>
    <tableColumn id="5406" xr3:uid="{7ADA8CCA-9E20-4EA6-90B4-EFC50CF34013}" name="Coluna5400" dataDxfId="10983"/>
    <tableColumn id="5407" xr3:uid="{4BCE46CF-3FCD-4ECC-B317-D6BF14F68502}" name="Coluna5401" dataDxfId="10982"/>
    <tableColumn id="5408" xr3:uid="{B9FD86F3-7643-4F22-BD41-2EE6087C7C2C}" name="Coluna5402" dataDxfId="10981"/>
    <tableColumn id="5409" xr3:uid="{97AC7F28-6D7E-4106-9BF3-44090EDA14D5}" name="Coluna5403" dataDxfId="10980"/>
    <tableColumn id="5410" xr3:uid="{1337CD0C-6E36-4A97-ACAF-5B25B5479F5D}" name="Coluna5404" dataDxfId="10979"/>
    <tableColumn id="5411" xr3:uid="{88A0BF85-1EB1-4EE2-AC77-AF3CEEA7AEC1}" name="Coluna5405" dataDxfId="10978"/>
    <tableColumn id="5412" xr3:uid="{480C4999-0BF2-49F1-9147-FBDE423933DE}" name="Coluna5406" dataDxfId="10977"/>
    <tableColumn id="5413" xr3:uid="{5EC76AC3-7F21-445E-BE35-CCA3D4031295}" name="Coluna5407" dataDxfId="10976"/>
    <tableColumn id="5414" xr3:uid="{6BF3E9F8-33AD-49D8-B4F5-9FE7A48D2E58}" name="Coluna5408" dataDxfId="10975"/>
    <tableColumn id="5415" xr3:uid="{34ADB309-7EB2-48AC-A96E-C5FEF87DD194}" name="Coluna5409" dataDxfId="10974"/>
    <tableColumn id="5416" xr3:uid="{5D0CA870-E94D-4247-AE17-0A412D3C96DF}" name="Coluna5410" dataDxfId="10973"/>
    <tableColumn id="5417" xr3:uid="{5DB212F2-806C-4AC0-A476-92CDAFDAD84C}" name="Coluna5411" dataDxfId="10972"/>
    <tableColumn id="5418" xr3:uid="{5AD6FB82-E8CA-4515-A86A-A87587C7335D}" name="Coluna5412" dataDxfId="10971"/>
    <tableColumn id="5419" xr3:uid="{382D6AC6-7783-45CD-BB96-649E219AF6BA}" name="Coluna5413" dataDxfId="10970"/>
    <tableColumn id="5420" xr3:uid="{B244098A-65D3-41C0-909D-4F4C72E81A5A}" name="Coluna5414" dataDxfId="10969"/>
    <tableColumn id="5421" xr3:uid="{1F092557-00A9-40E0-B83E-67CEEB8516DD}" name="Coluna5415" dataDxfId="10968"/>
    <tableColumn id="5422" xr3:uid="{56CC0C2B-9F54-4221-8F29-27086EE3DA5E}" name="Coluna5416" dataDxfId="10967"/>
    <tableColumn id="5423" xr3:uid="{C1AC8EF1-9F99-466A-AA68-C0F0B63AD56F}" name="Coluna5417" dataDxfId="10966"/>
    <tableColumn id="5424" xr3:uid="{043F9A8E-32EA-4EE7-A772-C13BCF5A9BEF}" name="Coluna5418" dataDxfId="10965"/>
    <tableColumn id="5425" xr3:uid="{F67C6C47-7930-42BE-BC1B-5ADF8FD0CB32}" name="Coluna5419" dataDxfId="10964"/>
    <tableColumn id="5426" xr3:uid="{B6C2BEC7-6791-45E5-9F12-2D3EA2AFE3CC}" name="Coluna5420" dataDxfId="10963"/>
    <tableColumn id="5427" xr3:uid="{AD257AD9-8DEF-4011-A76B-C94E754704A0}" name="Coluna5421" dataDxfId="10962"/>
    <tableColumn id="5428" xr3:uid="{C3904ABF-3B1F-4744-B34F-3D8B10D1E244}" name="Coluna5422" dataDxfId="10961"/>
    <tableColumn id="5429" xr3:uid="{AA5740EC-F879-4161-8473-ED06D4353B3D}" name="Coluna5423" dataDxfId="10960"/>
    <tableColumn id="5430" xr3:uid="{B0F94C62-1052-4E60-B218-B13CDD6361F0}" name="Coluna5424" dataDxfId="10959"/>
    <tableColumn id="5431" xr3:uid="{4A97AD55-E924-4DD9-8BB3-A78A9F8FA0A0}" name="Coluna5425" dataDxfId="10958"/>
    <tableColumn id="5432" xr3:uid="{425F9051-8FCB-4D38-A1C0-92706D8D226C}" name="Coluna5426" dataDxfId="10957"/>
    <tableColumn id="5433" xr3:uid="{80DE3681-3845-4636-A365-801F3E14A8D8}" name="Coluna5427" dataDxfId="10956"/>
    <tableColumn id="5434" xr3:uid="{193CFF87-621F-42E3-B2BB-FC4EE3FB3C7D}" name="Coluna5428" dataDxfId="10955"/>
    <tableColumn id="5435" xr3:uid="{E7F055E5-0A47-4BF6-A95F-9279BBB950C0}" name="Coluna5429" dataDxfId="10954"/>
    <tableColumn id="5436" xr3:uid="{C53C5622-E8FA-470F-ADBF-44432D569A78}" name="Coluna5430" dataDxfId="10953"/>
    <tableColumn id="5437" xr3:uid="{33516D68-0065-43BC-A0FF-1BB5C01B4DA8}" name="Coluna5431" dataDxfId="10952"/>
    <tableColumn id="5438" xr3:uid="{B2EDD9AA-DF9E-4443-97D3-F7F76A1B09C7}" name="Coluna5432" dataDxfId="10951"/>
    <tableColumn id="5439" xr3:uid="{60922B2F-7199-420D-9C93-4ADB8A5EF689}" name="Coluna5433" dataDxfId="10950"/>
    <tableColumn id="5440" xr3:uid="{CFFBFD47-1F19-48FC-A6DD-6E7DFB764CE6}" name="Coluna5434" dataDxfId="10949"/>
    <tableColumn id="5441" xr3:uid="{4041B8CC-09A5-41C0-B80E-1AC929EB696A}" name="Coluna5435" dataDxfId="10948"/>
    <tableColumn id="5442" xr3:uid="{29B9AF98-D6DB-4CCD-9381-0128792E6FCB}" name="Coluna5436" dataDxfId="10947"/>
    <tableColumn id="5443" xr3:uid="{75FDBB4E-8FB5-4940-8D73-7F6E7D22C179}" name="Coluna5437" dataDxfId="10946"/>
    <tableColumn id="5444" xr3:uid="{8A79D64C-C8F2-45AF-97DE-83C12C6D5AD0}" name="Coluna5438" dataDxfId="10945"/>
    <tableColumn id="5445" xr3:uid="{3DCECBC7-EACD-4A94-A34E-0A05FF02294F}" name="Coluna5439" dataDxfId="10944"/>
    <tableColumn id="5446" xr3:uid="{BBEFCF40-04D9-4204-BAEE-9668FFD8150F}" name="Coluna5440" dataDxfId="10943"/>
    <tableColumn id="5447" xr3:uid="{88A61F66-5BC2-4B81-A01D-5D5E6A2D7FC4}" name="Coluna5441" dataDxfId="10942"/>
    <tableColumn id="5448" xr3:uid="{BF1203C3-767A-4C96-9B39-5047E30C558A}" name="Coluna5442" dataDxfId="10941"/>
    <tableColumn id="5449" xr3:uid="{89E61A10-DC44-460F-B7D6-D7BAA4CDF59B}" name="Coluna5443" dataDxfId="10940"/>
    <tableColumn id="5450" xr3:uid="{5299BF64-D4BF-43EB-B721-CE6B40B13F78}" name="Coluna5444" dataDxfId="10939"/>
    <tableColumn id="5451" xr3:uid="{4D59F80F-7598-4532-B9F8-ED1FA50BD490}" name="Coluna5445" dataDxfId="10938"/>
    <tableColumn id="5452" xr3:uid="{F74E684C-5209-4CFE-889D-CDF66F3F87DC}" name="Coluna5446" dataDxfId="10937"/>
    <tableColumn id="5453" xr3:uid="{4FE6A583-3293-43AC-9386-1CF769A43937}" name="Coluna5447" dataDxfId="10936"/>
    <tableColumn id="5454" xr3:uid="{D6323777-219B-4D30-B0A1-A1324B8CD92D}" name="Coluna5448" dataDxfId="10935"/>
    <tableColumn id="5455" xr3:uid="{B9CE8D17-0E78-4DFE-A3A2-7E1AA4004B44}" name="Coluna5449" dataDxfId="10934"/>
    <tableColumn id="5456" xr3:uid="{4258F926-46B5-4D11-A837-34F76E3517BC}" name="Coluna5450" dataDxfId="10933"/>
    <tableColumn id="5457" xr3:uid="{F8A861DD-F2AA-4666-82C6-A2D57C4CD513}" name="Coluna5451" dataDxfId="10932"/>
    <tableColumn id="5458" xr3:uid="{452DE01C-A1B5-4689-A754-EE9D6A1704AD}" name="Coluna5452" dataDxfId="10931"/>
    <tableColumn id="5459" xr3:uid="{BB4221A3-0D89-4884-BB13-BE7585D72840}" name="Coluna5453" dataDxfId="10930"/>
    <tableColumn id="5460" xr3:uid="{055C0CB2-7F9B-4199-8D6C-9ACD10294AF9}" name="Coluna5454" dataDxfId="10929"/>
    <tableColumn id="5461" xr3:uid="{B3C135BB-2FBB-4085-AEBF-BB9103DAB7AA}" name="Coluna5455" dataDxfId="10928"/>
    <tableColumn id="5462" xr3:uid="{6B04CFB2-3C9B-47C0-97CA-D8B5C5AFC385}" name="Coluna5456" dataDxfId="10927"/>
    <tableColumn id="5463" xr3:uid="{40B3150C-C5DB-4C32-A015-8CDF45FD44AA}" name="Coluna5457" dataDxfId="10926"/>
    <tableColumn id="5464" xr3:uid="{EA7ED9F5-9607-4DDC-884A-35DB67916BFC}" name="Coluna5458" dataDxfId="10925"/>
    <tableColumn id="5465" xr3:uid="{9DF7042C-69BB-4050-9A8B-A580B5610004}" name="Coluna5459" dataDxfId="10924"/>
    <tableColumn id="5466" xr3:uid="{7DEB43EE-661C-47DE-B646-BB37BC41204E}" name="Coluna5460" dataDxfId="10923"/>
    <tableColumn id="5467" xr3:uid="{AF52FA83-0D44-47E6-B8F6-02550EBC5359}" name="Coluna5461" dataDxfId="10922"/>
    <tableColumn id="5468" xr3:uid="{BFDB7071-9386-418B-A4D9-ECEF79D08888}" name="Coluna5462" dataDxfId="10921"/>
    <tableColumn id="5469" xr3:uid="{F0F706CB-C5CB-448D-B143-FA9CF7850A55}" name="Coluna5463" dataDxfId="10920"/>
    <tableColumn id="5470" xr3:uid="{9B360EDD-B24D-4AA3-BEBC-0D6FE491E53A}" name="Coluna5464" dataDxfId="10919"/>
    <tableColumn id="5471" xr3:uid="{FA465EF9-8B3F-4FCE-B352-D6E69D0B7574}" name="Coluna5465" dataDxfId="10918"/>
    <tableColumn id="5472" xr3:uid="{8D1722EE-CA15-439E-B612-61ABA1DEBE7C}" name="Coluna5466" dataDxfId="10917"/>
    <tableColumn id="5473" xr3:uid="{41D0E6E5-47A8-45C8-AEDA-CA7521D62FDA}" name="Coluna5467" dataDxfId="10916"/>
    <tableColumn id="5474" xr3:uid="{FD05B34A-5509-4C8D-AE31-A2FE2788FCEB}" name="Coluna5468" dataDxfId="10915"/>
    <tableColumn id="5475" xr3:uid="{A82A924E-6C0A-4DF9-8D18-CB51A5235BAD}" name="Coluna5469" dataDxfId="10914"/>
    <tableColumn id="5476" xr3:uid="{FE66C114-EA62-48E2-8DBC-9B45180A4C9E}" name="Coluna5470" dataDxfId="10913"/>
    <tableColumn id="5477" xr3:uid="{FE25E46F-1EEB-4D7A-B92D-3756E71616A3}" name="Coluna5471" dataDxfId="10912"/>
    <tableColumn id="5478" xr3:uid="{47A53533-31A0-47E4-AE37-66D633D7B318}" name="Coluna5472" dataDxfId="10911"/>
    <tableColumn id="5479" xr3:uid="{0D4B627C-BA0D-4D79-B7D3-5B0ADFF94CE4}" name="Coluna5473" dataDxfId="10910"/>
    <tableColumn id="5480" xr3:uid="{4285AF62-CC7A-4338-B069-2804E8EA6B3C}" name="Coluna5474" dataDxfId="10909"/>
    <tableColumn id="5481" xr3:uid="{04A0D4AF-2E78-4732-A628-2F60CB68A09F}" name="Coluna5475" dataDxfId="10908"/>
    <tableColumn id="5482" xr3:uid="{CED7965B-217B-46A2-BA5B-330473C62521}" name="Coluna5476" dataDxfId="10907"/>
    <tableColumn id="5483" xr3:uid="{C9B0B83C-2049-41E2-9794-EF196E1B1C52}" name="Coluna5477" dataDxfId="10906"/>
    <tableColumn id="5484" xr3:uid="{C70F5C2E-5EBC-4905-ADDE-1E18DE66E145}" name="Coluna5478" dataDxfId="10905"/>
    <tableColumn id="5485" xr3:uid="{85DCC8FC-0C16-42A2-AE4E-96C4AFB64CD8}" name="Coluna5479" dataDxfId="10904"/>
    <tableColumn id="5486" xr3:uid="{EC53F8BC-4029-4EAD-929B-95F6EDE464E2}" name="Coluna5480" dataDxfId="10903"/>
    <tableColumn id="5487" xr3:uid="{BD0ED758-7AA5-43DD-B1DC-5709C50FBE29}" name="Coluna5481" dataDxfId="10902"/>
    <tableColumn id="5488" xr3:uid="{71B221AD-2EAC-4A2B-BF94-0FA3EBD3E7DF}" name="Coluna5482" dataDxfId="10901"/>
    <tableColumn id="5489" xr3:uid="{AF1446D3-44D8-44E2-BC88-63C47A53C502}" name="Coluna5483" dataDxfId="10900"/>
    <tableColumn id="5490" xr3:uid="{4C501373-4A29-4206-9A75-C950777065CB}" name="Coluna5484" dataDxfId="10899"/>
    <tableColumn id="5491" xr3:uid="{E494A86E-C1F8-444A-91B5-EFE25A54CC74}" name="Coluna5485" dataDxfId="10898"/>
    <tableColumn id="5492" xr3:uid="{DEE83A14-7CD7-44C9-B9E9-A5147EB7B25D}" name="Coluna5486" dataDxfId="10897"/>
    <tableColumn id="5493" xr3:uid="{2BE7AA09-968E-44AD-A810-432F50ACDCD8}" name="Coluna5487" dataDxfId="10896"/>
    <tableColumn id="5494" xr3:uid="{63A2D3CD-A938-4B67-9C32-8EE393E08CBF}" name="Coluna5488" dataDxfId="10895"/>
    <tableColumn id="5495" xr3:uid="{5B701FB9-17D2-41F4-A47B-BEE5646D94F3}" name="Coluna5489" dataDxfId="10894"/>
    <tableColumn id="5496" xr3:uid="{9A88130E-73AC-4901-8B52-1A38A16B5AED}" name="Coluna5490" dataDxfId="10893"/>
    <tableColumn id="5497" xr3:uid="{34C0AC78-D161-42D0-BB26-6909EA2C2537}" name="Coluna5491" dataDxfId="10892"/>
    <tableColumn id="5498" xr3:uid="{5518F655-64C1-4159-A771-25B7B0417F73}" name="Coluna5492" dataDxfId="10891"/>
    <tableColumn id="5499" xr3:uid="{2EC04500-05CB-45D3-9E19-A7268B82DA41}" name="Coluna5493" dataDxfId="10890"/>
    <tableColumn id="5500" xr3:uid="{DC48CAF2-314C-4138-A039-27FFDA6B5BEC}" name="Coluna5494" dataDxfId="10889"/>
    <tableColumn id="5501" xr3:uid="{D0620090-A8A9-41C0-ACB5-F49B9F179493}" name="Coluna5495" dataDxfId="10888"/>
    <tableColumn id="5502" xr3:uid="{AB0485E9-7B59-41FA-941F-83C69E028867}" name="Coluna5496" dataDxfId="10887"/>
    <tableColumn id="5503" xr3:uid="{8897FCF6-331B-4E9E-A1FF-0ACF1F174238}" name="Coluna5497" dataDxfId="10886"/>
    <tableColumn id="5504" xr3:uid="{2E017BED-1811-452D-870C-72EF110C82DF}" name="Coluna5498" dataDxfId="10885"/>
    <tableColumn id="5505" xr3:uid="{119B72DB-4B6E-4DC2-9704-17F9425EE95D}" name="Coluna5499" dataDxfId="10884"/>
    <tableColumn id="5506" xr3:uid="{B41767B6-7DE3-4AF5-9F41-8F517B4BCD18}" name="Coluna5500" dataDxfId="10883"/>
    <tableColumn id="5507" xr3:uid="{877314DC-2C2B-465F-82BE-DA62B96CE411}" name="Coluna5501" dataDxfId="10882"/>
    <tableColumn id="5508" xr3:uid="{B3AA3476-2EC4-45F8-AC9A-1CC5F00EC1D2}" name="Coluna5502" dataDxfId="10881"/>
    <tableColumn id="5509" xr3:uid="{0BFEFD3D-127E-45C7-8EE0-1AEF6A303CEB}" name="Coluna5503" dataDxfId="10880"/>
    <tableColumn id="5510" xr3:uid="{6CA9EFC3-3B71-43DB-9749-403B6C26ADC5}" name="Coluna5504" dataDxfId="10879"/>
    <tableColumn id="5511" xr3:uid="{26DD1ACD-9B82-4DED-BF13-E7F84FF8CE4D}" name="Coluna5505" dataDxfId="10878"/>
    <tableColumn id="5512" xr3:uid="{E7AC5E13-84A4-4951-B792-20AB13B3ABCE}" name="Coluna5506" dataDxfId="10877"/>
    <tableColumn id="5513" xr3:uid="{9C2019D4-7152-4A12-A242-67670F1F43F1}" name="Coluna5507" dataDxfId="10876"/>
    <tableColumn id="5514" xr3:uid="{8D0B58AD-0A0E-4652-B0E0-E315EA13E47E}" name="Coluna5508" dataDxfId="10875"/>
    <tableColumn id="5515" xr3:uid="{F25D80F4-6E23-4382-9142-386E569F5AB8}" name="Coluna5509" dataDxfId="10874"/>
    <tableColumn id="5516" xr3:uid="{4F843ACD-C1E0-4698-90EE-5F47D7D8C437}" name="Coluna5510" dataDxfId="10873"/>
    <tableColumn id="5517" xr3:uid="{65F82BC5-DAA3-456A-98A4-B9131261D20C}" name="Coluna5511" dataDxfId="10872"/>
    <tableColumn id="5518" xr3:uid="{BDD6B5C5-4A7A-4197-B911-FF508C840821}" name="Coluna5512" dataDxfId="10871"/>
    <tableColumn id="5519" xr3:uid="{1A69981A-3295-4049-80CA-06830D0D4C8A}" name="Coluna5513" dataDxfId="10870"/>
    <tableColumn id="5520" xr3:uid="{6A4F7AF4-EF49-45D1-B807-B58104A36351}" name="Coluna5514" dataDxfId="10869"/>
    <tableColumn id="5521" xr3:uid="{DEE716F1-229B-4427-88C4-156D68FA3929}" name="Coluna5515" dataDxfId="10868"/>
    <tableColumn id="5522" xr3:uid="{30795A80-CAD0-4EE4-A253-251B8BB03C53}" name="Coluna5516" dataDxfId="10867"/>
    <tableColumn id="5523" xr3:uid="{19C2A49E-F5F6-4F41-AB1B-DDFFA68F9FB9}" name="Coluna5517" dataDxfId="10866"/>
    <tableColumn id="5524" xr3:uid="{F2D86DBA-C363-4C68-AB09-D0C10FD9F14D}" name="Coluna5518" dataDxfId="10865"/>
    <tableColumn id="5525" xr3:uid="{2563CC64-D2B2-47A0-9DC1-1556BBD4FC27}" name="Coluna5519" dataDxfId="10864"/>
    <tableColumn id="5526" xr3:uid="{31B63292-7269-4EAB-9285-8BBFF9C42541}" name="Coluna5520" dataDxfId="10863"/>
    <tableColumn id="5527" xr3:uid="{303DC08E-B5F4-4A14-8B1A-672B6B845643}" name="Coluna5521" dataDxfId="10862"/>
    <tableColumn id="5528" xr3:uid="{0324498B-95B3-47D2-A339-434083886FE4}" name="Coluna5522" dataDxfId="10861"/>
    <tableColumn id="5529" xr3:uid="{EDF045C8-2C87-4F6E-8A81-659E946A2525}" name="Coluna5523" dataDxfId="10860"/>
    <tableColumn id="5530" xr3:uid="{EFAD2072-8228-400A-A0F2-AFDACBA7210B}" name="Coluna5524" dataDxfId="10859"/>
    <tableColumn id="5531" xr3:uid="{53F6E361-3C89-4354-9195-3CAC94B0EE94}" name="Coluna5525" dataDxfId="10858"/>
    <tableColumn id="5532" xr3:uid="{9E2BAAF7-88F2-4D90-BFA0-0C6A54D1D576}" name="Coluna5526" dataDxfId="10857"/>
    <tableColumn id="5533" xr3:uid="{9A867967-1DA4-409F-A537-9D391A64192E}" name="Coluna5527" dataDxfId="10856"/>
    <tableColumn id="5534" xr3:uid="{23AECA1B-11A6-423E-ACEA-EE251C233370}" name="Coluna5528" dataDxfId="10855"/>
    <tableColumn id="5535" xr3:uid="{BBEA51E8-43B8-4D40-9A2C-4BE9A537C574}" name="Coluna5529" dataDxfId="10854"/>
    <tableColumn id="5536" xr3:uid="{E4BA17DC-6AD9-40E5-8FBC-6493B9524A27}" name="Coluna5530" dataDxfId="10853"/>
    <tableColumn id="5537" xr3:uid="{A9A038DD-F365-4523-A826-F00D994DE396}" name="Coluna5531" dataDxfId="10852"/>
    <tableColumn id="5538" xr3:uid="{55BC102B-49CB-4250-A4D9-39D5840FC8B0}" name="Coluna5532" dataDxfId="10851"/>
    <tableColumn id="5539" xr3:uid="{0708F058-2F1E-4985-B856-0C5E7088ED82}" name="Coluna5533" dataDxfId="10850"/>
    <tableColumn id="5540" xr3:uid="{F052A5AC-7EC1-4B0E-AC75-82570FDC5230}" name="Coluna5534" dataDxfId="10849"/>
    <tableColumn id="5541" xr3:uid="{720E8963-9927-4002-A0CF-CED51701F573}" name="Coluna5535" dataDxfId="10848"/>
    <tableColumn id="5542" xr3:uid="{67BBDBB9-0AFC-4EF7-9F29-744043F0C67C}" name="Coluna5536" dataDxfId="10847"/>
    <tableColumn id="5543" xr3:uid="{C026DD79-2504-4779-A811-13B211C85FF6}" name="Coluna5537" dataDxfId="10846"/>
    <tableColumn id="5544" xr3:uid="{83588418-0353-4777-A6A2-677ADBA81D65}" name="Coluna5538" dataDxfId="10845"/>
    <tableColumn id="5545" xr3:uid="{1115A3E1-A6D4-4848-BF7C-4BD180DF4CFA}" name="Coluna5539" dataDxfId="10844"/>
    <tableColumn id="5546" xr3:uid="{0F5FAE20-16C6-439F-B7A2-CC50F8C5C3BD}" name="Coluna5540" dataDxfId="10843"/>
    <tableColumn id="5547" xr3:uid="{0E675E35-9DAA-493B-8433-3FA246643874}" name="Coluna5541" dataDxfId="10842"/>
    <tableColumn id="5548" xr3:uid="{F09E7D4E-DF42-42BB-A56D-50CEFCF0ABA5}" name="Coluna5542" dataDxfId="10841"/>
    <tableColumn id="5549" xr3:uid="{9DAE986C-1E4A-49A3-A7D8-A3A250DBEEF6}" name="Coluna5543" dataDxfId="10840"/>
    <tableColumn id="5550" xr3:uid="{FD251BFA-AC22-4199-B9E8-C9F457A43BE0}" name="Coluna5544" dataDxfId="10839"/>
    <tableColumn id="5551" xr3:uid="{71BBC2E8-15CC-46CF-8AD4-3CEA89EC3A72}" name="Coluna5545" dataDxfId="10838"/>
    <tableColumn id="5552" xr3:uid="{548DD6C4-2FFD-4EBE-83D3-558172E725FD}" name="Coluna5546" dataDxfId="10837"/>
    <tableColumn id="5553" xr3:uid="{A7C7C5D2-E05D-47B5-839E-D8AA3D75727E}" name="Coluna5547" dataDxfId="10836"/>
    <tableColumn id="5554" xr3:uid="{5D6D5B8F-438D-4549-BCAE-22992DCDD146}" name="Coluna5548" dataDxfId="10835"/>
    <tableColumn id="5555" xr3:uid="{25EC14C8-BD7B-43C1-BEF5-0274DA590379}" name="Coluna5549" dataDxfId="10834"/>
    <tableColumn id="5556" xr3:uid="{879B91FE-1228-4B72-9C9F-6273083A4605}" name="Coluna5550" dataDxfId="10833"/>
    <tableColumn id="5557" xr3:uid="{7360457A-6AA6-4F4F-9671-5A01795A4558}" name="Coluna5551" dataDxfId="10832"/>
    <tableColumn id="5558" xr3:uid="{4BD0394D-CDAD-4831-B1FA-AB0E59232698}" name="Coluna5552" dataDxfId="10831"/>
    <tableColumn id="5559" xr3:uid="{AB51A0AC-A76D-4280-88B7-BCCEF343B49D}" name="Coluna5553" dataDxfId="10830"/>
    <tableColumn id="5560" xr3:uid="{99B06826-11FA-472E-B8A3-28C3757D5EB7}" name="Coluna5554" dataDxfId="10829"/>
    <tableColumn id="5561" xr3:uid="{3132F4B0-B781-4FA1-99A1-A20DDECE7F72}" name="Coluna5555" dataDxfId="10828"/>
    <tableColumn id="5562" xr3:uid="{A4F3EA00-E913-4C6D-BAAE-3FF2BA7EF242}" name="Coluna5556" dataDxfId="10827"/>
    <tableColumn id="5563" xr3:uid="{5BEA7F2D-07EC-4825-8E7F-5C29A9B385DF}" name="Coluna5557" dataDxfId="10826"/>
    <tableColumn id="5564" xr3:uid="{A5A77FD1-023F-492B-95A9-C5C07DAA63C3}" name="Coluna5558" dataDxfId="10825"/>
    <tableColumn id="5565" xr3:uid="{63DA0541-4F14-42FA-A8D0-91EA248FAA71}" name="Coluna5559" dataDxfId="10824"/>
    <tableColumn id="5566" xr3:uid="{3A5D6B59-6D35-41A8-BB6A-ACF7388AB8E7}" name="Coluna5560" dataDxfId="10823"/>
    <tableColumn id="5567" xr3:uid="{D89FFC46-1A73-4E24-8C66-809FCC09BA5E}" name="Coluna5561" dataDxfId="10822"/>
    <tableColumn id="5568" xr3:uid="{BC03DFCE-4DB5-43E2-A4C9-E739F37EDCE9}" name="Coluna5562" dataDxfId="10821"/>
    <tableColumn id="5569" xr3:uid="{47931503-F14E-46B7-B080-1A2F2A620B4C}" name="Coluna5563" dataDxfId="10820"/>
    <tableColumn id="5570" xr3:uid="{64C18EDC-46BE-48BA-AD53-8852F21C3516}" name="Coluna5564" dataDxfId="10819"/>
    <tableColumn id="5571" xr3:uid="{731910D3-1B78-4BC5-B3C8-58464353DE9C}" name="Coluna5565" dataDxfId="10818"/>
    <tableColumn id="5572" xr3:uid="{FFB60552-73EA-4863-8CCA-454130D3FAC6}" name="Coluna5566" dataDxfId="10817"/>
    <tableColumn id="5573" xr3:uid="{B8CE47FE-2B2D-49E9-B5AC-7C1FB9B51698}" name="Coluna5567" dataDxfId="10816"/>
    <tableColumn id="5574" xr3:uid="{A7DE9597-4856-40AA-AF17-D1C6FD9FAC44}" name="Coluna5568" dataDxfId="10815"/>
    <tableColumn id="5575" xr3:uid="{39FFB71B-0CF1-4FDF-BD2B-4CB0ACDA28DA}" name="Coluna5569" dataDxfId="10814"/>
    <tableColumn id="5576" xr3:uid="{CA277DFA-4CCE-4E74-9744-F974237E601A}" name="Coluna5570" dataDxfId="10813"/>
    <tableColumn id="5577" xr3:uid="{A2BC8A65-72F9-43F5-BC2F-E854672E55D9}" name="Coluna5571" dataDxfId="10812"/>
    <tableColumn id="5578" xr3:uid="{D6CCD336-CA5E-42B8-B40D-B1617600D2D2}" name="Coluna5572" dataDxfId="10811"/>
    <tableColumn id="5579" xr3:uid="{5460C94E-615B-4F44-A0C4-643AC220F6BA}" name="Coluna5573" dataDxfId="10810"/>
    <tableColumn id="5580" xr3:uid="{4FEBCECB-E45A-4264-A020-90C08D2FACF6}" name="Coluna5574" dataDxfId="10809"/>
    <tableColumn id="5581" xr3:uid="{72A6AB88-A323-4D44-93C2-65A052FFCA9E}" name="Coluna5575" dataDxfId="10808"/>
    <tableColumn id="5582" xr3:uid="{BD89DDE1-9930-468B-964E-673264721866}" name="Coluna5576" dataDxfId="10807"/>
    <tableColumn id="5583" xr3:uid="{6632989F-3DCE-4667-B09B-882047ED81BE}" name="Coluna5577" dataDxfId="10806"/>
    <tableColumn id="5584" xr3:uid="{1CDCC99F-C211-4A93-B213-B3D50316C86D}" name="Coluna5578" dataDxfId="10805"/>
    <tableColumn id="5585" xr3:uid="{04CA1186-A230-4AFF-952D-464960AE6396}" name="Coluna5579" dataDxfId="10804"/>
    <tableColumn id="5586" xr3:uid="{0537305E-77E5-47F7-89F2-2BE13B558797}" name="Coluna5580" dataDxfId="10803"/>
    <tableColumn id="5587" xr3:uid="{2838A29F-0930-447E-96AE-4DBDB137F0A3}" name="Coluna5581" dataDxfId="10802"/>
    <tableColumn id="5588" xr3:uid="{6DA6BC7C-3B39-4F22-8FC4-8613DBA4ABB7}" name="Coluna5582" dataDxfId="10801"/>
    <tableColumn id="5589" xr3:uid="{CED0A69A-7837-4A1E-927A-CAA9769759B8}" name="Coluna5583" dataDxfId="10800"/>
    <tableColumn id="5590" xr3:uid="{A4D88215-9C47-433A-A324-5FCFAA465B09}" name="Coluna5584" dataDxfId="10799"/>
    <tableColumn id="5591" xr3:uid="{57F5EEB2-C542-48C6-B2F3-18BB8E9043FD}" name="Coluna5585" dataDxfId="10798"/>
    <tableColumn id="5592" xr3:uid="{1C60AA1D-C192-4528-81BD-3EB0A1ED10D7}" name="Coluna5586" dataDxfId="10797"/>
    <tableColumn id="5593" xr3:uid="{90BE3174-B14B-4109-BD0E-7AF05B9D871B}" name="Coluna5587" dataDxfId="10796"/>
    <tableColumn id="5594" xr3:uid="{7B177142-5072-4D42-B99A-2393258F2E46}" name="Coluna5588" dataDxfId="10795"/>
    <tableColumn id="5595" xr3:uid="{9CAC6800-3EC0-42A0-86DF-7576E8D241C6}" name="Coluna5589" dataDxfId="10794"/>
    <tableColumn id="5596" xr3:uid="{6CE77691-A770-420A-8A2A-277AB1131FCA}" name="Coluna5590" dataDxfId="10793"/>
    <tableColumn id="5597" xr3:uid="{5362AC8B-F47A-4543-AC74-7BFE9DB24240}" name="Coluna5591" dataDxfId="10792"/>
    <tableColumn id="5598" xr3:uid="{F812E2F9-5CF7-444B-A501-F136212C5CAB}" name="Coluna5592" dataDxfId="10791"/>
    <tableColumn id="5599" xr3:uid="{E2B0C68A-0371-486D-B38C-7888E6D21ADB}" name="Coluna5593" dataDxfId="10790"/>
    <tableColumn id="5600" xr3:uid="{9392FBCD-34FE-417B-92A5-397EB6DDD53C}" name="Coluna5594" dataDxfId="10789"/>
    <tableColumn id="5601" xr3:uid="{27BC7C3C-BC68-436F-987C-485F2744CA63}" name="Coluna5595" dataDxfId="10788"/>
    <tableColumn id="5602" xr3:uid="{C6D2E3D0-53A4-46D3-BA2B-63E863928F0E}" name="Coluna5596" dataDxfId="10787"/>
    <tableColumn id="5603" xr3:uid="{720FC96A-54C1-4CD6-BFE8-44A83DCDB9A9}" name="Coluna5597" dataDxfId="10786"/>
    <tableColumn id="5604" xr3:uid="{D024AD7A-E3B0-4EE3-B9A5-0CFAF0A93094}" name="Coluna5598" dataDxfId="10785"/>
    <tableColumn id="5605" xr3:uid="{D350E3CE-89D5-4049-AAAB-A14C18CEED6D}" name="Coluna5599" dataDxfId="10784"/>
    <tableColumn id="5606" xr3:uid="{8FC0EFC5-90FA-442B-B9E4-1D4F0B0ED40D}" name="Coluna5600" dataDxfId="10783"/>
    <tableColumn id="5607" xr3:uid="{FEDC8821-E133-442F-916A-C7951F36A629}" name="Coluna5601" dataDxfId="10782"/>
    <tableColumn id="5608" xr3:uid="{166EF928-5971-450E-9416-7DCAFB890AC4}" name="Coluna5602" dataDxfId="10781"/>
    <tableColumn id="5609" xr3:uid="{352D8C2A-117B-4DE0-99D3-3BB594E50CE7}" name="Coluna5603" dataDxfId="10780"/>
    <tableColumn id="5610" xr3:uid="{1F55FEDA-B2D3-4BC3-8AC6-D3EEBABAF064}" name="Coluna5604" dataDxfId="10779"/>
    <tableColumn id="5611" xr3:uid="{0A4D1AF4-D77D-4A14-8179-598D754B97E0}" name="Coluna5605" dataDxfId="10778"/>
    <tableColumn id="5612" xr3:uid="{03DB4B11-C2DF-4A0C-842B-CB6848EE6D64}" name="Coluna5606" dataDxfId="10777"/>
    <tableColumn id="5613" xr3:uid="{2752C84F-FEA2-483C-A04B-41B040FB5CF7}" name="Coluna5607" dataDxfId="10776"/>
    <tableColumn id="5614" xr3:uid="{8708251A-8B2E-4F18-AD85-18F4C0388D31}" name="Coluna5608" dataDxfId="10775"/>
    <tableColumn id="5615" xr3:uid="{3EB87109-8A18-44DC-BA6C-10EB2D47320C}" name="Coluna5609" dataDxfId="10774"/>
    <tableColumn id="5616" xr3:uid="{A55360EB-D78E-453B-ABAB-2AE980B187B7}" name="Coluna5610" dataDxfId="10773"/>
    <tableColumn id="5617" xr3:uid="{A0C3DD8C-A2FF-4B9A-A83A-19F4A5A5DD4C}" name="Coluna5611" dataDxfId="10772"/>
    <tableColumn id="5618" xr3:uid="{E52B3D24-CDFD-480E-BED4-F9435172746E}" name="Coluna5612" dataDxfId="10771"/>
    <tableColumn id="5619" xr3:uid="{99C62BB1-4A8C-4CA8-862B-B93DE7A7F137}" name="Coluna5613" dataDxfId="10770"/>
    <tableColumn id="5620" xr3:uid="{F626D868-D70F-4E05-981A-B972C0F952ED}" name="Coluna5614" dataDxfId="10769"/>
    <tableColumn id="5621" xr3:uid="{DEDCCE57-A53C-4A7B-BA8C-501179EE2AB8}" name="Coluna5615" dataDxfId="10768"/>
    <tableColumn id="5622" xr3:uid="{72D26622-4869-44CC-BC72-3BAE98F1E431}" name="Coluna5616" dataDxfId="10767"/>
    <tableColumn id="5623" xr3:uid="{F9776EE9-9D1E-46BF-B493-15AC974F1ECD}" name="Coluna5617" dataDxfId="10766"/>
    <tableColumn id="5624" xr3:uid="{C61B878B-1986-4D32-A811-CC220B81059B}" name="Coluna5618" dataDxfId="10765"/>
    <tableColumn id="5625" xr3:uid="{94341820-54C0-44A2-B8F0-CBC5FED9A349}" name="Coluna5619" dataDxfId="10764"/>
    <tableColumn id="5626" xr3:uid="{C953D01C-4102-42BA-B6D5-38716456A253}" name="Coluna5620" dataDxfId="10763"/>
    <tableColumn id="5627" xr3:uid="{AA75D726-6156-494F-8701-8C23280AA1D2}" name="Coluna5621" dataDxfId="10762"/>
    <tableColumn id="5628" xr3:uid="{FA56E28B-97B1-4590-ABE4-5FFD3852F4CB}" name="Coluna5622" dataDxfId="10761"/>
    <tableColumn id="5629" xr3:uid="{F22DF38B-E3EA-4FB3-94A2-8A3515037A9E}" name="Coluna5623" dataDxfId="10760"/>
    <tableColumn id="5630" xr3:uid="{68B61353-6379-4AD2-9A43-24C72EE4E3A7}" name="Coluna5624" dataDxfId="10759"/>
    <tableColumn id="5631" xr3:uid="{F4B9D020-E695-4838-9195-53FAA43AC7FA}" name="Coluna5625" dataDxfId="10758"/>
    <tableColumn id="5632" xr3:uid="{338555AA-F224-4822-9D2D-ABBDE942A904}" name="Coluna5626" dataDxfId="10757"/>
    <tableColumn id="5633" xr3:uid="{EEE5C077-B543-48AC-843D-A37E036FC3BF}" name="Coluna5627" dataDxfId="10756"/>
    <tableColumn id="5634" xr3:uid="{8BC6F09F-DCBF-416D-80EA-4DDB708786AB}" name="Coluna5628" dataDxfId="10755"/>
    <tableColumn id="5635" xr3:uid="{C78B8A39-BA5C-415F-941B-A19D343AB56A}" name="Coluna5629" dataDxfId="10754"/>
    <tableColumn id="5636" xr3:uid="{DF61FAF9-FDF6-4461-8A3D-CEDBC458E3B9}" name="Coluna5630" dataDxfId="10753"/>
    <tableColumn id="5637" xr3:uid="{A5C637D0-C1E4-447C-9E45-4765C001CE3D}" name="Coluna5631" dataDxfId="10752"/>
    <tableColumn id="5638" xr3:uid="{C8C3A2C0-76E5-4208-AD12-BBA9C7CC15A4}" name="Coluna5632" dataDxfId="10751"/>
    <tableColumn id="5639" xr3:uid="{9AB94BCA-44BC-4CE7-BDFA-84DEE3F60BA4}" name="Coluna5633" dataDxfId="10750"/>
    <tableColumn id="5640" xr3:uid="{E5660F9A-BED4-4AEE-8798-5E67163925A6}" name="Coluna5634" dataDxfId="10749"/>
    <tableColumn id="5641" xr3:uid="{41144DE1-1E2C-4024-94D2-AE3659B80C7C}" name="Coluna5635" dataDxfId="10748"/>
    <tableColumn id="5642" xr3:uid="{5F9C1687-C9D1-4D53-B1FC-7FAE1369BAFF}" name="Coluna5636" dataDxfId="10747"/>
    <tableColumn id="5643" xr3:uid="{521879C0-2337-4AB6-8896-FA8E559138F3}" name="Coluna5637" dataDxfId="10746"/>
    <tableColumn id="5644" xr3:uid="{85497964-E91E-42D6-A2E2-5B76C66742D9}" name="Coluna5638" dataDxfId="10745"/>
    <tableColumn id="5645" xr3:uid="{2FD6E1C6-8977-4023-AC7B-B2B2B068908E}" name="Coluna5639" dataDxfId="10744"/>
    <tableColumn id="5646" xr3:uid="{3D3F7790-5D73-4E34-9203-8CED80E38D80}" name="Coluna5640" dataDxfId="10743"/>
    <tableColumn id="5647" xr3:uid="{3574A43C-0383-442E-ACA2-A5AD7EAE900E}" name="Coluna5641" dataDxfId="10742"/>
    <tableColumn id="5648" xr3:uid="{6AB50002-862D-4B6C-BCFF-753C01CD40D7}" name="Coluna5642" dataDxfId="10741"/>
    <tableColumn id="5649" xr3:uid="{84C72D21-C46B-459D-B917-A57F6701B2F3}" name="Coluna5643" dataDxfId="10740"/>
    <tableColumn id="5650" xr3:uid="{33063DAB-08B4-4AEE-9C43-CB845FE51E7A}" name="Coluna5644" dataDxfId="10739"/>
    <tableColumn id="5651" xr3:uid="{B5898DF1-A9E7-43C1-AB4F-A399A7E2DC88}" name="Coluna5645" dataDxfId="10738"/>
    <tableColumn id="5652" xr3:uid="{282DE355-C67F-44C9-A173-500883AD4F37}" name="Coluna5646" dataDxfId="10737"/>
    <tableColumn id="5653" xr3:uid="{B4DB690F-87DC-4CD6-B1B4-23CC58D5F5B7}" name="Coluna5647" dataDxfId="10736"/>
    <tableColumn id="5654" xr3:uid="{56404A7F-5693-455E-A4AB-008AEB01EC13}" name="Coluna5648" dataDxfId="10735"/>
    <tableColumn id="5655" xr3:uid="{A84AC0C7-E470-4190-9047-4CFDFE82FBB9}" name="Coluna5649" dataDxfId="10734"/>
    <tableColumn id="5656" xr3:uid="{6DDCFE00-14BB-4600-96A5-C25A77DF29FD}" name="Coluna5650" dataDxfId="10733"/>
    <tableColumn id="5657" xr3:uid="{ECA72522-94C9-4DE1-B982-0ADAF4D99A50}" name="Coluna5651" dataDxfId="10732"/>
    <tableColumn id="5658" xr3:uid="{98775B7C-5556-4AE5-96A7-4B2CD48F1A9A}" name="Coluna5652" dataDxfId="10731"/>
    <tableColumn id="5659" xr3:uid="{43AC8739-F24A-41EF-A685-C84F62C32784}" name="Coluna5653" dataDxfId="10730"/>
    <tableColumn id="5660" xr3:uid="{15D358F8-6848-4F6B-9E52-C778DB081152}" name="Coluna5654" dataDxfId="10729"/>
    <tableColumn id="5661" xr3:uid="{9BE7694E-76FD-47CD-A710-97FFB041E4F1}" name="Coluna5655" dataDxfId="10728"/>
    <tableColumn id="5662" xr3:uid="{A8A3A2AE-40FD-435D-95CD-9E29317F3D8F}" name="Coluna5656" dataDxfId="10727"/>
    <tableColumn id="5663" xr3:uid="{A8146E86-E628-4425-9E92-6F2091259EBE}" name="Coluna5657" dataDxfId="10726"/>
    <tableColumn id="5664" xr3:uid="{0504BDC3-B16D-40D1-A97F-D61C985527EF}" name="Coluna5658" dataDxfId="10725"/>
    <tableColumn id="5665" xr3:uid="{16FDBFDF-5C02-41C2-8C4C-96013973EC7E}" name="Coluna5659" dataDxfId="10724"/>
    <tableColumn id="5666" xr3:uid="{F27548FA-EDC1-4FCA-AEDC-C65501DD9E75}" name="Coluna5660" dataDxfId="10723"/>
    <tableColumn id="5667" xr3:uid="{7EFBB76A-CB39-48DB-A033-0608397A81D5}" name="Coluna5661" dataDxfId="10722"/>
    <tableColumn id="5668" xr3:uid="{353F2B17-7F8B-4E94-B210-24C3EDA692DF}" name="Coluna5662" dataDxfId="10721"/>
    <tableColumn id="5669" xr3:uid="{ACB0EB5A-06B6-46CD-A8D5-76830A89C058}" name="Coluna5663" dataDxfId="10720"/>
    <tableColumn id="5670" xr3:uid="{CC0CCCDF-71DD-443C-8B5A-CC3F9833B593}" name="Coluna5664" dataDxfId="10719"/>
    <tableColumn id="5671" xr3:uid="{9FF47ABA-F530-4B87-A3A2-1303A14097DF}" name="Coluna5665" dataDxfId="10718"/>
    <tableColumn id="5672" xr3:uid="{6ABB61CE-BE54-4E09-8D2E-84D8F51098E8}" name="Coluna5666" dataDxfId="10717"/>
    <tableColumn id="5673" xr3:uid="{C9AAA317-DE07-4323-8524-C2AF5F2CA624}" name="Coluna5667" dataDxfId="10716"/>
    <tableColumn id="5674" xr3:uid="{B0CCB885-D549-49C7-9C2E-11901302D947}" name="Coluna5668" dataDxfId="10715"/>
    <tableColumn id="5675" xr3:uid="{9508FE82-24EF-4E8B-A4C6-9576462331A1}" name="Coluna5669" dataDxfId="10714"/>
    <tableColumn id="5676" xr3:uid="{72FE0FC1-8814-416F-BA0B-8F6A577F0B1A}" name="Coluna5670" dataDxfId="10713"/>
    <tableColumn id="5677" xr3:uid="{D6411C25-5584-4430-8503-10DEA9362474}" name="Coluna5671" dataDxfId="10712"/>
    <tableColumn id="5678" xr3:uid="{FB1F3FBB-4760-4A58-97EA-9EC6819269DB}" name="Coluna5672" dataDxfId="10711"/>
    <tableColumn id="5679" xr3:uid="{E5931359-49EB-44DC-AA3A-EF077B02F411}" name="Coluna5673" dataDxfId="10710"/>
    <tableColumn id="5680" xr3:uid="{CA846DAB-EA8F-4BC4-ACB9-ECCADCD4D2F3}" name="Coluna5674" dataDxfId="10709"/>
    <tableColumn id="5681" xr3:uid="{4A43E511-4EB4-49A1-973D-BD521449FDC0}" name="Coluna5675" dataDxfId="10708"/>
    <tableColumn id="5682" xr3:uid="{E45D2675-0156-4175-8591-88780C428AEB}" name="Coluna5676" dataDxfId="10707"/>
    <tableColumn id="5683" xr3:uid="{139AEC45-B5EC-46CD-B589-4E4778FF94A3}" name="Coluna5677" dataDxfId="10706"/>
    <tableColumn id="5684" xr3:uid="{55790E6F-2464-41E4-A075-EFC8D8DFC19F}" name="Coluna5678" dataDxfId="10705"/>
    <tableColumn id="5685" xr3:uid="{04DB74C9-1ACB-408D-8461-DEA0484CE143}" name="Coluna5679" dataDxfId="10704"/>
    <tableColumn id="5686" xr3:uid="{14F7F526-27D1-418D-9838-FB3A07B1D52A}" name="Coluna5680" dataDxfId="10703"/>
    <tableColumn id="5687" xr3:uid="{600F13C5-1E6C-450B-A9E7-AD5BAFDA8954}" name="Coluna5681" dataDxfId="10702"/>
    <tableColumn id="5688" xr3:uid="{FC95888D-EEF7-4718-B19B-1EC7DC4ED7D9}" name="Coluna5682" dataDxfId="10701"/>
    <tableColumn id="5689" xr3:uid="{0BB96D28-C71A-47C7-8C57-4F5F76AD2B27}" name="Coluna5683" dataDxfId="10700"/>
    <tableColumn id="5690" xr3:uid="{DF782AC4-7B33-4096-9768-616C0BE9EA49}" name="Coluna5684" dataDxfId="10699"/>
    <tableColumn id="5691" xr3:uid="{195F1405-6FBA-430E-8C3E-2E0CB4953F15}" name="Coluna5685" dataDxfId="10698"/>
    <tableColumn id="5692" xr3:uid="{0C9DB8AA-107C-4131-B0CF-99062BA42CE3}" name="Coluna5686" dataDxfId="10697"/>
    <tableColumn id="5693" xr3:uid="{EE9BDBB3-9F57-4261-9191-81DEAB2CE453}" name="Coluna5687" dataDxfId="10696"/>
    <tableColumn id="5694" xr3:uid="{E2674C47-DEA2-4B65-86A0-C16E1CD5B46F}" name="Coluna5688" dataDxfId="10695"/>
    <tableColumn id="5695" xr3:uid="{F4F78FE3-9444-46AF-9872-860EE7834CFA}" name="Coluna5689" dataDxfId="10694"/>
    <tableColumn id="5696" xr3:uid="{7CD3F17D-2528-4FB9-B0C0-777840C63CF2}" name="Coluna5690" dataDxfId="10693"/>
    <tableColumn id="5697" xr3:uid="{832DE35C-FBC2-4A2C-B54E-9DD0C5A48456}" name="Coluna5691" dataDxfId="10692"/>
    <tableColumn id="5698" xr3:uid="{DDE95090-CA4E-4C03-A64A-23B671184038}" name="Coluna5692" dataDxfId="10691"/>
    <tableColumn id="5699" xr3:uid="{DE8B3376-0FA0-4AB3-8C71-53B602D58C92}" name="Coluna5693" dataDxfId="10690"/>
    <tableColumn id="5700" xr3:uid="{09B8AC5E-3CAE-44E4-84B3-EFCEC0434EC2}" name="Coluna5694" dataDxfId="10689"/>
    <tableColumn id="5701" xr3:uid="{8E0DAEA2-9714-41ED-B532-B26DF437E2F9}" name="Coluna5695" dataDxfId="10688"/>
    <tableColumn id="5702" xr3:uid="{E5934A8C-9BE5-4445-A530-C9686DD0B5C7}" name="Coluna5696" dataDxfId="10687"/>
    <tableColumn id="5703" xr3:uid="{D1850A14-0F9A-4397-9BA4-D94423AA019C}" name="Coluna5697" dataDxfId="10686"/>
    <tableColumn id="5704" xr3:uid="{C4DD5194-B704-4D3C-920D-DF1D63EB1D5B}" name="Coluna5698" dataDxfId="10685"/>
    <tableColumn id="5705" xr3:uid="{0B426B91-7F85-44D1-ACBB-665CE9F2C8CD}" name="Coluna5699" dataDxfId="10684"/>
    <tableColumn id="5706" xr3:uid="{44B2C9FF-F1E9-4A40-9EE6-687A1BB500A4}" name="Coluna5700" dataDxfId="10683"/>
    <tableColumn id="5707" xr3:uid="{711B4FB1-34DB-469F-9C21-0810A47473B0}" name="Coluna5701" dataDxfId="10682"/>
    <tableColumn id="5708" xr3:uid="{86746C45-2A3C-4C6C-9E22-BC40A366C850}" name="Coluna5702" dataDxfId="10681"/>
    <tableColumn id="5709" xr3:uid="{BF0B71B3-C9FE-489E-9570-5EAE6314150E}" name="Coluna5703" dataDxfId="10680"/>
    <tableColumn id="5710" xr3:uid="{0782B357-E439-44E8-8B5A-EFDFB8B7944D}" name="Coluna5704" dataDxfId="10679"/>
    <tableColumn id="5711" xr3:uid="{5FBABD5C-36E3-4354-A861-B0454DAEE2A9}" name="Coluna5705" dataDxfId="10678"/>
    <tableColumn id="5712" xr3:uid="{374F45A6-C355-4582-8DE2-455F8481D5A9}" name="Coluna5706" dataDxfId="10677"/>
    <tableColumn id="5713" xr3:uid="{7C4E2F11-3B6C-475A-82B8-8DA81806A79C}" name="Coluna5707" dataDxfId="10676"/>
    <tableColumn id="5714" xr3:uid="{DE7A2FF1-EA9A-46C6-A4ED-FD4201AB97CB}" name="Coluna5708" dataDxfId="10675"/>
    <tableColumn id="5715" xr3:uid="{437CF4E0-0532-4761-A5AA-C73A672D68EB}" name="Coluna5709" dataDxfId="10674"/>
    <tableColumn id="5716" xr3:uid="{FA6FCF87-DC28-49A9-8487-747ED421DE96}" name="Coluna5710" dataDxfId="10673"/>
    <tableColumn id="5717" xr3:uid="{A863C5FE-25D6-4299-BFF7-730BA9EF3CAA}" name="Coluna5711" dataDxfId="10672"/>
    <tableColumn id="5718" xr3:uid="{9AE31005-317D-47DD-9246-747B9BD966C4}" name="Coluna5712" dataDxfId="10671"/>
    <tableColumn id="5719" xr3:uid="{84E6307E-1832-4711-8455-BF82E9B056B9}" name="Coluna5713" dataDxfId="10670"/>
    <tableColumn id="5720" xr3:uid="{0F8E21B8-DC4B-4882-B234-EDC9D9E1E02A}" name="Coluna5714" dataDxfId="10669"/>
    <tableColumn id="5721" xr3:uid="{CCC1FC5C-8571-402B-8195-4CE14B7AF019}" name="Coluna5715" dataDxfId="10668"/>
    <tableColumn id="5722" xr3:uid="{F1817CB3-7D88-407E-9129-256CC7900F3B}" name="Coluna5716" dataDxfId="10667"/>
    <tableColumn id="5723" xr3:uid="{8D9DCB6D-E8D7-4280-A9B9-52F16E4E911E}" name="Coluna5717" dataDxfId="10666"/>
    <tableColumn id="5724" xr3:uid="{B86F97DE-2DDE-439F-90BA-B276882F2F76}" name="Coluna5718" dataDxfId="10665"/>
    <tableColumn id="5725" xr3:uid="{FB0B97C2-C7CC-4CB5-9FA1-32D09003BCC9}" name="Coluna5719" dataDxfId="10664"/>
    <tableColumn id="5726" xr3:uid="{496A87A3-BE4B-4A85-BF5F-B1A17BDDB652}" name="Coluna5720" dataDxfId="10663"/>
    <tableColumn id="5727" xr3:uid="{C020312D-B59B-41E1-B029-8FC09C5F7B21}" name="Coluna5721" dataDxfId="10662"/>
    <tableColumn id="5728" xr3:uid="{40FCA2F7-E3D9-4717-9FEA-B3D4F468F6C2}" name="Coluna5722" dataDxfId="10661"/>
    <tableColumn id="5729" xr3:uid="{AFD18519-2F8B-451E-8C9F-CAC0AE559370}" name="Coluna5723" dataDxfId="10660"/>
    <tableColumn id="5730" xr3:uid="{9DD10017-0EFD-45F9-B9EB-3639BF82F985}" name="Coluna5724" dataDxfId="10659"/>
    <tableColumn id="5731" xr3:uid="{F86CAC3B-AF78-4F1E-9C0A-0C9111F5F0B4}" name="Coluna5725" dataDxfId="10658"/>
    <tableColumn id="5732" xr3:uid="{4F742F91-E4B7-4825-A471-DA97A60368C8}" name="Coluna5726" dataDxfId="10657"/>
    <tableColumn id="5733" xr3:uid="{72C0C8FE-7C9A-49B0-9C1B-05A2447686C3}" name="Coluna5727" dataDxfId="10656"/>
    <tableColumn id="5734" xr3:uid="{AAFB78F5-D830-4C87-9FCB-5B9621D4D4B7}" name="Coluna5728" dataDxfId="10655"/>
    <tableColumn id="5735" xr3:uid="{C7BBCAD0-5D6B-43F7-83DF-FB1E46DF7D20}" name="Coluna5729" dataDxfId="10654"/>
    <tableColumn id="5736" xr3:uid="{1329D11B-E5BE-45C5-AD62-9F7FA9B5B130}" name="Coluna5730" dataDxfId="10653"/>
    <tableColumn id="5737" xr3:uid="{05ABDD48-20EF-4BB8-9294-0DD24E19E82D}" name="Coluna5731" dataDxfId="10652"/>
    <tableColumn id="5738" xr3:uid="{00373572-28B1-413A-A2B5-D5B1E2551B7E}" name="Coluna5732" dataDxfId="10651"/>
    <tableColumn id="5739" xr3:uid="{63FFB312-27E0-4999-A494-60F2FCF432ED}" name="Coluna5733" dataDxfId="10650"/>
    <tableColumn id="5740" xr3:uid="{080E6F6A-4107-4790-BD4E-D88D0D1B5FAE}" name="Coluna5734" dataDxfId="10649"/>
    <tableColumn id="5741" xr3:uid="{0AB20385-7684-468B-A04E-D23BD85D39AF}" name="Coluna5735" dataDxfId="10648"/>
    <tableColumn id="5742" xr3:uid="{87FFF063-C96A-47F9-A69E-0392DB57210E}" name="Coluna5736" dataDxfId="10647"/>
    <tableColumn id="5743" xr3:uid="{E50CD0C9-32B5-4433-961C-0CB691D522D1}" name="Coluna5737" dataDxfId="10646"/>
    <tableColumn id="5744" xr3:uid="{6E75DB60-305A-4A38-A1BD-E4AB50FC696C}" name="Coluna5738" dataDxfId="10645"/>
    <tableColumn id="5745" xr3:uid="{32BF6A71-ED8E-431F-B7F6-C849CCC40CB2}" name="Coluna5739" dataDxfId="10644"/>
    <tableColumn id="5746" xr3:uid="{9065585C-3EDB-4F00-93C8-6360329B2BA7}" name="Coluna5740" dataDxfId="10643"/>
    <tableColumn id="5747" xr3:uid="{9AED828D-A466-4215-9030-598BC68C3806}" name="Coluna5741" dataDxfId="10642"/>
    <tableColumn id="5748" xr3:uid="{202A7699-1315-4A46-87B3-73CA9C45987C}" name="Coluna5742" dataDxfId="10641"/>
    <tableColumn id="5749" xr3:uid="{6D4436F9-7B9F-4393-A13D-D3791DF046EA}" name="Coluna5743" dataDxfId="10640"/>
    <tableColumn id="5750" xr3:uid="{97B0C046-8461-4F8F-80B7-474853ABD1C9}" name="Coluna5744" dataDxfId="10639"/>
    <tableColumn id="5751" xr3:uid="{0C14D523-BBD4-40B8-93B7-481180AA6EAF}" name="Coluna5745" dataDxfId="10638"/>
    <tableColumn id="5752" xr3:uid="{9D1449BF-6378-4CDA-9EF4-A9875F49A43A}" name="Coluna5746" dataDxfId="10637"/>
    <tableColumn id="5753" xr3:uid="{273E5434-E4CB-4D80-A9D3-7EA1A1AFD8D0}" name="Coluna5747" dataDxfId="10636"/>
    <tableColumn id="5754" xr3:uid="{681324FB-93B5-41EA-9FFB-E52402A3F104}" name="Coluna5748" dataDxfId="10635"/>
    <tableColumn id="5755" xr3:uid="{BC87891F-D524-4ED4-83D8-3D3A7494A35D}" name="Coluna5749" dataDxfId="10634"/>
    <tableColumn id="5756" xr3:uid="{B53FC3D7-5292-46E3-8702-5C4CA8EF5ACA}" name="Coluna5750" dataDxfId="10633"/>
    <tableColumn id="5757" xr3:uid="{E95C010A-3E1A-4662-A4BD-86662956D2DE}" name="Coluna5751" dataDxfId="10632"/>
    <tableColumn id="5758" xr3:uid="{3139DF52-6765-4EDE-A291-EA10E56E6F48}" name="Coluna5752" dataDxfId="10631"/>
    <tableColumn id="5759" xr3:uid="{5D6A5253-C48E-4DD5-9432-C0CC459EB796}" name="Coluna5753" dataDxfId="10630"/>
    <tableColumn id="5760" xr3:uid="{1BC4D7ED-D00C-4A6B-B066-BFDEEDD8C56C}" name="Coluna5754" dataDxfId="10629"/>
    <tableColumn id="5761" xr3:uid="{2264218D-89B1-4A64-BF49-3FE925FE7CCC}" name="Coluna5755" dataDxfId="10628"/>
    <tableColumn id="5762" xr3:uid="{9AAB9123-A5F9-4BA4-A8A9-88261FAF0772}" name="Coluna5756" dataDxfId="10627"/>
    <tableColumn id="5763" xr3:uid="{9F8A64BD-5579-4DCD-B2DE-A0D1433CB4AD}" name="Coluna5757" dataDxfId="10626"/>
    <tableColumn id="5764" xr3:uid="{A4DF1237-2752-41CD-B7BA-1B57648CECFA}" name="Coluna5758" dataDxfId="10625"/>
    <tableColumn id="5765" xr3:uid="{2B97F514-1B1A-4044-8059-68E85F926DBA}" name="Coluna5759" dataDxfId="10624"/>
    <tableColumn id="5766" xr3:uid="{490CAF6A-5DD5-4025-9D98-829B9DD459D7}" name="Coluna5760" dataDxfId="10623"/>
    <tableColumn id="5767" xr3:uid="{6593D7C7-4A20-4821-86DF-0821DB3ECA96}" name="Coluna5761" dataDxfId="10622"/>
    <tableColumn id="5768" xr3:uid="{E18EBF9B-D4FD-45A7-98E4-DCB5342065F2}" name="Coluna5762" dataDxfId="10621"/>
    <tableColumn id="5769" xr3:uid="{D41F45D6-4162-4992-B5AA-6907EE2FE4D3}" name="Coluna5763" dataDxfId="10620"/>
    <tableColumn id="5770" xr3:uid="{4B9A2EA0-38E0-458F-8374-F0B0D67B9E90}" name="Coluna5764" dataDxfId="10619"/>
    <tableColumn id="5771" xr3:uid="{8B21AAB3-20E6-4FC6-9815-C7C08B821AB1}" name="Coluna5765" dataDxfId="10618"/>
    <tableColumn id="5772" xr3:uid="{D916BD14-343C-41C1-8709-1AA6E5012DC2}" name="Coluna5766" dataDxfId="10617"/>
    <tableColumn id="5773" xr3:uid="{40472E4A-EB06-494F-A37F-4102DE226F24}" name="Coluna5767" dataDxfId="10616"/>
    <tableColumn id="5774" xr3:uid="{81CD4C80-BDA7-4E93-98F5-F671D774EA6E}" name="Coluna5768" dataDxfId="10615"/>
    <tableColumn id="5775" xr3:uid="{C595090A-2B97-47DB-8972-7BF52684E52A}" name="Coluna5769" dataDxfId="10614"/>
    <tableColumn id="5776" xr3:uid="{C0F0256A-03F2-4340-B819-87217B41F1E4}" name="Coluna5770" dataDxfId="10613"/>
    <tableColumn id="5777" xr3:uid="{1FF4DC5A-E244-440F-90E4-48E7882F8309}" name="Coluna5771" dataDxfId="10612"/>
    <tableColumn id="5778" xr3:uid="{CE26C422-CEDA-4D94-A705-61564665E084}" name="Coluna5772" dataDxfId="10611"/>
    <tableColumn id="5779" xr3:uid="{0CF8FC29-E41C-4C51-B363-B0BA6F42E643}" name="Coluna5773" dataDxfId="10610"/>
    <tableColumn id="5780" xr3:uid="{9A25B40D-9D01-4654-8840-9E52817DF110}" name="Coluna5774" dataDxfId="10609"/>
    <tableColumn id="5781" xr3:uid="{12D4DD97-72E7-4BAB-81B3-ECBAC50246EA}" name="Coluna5775" dataDxfId="10608"/>
    <tableColumn id="5782" xr3:uid="{88EFDEC1-EAD0-4626-96EB-DA880F9E42E5}" name="Coluna5776" dataDxfId="10607"/>
    <tableColumn id="5783" xr3:uid="{5975E50D-CAA1-4FD9-A273-326E0987379A}" name="Coluna5777" dataDxfId="10606"/>
    <tableColumn id="5784" xr3:uid="{4DF826A9-28CA-45B0-ADD8-26C1255A15E4}" name="Coluna5778" dataDxfId="10605"/>
    <tableColumn id="5785" xr3:uid="{21672828-F475-489C-9AA0-3A1E67E69937}" name="Coluna5779" dataDxfId="10604"/>
    <tableColumn id="5786" xr3:uid="{65AF4770-7664-49FB-8689-1456EC38F5E5}" name="Coluna5780" dataDxfId="10603"/>
    <tableColumn id="5787" xr3:uid="{2E3E1D2E-F51C-490A-9CF5-DE4A94345772}" name="Coluna5781" dataDxfId="10602"/>
    <tableColumn id="5788" xr3:uid="{931B5AD8-BD2B-42BB-8200-C88286477AE2}" name="Coluna5782" dataDxfId="10601"/>
    <tableColumn id="5789" xr3:uid="{AEDD2C59-05AE-43CD-9310-C9694B0FF4A7}" name="Coluna5783" dataDxfId="10600"/>
    <tableColumn id="5790" xr3:uid="{BEFD5DD5-A305-4092-A8AA-04ADA6F7B16E}" name="Coluna5784" dataDxfId="10599"/>
    <tableColumn id="5791" xr3:uid="{7CC53C75-07BB-4C01-B2A2-E4900EA01121}" name="Coluna5785" dataDxfId="10598"/>
    <tableColumn id="5792" xr3:uid="{D8EC39F0-EBFB-473F-A27C-4D3C009CE674}" name="Coluna5786" dataDxfId="10597"/>
    <tableColumn id="5793" xr3:uid="{2969E8E7-08B1-4102-A437-50BE62C41907}" name="Coluna5787" dataDxfId="10596"/>
    <tableColumn id="5794" xr3:uid="{A40DA8B6-829D-4FA2-AB83-EC99BD9D8EBE}" name="Coluna5788" dataDxfId="10595"/>
    <tableColumn id="5795" xr3:uid="{66EFE991-7172-437A-86B4-A52BBF838565}" name="Coluna5789" dataDxfId="10594"/>
    <tableColumn id="5796" xr3:uid="{8284ED48-EE23-4EC5-9DE6-77FAA7A3513C}" name="Coluna5790" dataDxfId="10593"/>
    <tableColumn id="5797" xr3:uid="{EE5AF078-5CC0-4538-B65B-19465AAD2DDE}" name="Coluna5791" dataDxfId="10592"/>
    <tableColumn id="5798" xr3:uid="{E940BFA0-8557-4E42-BFD5-9687B1F4DB80}" name="Coluna5792" dataDxfId="10591"/>
    <tableColumn id="5799" xr3:uid="{EE1EADFD-EE57-475E-AB7F-33316AEC93E0}" name="Coluna5793" dataDxfId="10590"/>
    <tableColumn id="5800" xr3:uid="{9473E932-600D-442C-919B-1DF5AE77807E}" name="Coluna5794" dataDxfId="10589"/>
    <tableColumn id="5801" xr3:uid="{46A47612-7EFF-4581-8A61-D29ED86FE631}" name="Coluna5795" dataDxfId="10588"/>
    <tableColumn id="5802" xr3:uid="{6A8EA163-DD59-49D3-A311-380FB4241EB8}" name="Coluna5796" dataDxfId="10587"/>
    <tableColumn id="5803" xr3:uid="{9AD09AE2-716A-4221-B3CC-944C7A0715FA}" name="Coluna5797" dataDxfId="10586"/>
    <tableColumn id="5804" xr3:uid="{07083F1E-ACB6-4274-8C95-E87C82B41EC7}" name="Coluna5798" dataDxfId="10585"/>
    <tableColumn id="5805" xr3:uid="{99FAB193-75CF-4435-9092-C1327E6B450B}" name="Coluna5799" dataDxfId="10584"/>
    <tableColumn id="5806" xr3:uid="{623357B7-45CA-4B41-B3B2-341273509E91}" name="Coluna5800" dataDxfId="10583"/>
    <tableColumn id="5807" xr3:uid="{2315F999-AEFC-41A9-9ABA-3835D2B372B6}" name="Coluna5801" dataDxfId="10582"/>
    <tableColumn id="5808" xr3:uid="{94ECB99D-244D-4B5F-8911-805E84CBE3D2}" name="Coluna5802" dataDxfId="10581"/>
    <tableColumn id="5809" xr3:uid="{29AFD645-ACF9-4EF8-86C8-4F790C73C9CD}" name="Coluna5803" dataDxfId="10580"/>
    <tableColumn id="5810" xr3:uid="{640445DB-A0A8-47B6-9D18-22792A9D366A}" name="Coluna5804" dataDxfId="10579"/>
    <tableColumn id="5811" xr3:uid="{DF4E42BD-4C3B-4F5E-AA88-CF2105411C93}" name="Coluna5805" dataDxfId="10578"/>
    <tableColumn id="5812" xr3:uid="{1FA8BA98-57F4-425E-B9B9-3CC980848967}" name="Coluna5806" dataDxfId="10577"/>
    <tableColumn id="5813" xr3:uid="{7F60C650-AEC3-448E-B5DC-431C74E7AD6F}" name="Coluna5807" dataDxfId="10576"/>
    <tableColumn id="5814" xr3:uid="{F7D58227-2904-4388-84AB-CFA8D5A426E7}" name="Coluna5808" dataDxfId="10575"/>
    <tableColumn id="5815" xr3:uid="{CF703B86-5C50-4627-AF28-1AFF7FDA7BEF}" name="Coluna5809" dataDxfId="10574"/>
    <tableColumn id="5816" xr3:uid="{A20B7E9A-A674-432B-A2C2-16229FBD4587}" name="Coluna5810" dataDxfId="10573"/>
    <tableColumn id="5817" xr3:uid="{460D4E31-6CEE-475F-976B-826587D60F76}" name="Coluna5811" dataDxfId="10572"/>
    <tableColumn id="5818" xr3:uid="{A66DB8C5-0A96-4948-9070-BE69CBEB09CC}" name="Coluna5812" dataDxfId="10571"/>
    <tableColumn id="5819" xr3:uid="{EF35259E-CC5B-4933-9BFB-90587116955B}" name="Coluna5813" dataDxfId="10570"/>
    <tableColumn id="5820" xr3:uid="{458036B9-552B-456B-A1A3-95ED85A32A7D}" name="Coluna5814" dataDxfId="10569"/>
    <tableColumn id="5821" xr3:uid="{4BC648F7-77D1-4067-B0A1-C808155CBBF4}" name="Coluna5815" dataDxfId="10568"/>
    <tableColumn id="5822" xr3:uid="{8956D42A-1590-4C23-92AB-EB33C8985FA9}" name="Coluna5816" dataDxfId="10567"/>
    <tableColumn id="5823" xr3:uid="{1AB0974A-0645-45E2-A545-718A5832F153}" name="Coluna5817" dataDxfId="10566"/>
    <tableColumn id="5824" xr3:uid="{4A3431E3-37E3-411E-A2AF-D9B9CD33690B}" name="Coluna5818" dataDxfId="10565"/>
    <tableColumn id="5825" xr3:uid="{1B2651ED-D487-4E39-ADCA-936891E54F96}" name="Coluna5819" dataDxfId="10564"/>
    <tableColumn id="5826" xr3:uid="{DF5DB482-585C-449A-861A-A604D0D378F0}" name="Coluna5820" dataDxfId="10563"/>
    <tableColumn id="5827" xr3:uid="{5577B1DA-E38E-47F0-9175-534D1909BD7C}" name="Coluna5821" dataDxfId="10562"/>
    <tableColumn id="5828" xr3:uid="{E886C89C-F25C-4A9F-97ED-5857D9195698}" name="Coluna5822" dataDxfId="10561"/>
    <tableColumn id="5829" xr3:uid="{0A54C164-F373-4D19-8824-87DA72375A38}" name="Coluna5823" dataDxfId="10560"/>
    <tableColumn id="5830" xr3:uid="{0A23AC22-1919-43A4-903B-BB78498969A1}" name="Coluna5824" dataDxfId="10559"/>
    <tableColumn id="5831" xr3:uid="{69A3ED98-B35E-4AFE-ADFE-276990CB1480}" name="Coluna5825" dataDxfId="10558"/>
    <tableColumn id="5832" xr3:uid="{8D2F8616-0DA1-4AF3-BAF4-9B9D3C6BB492}" name="Coluna5826" dataDxfId="10557"/>
    <tableColumn id="5833" xr3:uid="{7B65008E-4833-469B-9A58-03F6006973C3}" name="Coluna5827" dataDxfId="10556"/>
    <tableColumn id="5834" xr3:uid="{73F5F5C9-FB1F-4F67-8679-D09A0D7E2617}" name="Coluna5828" dataDxfId="10555"/>
    <tableColumn id="5835" xr3:uid="{5E2B7278-9766-4C2E-B71A-D58C1FE1B494}" name="Coluna5829" dataDxfId="10554"/>
    <tableColumn id="5836" xr3:uid="{9C0E0747-4EA1-4CB6-80B2-45F921A5FD4B}" name="Coluna5830" dataDxfId="10553"/>
    <tableColumn id="5837" xr3:uid="{256E1602-59DA-4B51-B5FC-BF9AAA620EE4}" name="Coluna5831" dataDxfId="10552"/>
    <tableColumn id="5838" xr3:uid="{0D7D3F43-DF0D-4EA6-B9A0-CDB2C1C21C59}" name="Coluna5832" dataDxfId="10551"/>
    <tableColumn id="5839" xr3:uid="{18443B02-32CF-4AF3-8D67-99B97B2E57DF}" name="Coluna5833" dataDxfId="10550"/>
    <tableColumn id="5840" xr3:uid="{A1E8618E-CBA7-4572-94C2-0DA3F70AFF28}" name="Coluna5834" dataDxfId="10549"/>
    <tableColumn id="5841" xr3:uid="{B63B8972-34E5-4DD2-BA07-891E9A10712D}" name="Coluna5835" dataDxfId="10548"/>
    <tableColumn id="5842" xr3:uid="{FF59CFCC-A66F-4E2E-9D2A-4D7EAAD02EED}" name="Coluna5836" dataDxfId="10547"/>
    <tableColumn id="5843" xr3:uid="{A0C0741D-8D07-4A78-8D8A-FB11B3F1005C}" name="Coluna5837" dataDxfId="10546"/>
    <tableColumn id="5844" xr3:uid="{EF7C0920-7F16-4DCA-920A-79723D202D4F}" name="Coluna5838" dataDxfId="10545"/>
    <tableColumn id="5845" xr3:uid="{DC86505B-FBB5-44B9-B879-78EF4A5D88F9}" name="Coluna5839" dataDxfId="10544"/>
    <tableColumn id="5846" xr3:uid="{AFF20F67-02BE-428A-9C70-A0DCA36ADF17}" name="Coluna5840" dataDxfId="10543"/>
    <tableColumn id="5847" xr3:uid="{3B54B3C2-8261-4D52-B969-CEC6B3A4648F}" name="Coluna5841" dataDxfId="10542"/>
    <tableColumn id="5848" xr3:uid="{D083F7F8-01FE-4799-9640-29CCDC9E2701}" name="Coluna5842" dataDxfId="10541"/>
    <tableColumn id="5849" xr3:uid="{F99D1E05-B0EE-4312-973B-50442A71DD2B}" name="Coluna5843" dataDxfId="10540"/>
    <tableColumn id="5850" xr3:uid="{96981278-2D0E-4E8F-96FB-CA27A3C3475D}" name="Coluna5844" dataDxfId="10539"/>
    <tableColumn id="5851" xr3:uid="{3C3B87DC-8B30-4DA3-8FC4-4F71B80E57F4}" name="Coluna5845" dataDxfId="10538"/>
    <tableColumn id="5852" xr3:uid="{18A23B9C-49B2-4B25-8709-1330F7CDF87C}" name="Coluna5846" dataDxfId="10537"/>
    <tableColumn id="5853" xr3:uid="{0F327BBD-6B6C-436C-A237-94270F1A6A93}" name="Coluna5847" dataDxfId="10536"/>
    <tableColumn id="5854" xr3:uid="{AF5AB01F-58BA-4BE0-BB6F-C8CBE05F802E}" name="Coluna5848" dataDxfId="10535"/>
    <tableColumn id="5855" xr3:uid="{26430330-4C32-416B-8A64-DC9DF4004FA7}" name="Coluna5849" dataDxfId="10534"/>
    <tableColumn id="5856" xr3:uid="{1782BD5D-BFF6-4859-8CEE-17B3D9E34D74}" name="Coluna5850" dataDxfId="10533"/>
    <tableColumn id="5857" xr3:uid="{C6CB9EC5-2629-4874-BBD2-617D2A74C68D}" name="Coluna5851" dataDxfId="10532"/>
    <tableColumn id="5858" xr3:uid="{CB331925-EFF1-4CF9-8AC0-044FAF3A53E3}" name="Coluna5852" dataDxfId="10531"/>
    <tableColumn id="5859" xr3:uid="{EB96B58C-D37D-4CEE-8FA7-5353EED2E2ED}" name="Coluna5853" dataDxfId="10530"/>
    <tableColumn id="5860" xr3:uid="{5FC310AA-06CA-4DDE-839F-B6D1A24DAE49}" name="Coluna5854" dataDxfId="10529"/>
    <tableColumn id="5861" xr3:uid="{2C21E25F-E9A9-4E94-9D30-2D5E896A6CD0}" name="Coluna5855" dataDxfId="10528"/>
    <tableColumn id="5862" xr3:uid="{36A99EB7-1614-4491-8BA6-DFC020CF4595}" name="Coluna5856" dataDxfId="10527"/>
    <tableColumn id="5863" xr3:uid="{148CDDA9-45E1-4E97-A205-A67E2A98442E}" name="Coluna5857" dataDxfId="10526"/>
    <tableColumn id="5864" xr3:uid="{BBC62E05-6BE6-4DF3-8268-214D5B01F4EB}" name="Coluna5858" dataDxfId="10525"/>
    <tableColumn id="5865" xr3:uid="{2C66695F-AACE-451A-B773-FB73B6EBCB23}" name="Coluna5859" dataDxfId="10524"/>
    <tableColumn id="5866" xr3:uid="{78338249-4F33-45EA-B676-92412AA3ECB2}" name="Coluna5860" dataDxfId="10523"/>
    <tableColumn id="5867" xr3:uid="{3111DDE7-9078-4E6A-803F-6093832570FB}" name="Coluna5861" dataDxfId="10522"/>
    <tableColumn id="5868" xr3:uid="{95A870F5-FFB6-4269-9F77-25ECDCE48BEC}" name="Coluna5862" dataDxfId="10521"/>
    <tableColumn id="5869" xr3:uid="{026361AD-6426-465F-ACBA-C4A6DE0744D8}" name="Coluna5863" dataDxfId="10520"/>
    <tableColumn id="5870" xr3:uid="{DD8494DD-6ADB-4E30-ABBE-52DA598DAC53}" name="Coluna5864" dataDxfId="10519"/>
    <tableColumn id="5871" xr3:uid="{5A37E9BC-7F2F-4908-8C76-0FDDD53F8B31}" name="Coluna5865" dataDxfId="10518"/>
    <tableColumn id="5872" xr3:uid="{5D40E59D-C235-4285-9322-289BFB67BCBC}" name="Coluna5866" dataDxfId="10517"/>
    <tableColumn id="5873" xr3:uid="{2F74DACA-473C-44BF-8B0C-BD79166D4012}" name="Coluna5867" dataDxfId="10516"/>
    <tableColumn id="5874" xr3:uid="{8479F67C-865A-4D65-B83C-4900086814B1}" name="Coluna5868" dataDxfId="10515"/>
    <tableColumn id="5875" xr3:uid="{5602F27F-67CF-45F5-8799-45F364586176}" name="Coluna5869" dataDxfId="10514"/>
    <tableColumn id="5876" xr3:uid="{14678816-7998-44D0-9D9E-67CAE1BC62C3}" name="Coluna5870" dataDxfId="10513"/>
    <tableColumn id="5877" xr3:uid="{98DD1618-4E47-4D51-A623-0349A09A5B45}" name="Coluna5871" dataDxfId="10512"/>
    <tableColumn id="5878" xr3:uid="{2DF19EE9-4E38-4FF8-AD68-1F9AD9E8B210}" name="Coluna5872" dataDxfId="10511"/>
    <tableColumn id="5879" xr3:uid="{20ACC572-AB4D-4E21-AB6F-98297CA6641C}" name="Coluna5873" dataDxfId="10510"/>
    <tableColumn id="5880" xr3:uid="{2A86DC61-D8C0-46E5-AD16-E75D90129A44}" name="Coluna5874" dataDxfId="10509"/>
    <tableColumn id="5881" xr3:uid="{71276C25-190D-4C72-BC55-1D419C5AFB28}" name="Coluna5875" dataDxfId="10508"/>
    <tableColumn id="5882" xr3:uid="{93A95F3F-73EB-489D-8D40-BD9A0B2302ED}" name="Coluna5876" dataDxfId="10507"/>
    <tableColumn id="5883" xr3:uid="{50B50DC0-655C-4364-9BF5-E4A08825AEF5}" name="Coluna5877" dataDxfId="10506"/>
    <tableColumn id="5884" xr3:uid="{81D7BE28-34DC-4E09-A333-6CA6D26E14B0}" name="Coluna5878" dataDxfId="10505"/>
    <tableColumn id="5885" xr3:uid="{E81C7167-E614-426E-BF6C-20FEED519A0B}" name="Coluna5879" dataDxfId="10504"/>
    <tableColumn id="5886" xr3:uid="{FF68DBC2-A317-4C98-AA00-C9B6A7769FA8}" name="Coluna5880" dataDxfId="10503"/>
    <tableColumn id="5887" xr3:uid="{1CFDEB29-1AB0-48A7-AD5B-86F8401AAE20}" name="Coluna5881" dataDxfId="10502"/>
    <tableColumn id="5888" xr3:uid="{283202CB-5360-4F84-A855-3932B5C7B0DD}" name="Coluna5882" dataDxfId="10501"/>
    <tableColumn id="5889" xr3:uid="{08086F0E-C373-4C23-9E6E-A547FACAB82E}" name="Coluna5883" dataDxfId="10500"/>
    <tableColumn id="5890" xr3:uid="{1970E475-0185-4BA4-B979-45A489AA5631}" name="Coluna5884" dataDxfId="10499"/>
    <tableColumn id="5891" xr3:uid="{6C44A07C-A051-423B-8860-834A838B00E2}" name="Coluna5885" dataDxfId="10498"/>
    <tableColumn id="5892" xr3:uid="{E4BF6080-0A50-44ED-9A65-2074B2B47D1F}" name="Coluna5886" dataDxfId="10497"/>
    <tableColumn id="5893" xr3:uid="{283A550E-3396-44CE-8FC7-BBE288AACCFF}" name="Coluna5887" dataDxfId="10496"/>
    <tableColumn id="5894" xr3:uid="{9A2BA666-C63F-4696-B5EB-EBA39184ADD5}" name="Coluna5888" dataDxfId="10495"/>
    <tableColumn id="5895" xr3:uid="{7B3C7124-B625-4C3D-BD5F-AC2DD2075088}" name="Coluna5889" dataDxfId="10494"/>
    <tableColumn id="5896" xr3:uid="{7EBF0427-E31C-4E50-B300-FBDF5538127B}" name="Coluna5890" dataDxfId="10493"/>
    <tableColumn id="5897" xr3:uid="{EF319C09-2B71-48A2-98D8-0C819660535F}" name="Coluna5891" dataDxfId="10492"/>
    <tableColumn id="5898" xr3:uid="{E6B93165-32D2-4E4B-814C-F5D59E1EFCC3}" name="Coluna5892" dataDxfId="10491"/>
    <tableColumn id="5899" xr3:uid="{4D5EBA22-4F7B-4F05-9975-D6A9D4EBC5A9}" name="Coluna5893" dataDxfId="10490"/>
    <tableColumn id="5900" xr3:uid="{84866329-AE2E-4578-B26D-FC9D11B7E6DE}" name="Coluna5894" dataDxfId="10489"/>
    <tableColumn id="5901" xr3:uid="{9C93C5F8-B0ED-4B96-8A54-3B0A8B1510A6}" name="Coluna5895" dataDxfId="10488"/>
    <tableColumn id="5902" xr3:uid="{885F37B2-A291-4B4A-80E4-C5132E318055}" name="Coluna5896" dataDxfId="10487"/>
    <tableColumn id="5903" xr3:uid="{1AA676BF-4BBA-446C-AFCD-9E33B91666DF}" name="Coluna5897" dataDxfId="10486"/>
    <tableColumn id="5904" xr3:uid="{C8CC108D-1949-4BC8-8F3B-EA1D1778E7B2}" name="Coluna5898" dataDxfId="10485"/>
    <tableColumn id="5905" xr3:uid="{1082222A-4B1A-43BA-93D3-BF8B5F6194DD}" name="Coluna5899" dataDxfId="10484"/>
    <tableColumn id="5906" xr3:uid="{F22EE0B0-AC78-44BA-AD63-016D9A40CC49}" name="Coluna5900" dataDxfId="10483"/>
    <tableColumn id="5907" xr3:uid="{9226A669-0F44-4DA7-8C0C-E5917ECDD154}" name="Coluna5901" dataDxfId="10482"/>
    <tableColumn id="5908" xr3:uid="{066FAB23-46D7-41A1-92E8-6965AC551359}" name="Coluna5902" dataDxfId="10481"/>
    <tableColumn id="5909" xr3:uid="{FC05481A-17EE-476B-B1A3-D828DD7E1621}" name="Coluna5903" dataDxfId="10480"/>
    <tableColumn id="5910" xr3:uid="{EB4152BA-C2AC-4DD6-9D89-2FC3C2D53374}" name="Coluna5904" dataDxfId="10479"/>
    <tableColumn id="5911" xr3:uid="{64C64337-9CC5-4426-A9A6-0AE7C5D99058}" name="Coluna5905" dataDxfId="10478"/>
    <tableColumn id="5912" xr3:uid="{7CE19E10-A22F-4350-A0A5-4F2E84653601}" name="Coluna5906" dataDxfId="10477"/>
    <tableColumn id="5913" xr3:uid="{EC72AB92-128A-4D16-90CA-12B23C573E09}" name="Coluna5907" dataDxfId="10476"/>
    <tableColumn id="5914" xr3:uid="{28EE0A24-4600-418C-BD4C-04959EEA53B8}" name="Coluna5908" dataDxfId="10475"/>
    <tableColumn id="5915" xr3:uid="{A255D080-8F78-44C5-B3B7-1EF3042825A8}" name="Coluna5909" dataDxfId="10474"/>
    <tableColumn id="5916" xr3:uid="{20884B5D-D248-4C20-B209-A00C9913222F}" name="Coluna5910" dataDxfId="10473"/>
    <tableColumn id="5917" xr3:uid="{22418094-A345-4623-991B-B793099FD360}" name="Coluna5911" dataDxfId="10472"/>
    <tableColumn id="5918" xr3:uid="{8598F900-85B8-42C0-B94D-7E8258DB7535}" name="Coluna5912" dataDxfId="10471"/>
    <tableColumn id="5919" xr3:uid="{26BE63F9-6781-49DB-93B0-752D0B28378E}" name="Coluna5913" dataDxfId="10470"/>
    <tableColumn id="5920" xr3:uid="{D1E7596E-C959-4E37-BCE9-AB7055FD92F5}" name="Coluna5914" dataDxfId="10469"/>
    <tableColumn id="5921" xr3:uid="{9404E47F-B9CE-4996-9D5E-A90C67DB85BD}" name="Coluna5915" dataDxfId="10468"/>
    <tableColumn id="5922" xr3:uid="{9324755E-15A9-43B2-81B8-91EEDC34BEA5}" name="Coluna5916" dataDxfId="10467"/>
    <tableColumn id="5923" xr3:uid="{F6C4D9FC-C27B-4D97-BBC7-E8DEF8EA70B9}" name="Coluna5917" dataDxfId="10466"/>
    <tableColumn id="5924" xr3:uid="{DD04BE88-64F0-4D14-A9D5-5650EC4FBA22}" name="Coluna5918" dataDxfId="10465"/>
    <tableColumn id="5925" xr3:uid="{2F783D69-1385-4FAA-9023-1CD3B199BE2C}" name="Coluna5919" dataDxfId="10464"/>
    <tableColumn id="5926" xr3:uid="{9171DC28-DDB5-4E04-B5CB-8227C9D7633E}" name="Coluna5920" dataDxfId="10463"/>
    <tableColumn id="5927" xr3:uid="{A73DBEC4-DCC4-4076-B955-CAC82B5FE58F}" name="Coluna5921" dataDxfId="10462"/>
    <tableColumn id="5928" xr3:uid="{4128827B-F6CF-4623-9BAD-6D0BD0DC6798}" name="Coluna5922" dataDxfId="10461"/>
    <tableColumn id="5929" xr3:uid="{53F0BD00-F191-4454-B944-E1B55E34A07D}" name="Coluna5923" dataDxfId="10460"/>
    <tableColumn id="5930" xr3:uid="{D63348A8-09EB-4F51-86ED-5097605E8E50}" name="Coluna5924" dataDxfId="10459"/>
    <tableColumn id="5931" xr3:uid="{DF33C586-A04F-4533-9992-996BB8AD08FB}" name="Coluna5925" dataDxfId="10458"/>
    <tableColumn id="5932" xr3:uid="{11572328-B3B8-4DDC-8F78-698DD8B3E5C0}" name="Coluna5926" dataDxfId="10457"/>
    <tableColumn id="5933" xr3:uid="{98A9F588-0E4A-4936-99EA-DD7AB5B6D46C}" name="Coluna5927" dataDxfId="10456"/>
    <tableColumn id="5934" xr3:uid="{149B9353-5EBA-4E67-A9C8-A429C78E37CE}" name="Coluna5928" dataDxfId="10455"/>
    <tableColumn id="5935" xr3:uid="{A954D189-B385-4B53-B59F-415C9B76D316}" name="Coluna5929" dataDxfId="10454"/>
    <tableColumn id="5936" xr3:uid="{F83DF186-C92F-4D9C-AE5B-3557484838EB}" name="Coluna5930" dataDxfId="10453"/>
    <tableColumn id="5937" xr3:uid="{09855B82-10C8-482B-84C9-08B73D1DC2F6}" name="Coluna5931" dataDxfId="10452"/>
    <tableColumn id="5938" xr3:uid="{A29EC20C-37C9-4EA5-8604-5D2E1D6BB582}" name="Coluna5932" dataDxfId="10451"/>
    <tableColumn id="5939" xr3:uid="{3FA4F7CC-0279-4775-8B44-8D14666B4298}" name="Coluna5933" dataDxfId="10450"/>
    <tableColumn id="5940" xr3:uid="{BC61ACCB-3135-4508-BAEE-2B23BDE20124}" name="Coluna5934" dataDxfId="10449"/>
    <tableColumn id="5941" xr3:uid="{27606B0C-785A-4B6B-9DFE-05B6D87A0527}" name="Coluna5935" dataDxfId="10448"/>
    <tableColumn id="5942" xr3:uid="{603A8AD1-C1A6-4474-A79A-1B06681AE7F2}" name="Coluna5936" dataDxfId="10447"/>
    <tableColumn id="5943" xr3:uid="{F9323592-5864-4CDD-BB0F-EB17D5E36964}" name="Coluna5937" dataDxfId="10446"/>
    <tableColumn id="5944" xr3:uid="{A9AD67A1-8035-4D71-915C-CF1D04D76D4F}" name="Coluna5938" dataDxfId="10445"/>
    <tableColumn id="5945" xr3:uid="{9DAA1A57-314B-4E68-927E-E9C9C89007A7}" name="Coluna5939" dataDxfId="10444"/>
    <tableColumn id="5946" xr3:uid="{1D90128D-3FB3-4918-8A9B-3181995F21F1}" name="Coluna5940" dataDxfId="10443"/>
    <tableColumn id="5947" xr3:uid="{D972FD8F-CC9F-435F-8718-86F11DB63E0B}" name="Coluna5941" dataDxfId="10442"/>
    <tableColumn id="5948" xr3:uid="{36E19314-C74F-45B2-818C-C6C9C0860F37}" name="Coluna5942" dataDxfId="10441"/>
    <tableColumn id="5949" xr3:uid="{0258EB6F-80AF-4840-95D6-53A0BD75CE9A}" name="Coluna5943" dataDxfId="10440"/>
    <tableColumn id="5950" xr3:uid="{AB6DA782-DCE0-4C76-A655-B3A1911052BE}" name="Coluna5944" dataDxfId="10439"/>
    <tableColumn id="5951" xr3:uid="{06AB491C-28CF-4D04-9441-DE47BFD6D95A}" name="Coluna5945" dataDxfId="10438"/>
    <tableColumn id="5952" xr3:uid="{3188A3FD-08BE-4734-AB3F-60FD0CCC69F5}" name="Coluna5946" dataDxfId="10437"/>
    <tableColumn id="5953" xr3:uid="{848D3B80-FDE1-490C-BB39-EFB02B0437A1}" name="Coluna5947" dataDxfId="10436"/>
    <tableColumn id="5954" xr3:uid="{64944A77-29AB-4444-BFA3-250100094BDE}" name="Coluna5948" dataDxfId="10435"/>
    <tableColumn id="5955" xr3:uid="{0D5053C0-6C52-4930-97A2-01EB842520A3}" name="Coluna5949" dataDxfId="10434"/>
    <tableColumn id="5956" xr3:uid="{14535EB5-3BEC-42BA-91DC-E85834418A40}" name="Coluna5950" dataDxfId="10433"/>
    <tableColumn id="5957" xr3:uid="{7DC430C1-20DD-4736-B8ED-DE0418495CBB}" name="Coluna5951" dataDxfId="10432"/>
    <tableColumn id="5958" xr3:uid="{B3689C04-D119-44C6-85FC-9D1104C9039E}" name="Coluna5952" dataDxfId="10431"/>
    <tableColumn id="5959" xr3:uid="{7A8BFC1D-AD2B-478D-AFA0-3B5F5F72BF93}" name="Coluna5953" dataDxfId="10430"/>
    <tableColumn id="5960" xr3:uid="{B853BBD7-62C5-482B-A980-8E3F3DDBE55B}" name="Coluna5954" dataDxfId="10429"/>
    <tableColumn id="5961" xr3:uid="{C0CA1AA2-173E-44A8-8D6C-C6DA86879073}" name="Coluna5955" dataDxfId="10428"/>
    <tableColumn id="5962" xr3:uid="{7683C4BA-6E78-443B-A297-5F236BD72E8D}" name="Coluna5956" dataDxfId="10427"/>
    <tableColumn id="5963" xr3:uid="{5BC31350-5047-4701-B47D-5E0661CA4C4B}" name="Coluna5957" dataDxfId="10426"/>
    <tableColumn id="5964" xr3:uid="{1EC1B67F-2F65-4E0E-A9E4-E13504B7E443}" name="Coluna5958" dataDxfId="10425"/>
    <tableColumn id="5965" xr3:uid="{CC498A8A-026F-45D6-95FE-67458CAE54C8}" name="Coluna5959" dataDxfId="10424"/>
    <tableColumn id="5966" xr3:uid="{D1291AA5-FA0A-4627-9E24-AC050BB6B606}" name="Coluna5960" dataDxfId="10423"/>
    <tableColumn id="5967" xr3:uid="{AAF30E90-1434-4D1F-B131-F9E414C23921}" name="Coluna5961" dataDxfId="10422"/>
    <tableColumn id="5968" xr3:uid="{DDC368CB-C6A3-4B08-99E4-34D1DFF0B57C}" name="Coluna5962" dataDxfId="10421"/>
    <tableColumn id="5969" xr3:uid="{F4E5A8FC-A5A3-423B-98E4-DCBB6B6129DF}" name="Coluna5963" dataDxfId="10420"/>
    <tableColumn id="5970" xr3:uid="{207FCA5E-5102-47D7-8181-49E48557AD43}" name="Coluna5964" dataDxfId="10419"/>
    <tableColumn id="5971" xr3:uid="{2CF364C2-E7F2-4525-8C24-0FC7CFD87A8E}" name="Coluna5965" dataDxfId="10418"/>
    <tableColumn id="5972" xr3:uid="{4848D7CB-38A4-41AE-8FFF-CCE9D69E825B}" name="Coluna5966" dataDxfId="10417"/>
    <tableColumn id="5973" xr3:uid="{A6D8FC66-1BAB-4810-8479-194F4169DEC3}" name="Coluna5967" dataDxfId="10416"/>
    <tableColumn id="5974" xr3:uid="{24808C4D-9163-48EF-9CC5-10655EBF34A8}" name="Coluna5968" dataDxfId="10415"/>
    <tableColumn id="5975" xr3:uid="{FF111015-173E-44D6-8830-1C88FE2BAF94}" name="Coluna5969" dataDxfId="10414"/>
    <tableColumn id="5976" xr3:uid="{19CCB31D-35C8-483C-98D0-F13368F2B838}" name="Coluna5970" dataDxfId="10413"/>
    <tableColumn id="5977" xr3:uid="{126A1B9D-162B-4059-91F2-CF9D74897BC6}" name="Coluna5971" dataDxfId="10412"/>
    <tableColumn id="5978" xr3:uid="{6504F550-30BC-459E-BACD-A6F276065024}" name="Coluna5972" dataDxfId="10411"/>
    <tableColumn id="5979" xr3:uid="{C78E659C-A996-4EE5-B128-D488C65C31D2}" name="Coluna5973" dataDxfId="10410"/>
    <tableColumn id="5980" xr3:uid="{B8082DD4-FC2D-4B6A-BB6F-9FBDA3BCCE63}" name="Coluna5974" dataDxfId="10409"/>
    <tableColumn id="5981" xr3:uid="{1B83FBA8-543E-4CE0-BEB0-AAB97D6B7FBD}" name="Coluna5975" dataDxfId="10408"/>
    <tableColumn id="5982" xr3:uid="{882FDED3-99F8-4CA5-B489-093D27CE626C}" name="Coluna5976" dataDxfId="10407"/>
    <tableColumn id="5983" xr3:uid="{AB409B59-BD67-402F-9C81-E5B7A8DD16BD}" name="Coluna5977" dataDxfId="10406"/>
    <tableColumn id="5984" xr3:uid="{225FE281-72F0-41E2-B0F0-19E0CF7D2343}" name="Coluna5978" dataDxfId="10405"/>
    <tableColumn id="5985" xr3:uid="{B6F3D467-7FFC-4029-BAC3-3FCF2782BEC7}" name="Coluna5979" dataDxfId="10404"/>
    <tableColumn id="5986" xr3:uid="{0421D9CB-CACD-46E7-852C-D3DBBD64395A}" name="Coluna5980" dataDxfId="10403"/>
    <tableColumn id="5987" xr3:uid="{C0F86C76-6EC7-4228-90EC-FA07DD297E2F}" name="Coluna5981" dataDxfId="10402"/>
    <tableColumn id="5988" xr3:uid="{E6233A2A-254F-4468-B00C-0BBB3EB735DF}" name="Coluna5982" dataDxfId="10401"/>
    <tableColumn id="5989" xr3:uid="{81A58723-ECB9-42AC-B377-CA39862918C3}" name="Coluna5983" dataDxfId="10400"/>
    <tableColumn id="5990" xr3:uid="{17E9169B-DB65-4FC2-8508-4513CC9AF232}" name="Coluna5984" dataDxfId="10399"/>
    <tableColumn id="5991" xr3:uid="{A666B4D1-4918-4D75-A0D0-3325C78E6739}" name="Coluna5985" dataDxfId="10398"/>
    <tableColumn id="5992" xr3:uid="{361C86B5-9CDF-423F-B230-D1B343EBC267}" name="Coluna5986" dataDxfId="10397"/>
    <tableColumn id="5993" xr3:uid="{9BF0C84D-3CF3-4292-BBF3-FBFAC3FD8B5B}" name="Coluna5987" dataDxfId="10396"/>
    <tableColumn id="5994" xr3:uid="{CA8CEEE9-761F-44B0-91E6-04535BE6574F}" name="Coluna5988" dataDxfId="10395"/>
    <tableColumn id="5995" xr3:uid="{E6EFDAC0-D5B4-4078-9530-55C71E887F3C}" name="Coluna5989" dataDxfId="10394"/>
    <tableColumn id="5996" xr3:uid="{CA746FCB-4075-4CDC-9F52-52D7D83D0CFE}" name="Coluna5990" dataDxfId="10393"/>
    <tableColumn id="5997" xr3:uid="{A0B085B7-89C3-4F1E-B7A9-1A05913874EF}" name="Coluna5991" dataDxfId="10392"/>
    <tableColumn id="5998" xr3:uid="{1E3D3BD2-676C-4BC1-9BD2-0B205BF17DD1}" name="Coluna5992" dataDxfId="10391"/>
    <tableColumn id="5999" xr3:uid="{ED406BE6-B8CF-44BD-8D10-50E741F5FE47}" name="Coluna5993" dataDxfId="10390"/>
    <tableColumn id="6000" xr3:uid="{17252599-0506-4B36-8657-7DDD55A34C9C}" name="Coluna5994" dataDxfId="10389"/>
    <tableColumn id="6001" xr3:uid="{5AC0F196-7641-4496-B71F-9E1C5FF300C6}" name="Coluna5995" dataDxfId="10388"/>
    <tableColumn id="6002" xr3:uid="{77C0A14D-CE70-4976-9C13-4ACBE36808C6}" name="Coluna5996" dataDxfId="10387"/>
    <tableColumn id="6003" xr3:uid="{B87C78A1-8610-4E42-AE51-BF9799E7AA89}" name="Coluna5997" dataDxfId="10386"/>
    <tableColumn id="6004" xr3:uid="{0C4B0E3B-6A29-4E27-BE5A-E0E866D9F27A}" name="Coluna5998" dataDxfId="10385"/>
    <tableColumn id="6005" xr3:uid="{463BCB3F-21F3-46D4-96AE-AE383F289656}" name="Coluna5999" dataDxfId="10384"/>
    <tableColumn id="6006" xr3:uid="{EE51BBA9-5DB1-453D-9D73-5B2438C20D93}" name="Coluna6000" dataDxfId="10383"/>
    <tableColumn id="6007" xr3:uid="{1754DBAB-265E-43C0-BF3D-17BA67765175}" name="Coluna6001" dataDxfId="10382"/>
    <tableColumn id="6008" xr3:uid="{EEB1B2AA-3EF9-43BE-9F9C-E469041950AC}" name="Coluna6002" dataDxfId="10381"/>
    <tableColumn id="6009" xr3:uid="{5CABF065-E764-40EA-9476-A21BA037A88A}" name="Coluna6003" dataDxfId="10380"/>
    <tableColumn id="6010" xr3:uid="{969DC347-D333-4812-8A8C-CD39797FE89A}" name="Coluna6004" dataDxfId="10379"/>
    <tableColumn id="6011" xr3:uid="{9679CAA7-ED51-4E9B-A45A-5FAAECE5FD26}" name="Coluna6005" dataDxfId="10378"/>
    <tableColumn id="6012" xr3:uid="{03B01ACD-121B-475C-AF9A-3D43D108E2C0}" name="Coluna6006" dataDxfId="10377"/>
    <tableColumn id="6013" xr3:uid="{B8B57E9F-B714-48EE-BCEB-64C42277B0D1}" name="Coluna6007" dataDxfId="10376"/>
    <tableColumn id="6014" xr3:uid="{27834425-BD33-41CF-839E-29D76181BC15}" name="Coluna6008" dataDxfId="10375"/>
    <tableColumn id="6015" xr3:uid="{AF95BCB1-B873-4379-8D0C-0171A3BDE02A}" name="Coluna6009" dataDxfId="10374"/>
    <tableColumn id="6016" xr3:uid="{E666810D-0B13-47FE-BDAA-41BB434A7BA3}" name="Coluna6010" dataDxfId="10373"/>
    <tableColumn id="6017" xr3:uid="{576DC412-C149-4D43-A4F6-A252F6D4FCFF}" name="Coluna6011" dataDxfId="10372"/>
    <tableColumn id="6018" xr3:uid="{F442EDFC-737C-44D0-A463-E0B86A9E117E}" name="Coluna6012" dataDxfId="10371"/>
    <tableColumn id="6019" xr3:uid="{D1F845B9-9BA7-4C35-9A9B-72145E6EE4FD}" name="Coluna6013" dataDxfId="10370"/>
    <tableColumn id="6020" xr3:uid="{F959F2FF-5489-44BB-B017-683590793CF3}" name="Coluna6014" dataDxfId="10369"/>
    <tableColumn id="6021" xr3:uid="{F1F33575-83D5-47DC-9007-AC6D98F7B5B6}" name="Coluna6015" dataDxfId="10368"/>
    <tableColumn id="6022" xr3:uid="{1E679541-8ABA-4A93-8B70-E724DBA86DE5}" name="Coluna6016" dataDxfId="10367"/>
    <tableColumn id="6023" xr3:uid="{19C1ADE8-B996-4430-BDE3-4E827C527A61}" name="Coluna6017" dataDxfId="10366"/>
    <tableColumn id="6024" xr3:uid="{FD2B4FA4-9478-4227-9B7A-B0863BBA55A2}" name="Coluna6018" dataDxfId="10365"/>
    <tableColumn id="6025" xr3:uid="{6489FAA3-0A50-4F81-82D4-D277A100ABEB}" name="Coluna6019" dataDxfId="10364"/>
    <tableColumn id="6026" xr3:uid="{D55F6502-CDA3-4E08-ADC9-FE79CDB02C10}" name="Coluna6020" dataDxfId="10363"/>
    <tableColumn id="6027" xr3:uid="{B1E6FDDF-5D06-423E-9C8A-A942D70D37BF}" name="Coluna6021" dataDxfId="10362"/>
    <tableColumn id="6028" xr3:uid="{77498322-2504-4155-A502-71D0BE67C633}" name="Coluna6022" dataDxfId="10361"/>
    <tableColumn id="6029" xr3:uid="{85965C3A-B1FA-4E5F-BFE3-DD2EE6DACFED}" name="Coluna6023" dataDxfId="10360"/>
    <tableColumn id="6030" xr3:uid="{A26F8DEE-E71B-41EA-82FA-2D64EEC6FF7C}" name="Coluna6024" dataDxfId="10359"/>
    <tableColumn id="6031" xr3:uid="{CC3DC849-1B20-4C3E-86E3-E200A366D0E5}" name="Coluna6025" dataDxfId="10358"/>
    <tableColumn id="6032" xr3:uid="{6A9F8EAA-51AA-4D50-882D-FE7AADB61C13}" name="Coluna6026" dataDxfId="10357"/>
    <tableColumn id="6033" xr3:uid="{31E4CFF9-D973-4BE7-9EC8-6981E745B75E}" name="Coluna6027" dataDxfId="10356"/>
    <tableColumn id="6034" xr3:uid="{7F8DDCC6-E843-4D11-B8F7-F2402F80A467}" name="Coluna6028" dataDxfId="10355"/>
    <tableColumn id="6035" xr3:uid="{CFCA713F-A151-4320-9128-DAB3233E8C7A}" name="Coluna6029" dataDxfId="10354"/>
    <tableColumn id="6036" xr3:uid="{D9FE8C5E-22D9-4E91-92BC-E7D8012C9CE6}" name="Coluna6030" dataDxfId="10353"/>
    <tableColumn id="6037" xr3:uid="{066542D9-C3B0-4F2C-BE31-1172F4845FA5}" name="Coluna6031" dataDxfId="10352"/>
    <tableColumn id="6038" xr3:uid="{E2021F2C-2211-4AB1-AE74-464EAF85F079}" name="Coluna6032" dataDxfId="10351"/>
    <tableColumn id="6039" xr3:uid="{040D4312-02AD-4BA2-B989-1DF5767D4036}" name="Coluna6033" dataDxfId="10350"/>
    <tableColumn id="6040" xr3:uid="{50D25405-797B-48D2-B963-A39F6D9A3B8F}" name="Coluna6034" dataDxfId="10349"/>
    <tableColumn id="6041" xr3:uid="{66912AE8-E3E9-4496-9340-70F836657D61}" name="Coluna6035" dataDxfId="10348"/>
    <tableColumn id="6042" xr3:uid="{4253A79E-4620-4013-9DD7-3EEE274C99E6}" name="Coluna6036" dataDxfId="10347"/>
    <tableColumn id="6043" xr3:uid="{13A5CA24-CEA4-4374-BC6F-86AC2AE36F97}" name="Coluna6037" dataDxfId="10346"/>
    <tableColumn id="6044" xr3:uid="{0B1E5B9D-E7BF-4A14-B32F-E6DF69E1A0A5}" name="Coluna6038" dataDxfId="10345"/>
    <tableColumn id="6045" xr3:uid="{D8B8F8B4-5C5A-430B-B1FF-7B57FAD7777E}" name="Coluna6039" dataDxfId="10344"/>
    <tableColumn id="6046" xr3:uid="{5C109053-A76E-45E3-9E7F-2FA5A6A13FE0}" name="Coluna6040" dataDxfId="10343"/>
    <tableColumn id="6047" xr3:uid="{884D61E1-1866-412F-A6DB-ABA07F2EDEEA}" name="Coluna6041" dataDxfId="10342"/>
    <tableColumn id="6048" xr3:uid="{68735CE0-7D55-4915-A9BC-56D6C5B90682}" name="Coluna6042" dataDxfId="10341"/>
    <tableColumn id="6049" xr3:uid="{38E60091-F70F-4394-9D77-1C8D038970EE}" name="Coluna6043" dataDxfId="10340"/>
    <tableColumn id="6050" xr3:uid="{677086EE-4005-43F4-9520-AC139558C346}" name="Coluna6044" dataDxfId="10339"/>
    <tableColumn id="6051" xr3:uid="{11669482-E429-4FDF-94C6-313B57CAD1C0}" name="Coluna6045" dataDxfId="10338"/>
    <tableColumn id="6052" xr3:uid="{BC3AA766-0A94-4438-81CD-7745EB45806B}" name="Coluna6046" dataDxfId="10337"/>
    <tableColumn id="6053" xr3:uid="{E27EA12E-2124-41EB-BC70-213E235B75C9}" name="Coluna6047" dataDxfId="10336"/>
    <tableColumn id="6054" xr3:uid="{333DB8E5-6967-42E4-99C7-95149672DC80}" name="Coluna6048" dataDxfId="10335"/>
    <tableColumn id="6055" xr3:uid="{82FE7F21-A795-4455-85E5-D12AB24F42C8}" name="Coluna6049" dataDxfId="10334"/>
    <tableColumn id="6056" xr3:uid="{B26ED7C3-EFE8-4A27-917E-9C9356CC4060}" name="Coluna6050" dataDxfId="10333"/>
    <tableColumn id="6057" xr3:uid="{4EEC26D9-4B4C-47E9-900D-A490BC05E14B}" name="Coluna6051" dataDxfId="10332"/>
    <tableColumn id="6058" xr3:uid="{ABAB505C-A4A2-4777-95B3-63C68956E993}" name="Coluna6052" dataDxfId="10331"/>
    <tableColumn id="6059" xr3:uid="{86BCCFD9-A74F-4A6C-8147-7D844B4A3968}" name="Coluna6053" dataDxfId="10330"/>
    <tableColumn id="6060" xr3:uid="{C8646093-984C-4275-B233-4C4D3404438C}" name="Coluna6054" dataDxfId="10329"/>
    <tableColumn id="6061" xr3:uid="{7E7B86D2-0210-4CA0-9BCC-1AB3A8F9BCB1}" name="Coluna6055" dataDxfId="10328"/>
    <tableColumn id="6062" xr3:uid="{8F8DBB64-FDA2-4FCA-A56A-EE0FD7B4CF20}" name="Coluna6056" dataDxfId="10327"/>
    <tableColumn id="6063" xr3:uid="{FDB181B5-0438-4B92-A74C-9A3B6B641051}" name="Coluna6057" dataDxfId="10326"/>
    <tableColumn id="6064" xr3:uid="{CF8436F5-24B8-403E-B4E0-4D17848AD7AE}" name="Coluna6058" dataDxfId="10325"/>
    <tableColumn id="6065" xr3:uid="{82BCAFC8-8AC7-482E-8DAF-69C7F8BDB77F}" name="Coluna6059" dataDxfId="10324"/>
    <tableColumn id="6066" xr3:uid="{F2F51675-4E0B-4B9F-9E8A-E2468D3F5601}" name="Coluna6060" dataDxfId="10323"/>
    <tableColumn id="6067" xr3:uid="{DFFF24A6-5F1A-464C-87AF-0969A7DB6446}" name="Coluna6061" dataDxfId="10322"/>
    <tableColumn id="6068" xr3:uid="{222A993F-8B0E-4C84-BC70-BB3F9380B875}" name="Coluna6062" dataDxfId="10321"/>
    <tableColumn id="6069" xr3:uid="{33D64888-06DD-43EA-94FD-4968C021486E}" name="Coluna6063" dataDxfId="10320"/>
    <tableColumn id="6070" xr3:uid="{B15ED0BC-794A-4E50-ABF6-243BFB378FC0}" name="Coluna6064" dataDxfId="10319"/>
    <tableColumn id="6071" xr3:uid="{CA6BFFA0-6E41-42C4-A840-AF5B94F15074}" name="Coluna6065" dataDxfId="10318"/>
    <tableColumn id="6072" xr3:uid="{CAAEC1D5-0C7F-4F34-BB2E-AC401E38CB50}" name="Coluna6066" dataDxfId="10317"/>
    <tableColumn id="6073" xr3:uid="{63ABA8F6-23B4-4367-8E2A-83733554241E}" name="Coluna6067" dataDxfId="10316"/>
    <tableColumn id="6074" xr3:uid="{CA0BB2C2-153A-49D4-A669-F88EB4AB59CF}" name="Coluna6068" dataDxfId="10315"/>
    <tableColumn id="6075" xr3:uid="{2A065182-B0E3-4CAD-BF04-738FD15CCE5F}" name="Coluna6069" dataDxfId="10314"/>
    <tableColumn id="6076" xr3:uid="{7B56BA93-57CE-482E-956B-3AD2D9C0F926}" name="Coluna6070" dataDxfId="10313"/>
    <tableColumn id="6077" xr3:uid="{03050D25-3E89-4806-AE56-BCB6D38EBEA3}" name="Coluna6071" dataDxfId="10312"/>
    <tableColumn id="6078" xr3:uid="{2428316A-E560-46DF-8120-65C8F99E1383}" name="Coluna6072" dataDxfId="10311"/>
    <tableColumn id="6079" xr3:uid="{0448F41E-1E71-42CE-8B09-4CBCC0509522}" name="Coluna6073" dataDxfId="10310"/>
    <tableColumn id="6080" xr3:uid="{D714796F-B9DF-41BC-869D-0048D50FA1C3}" name="Coluna6074" dataDxfId="10309"/>
    <tableColumn id="6081" xr3:uid="{5BBE012E-99FA-47D0-B996-B19D07EB6CE0}" name="Coluna6075" dataDxfId="10308"/>
    <tableColumn id="6082" xr3:uid="{618E5F74-B500-4D80-9896-A18CED67CC1A}" name="Coluna6076" dataDxfId="10307"/>
    <tableColumn id="6083" xr3:uid="{E69CA5E8-77F0-45F4-8348-2AEB6D32F30A}" name="Coluna6077" dataDxfId="10306"/>
    <tableColumn id="6084" xr3:uid="{FB75DA29-9D51-4598-AEE3-024E7AE35186}" name="Coluna6078" dataDxfId="10305"/>
    <tableColumn id="6085" xr3:uid="{BECE729D-68CB-41EB-A6CF-EE37D46EF4F9}" name="Coluna6079" dataDxfId="10304"/>
    <tableColumn id="6086" xr3:uid="{F4772FED-BE40-4EFD-A3AC-8DCD50492F1D}" name="Coluna6080" dataDxfId="10303"/>
    <tableColumn id="6087" xr3:uid="{2E426E3D-D649-4030-B3FD-4410F3506423}" name="Coluna6081" dataDxfId="10302"/>
    <tableColumn id="6088" xr3:uid="{02ACFF79-9B3F-43B4-A44E-E65B65FDD896}" name="Coluna6082" dataDxfId="10301"/>
    <tableColumn id="6089" xr3:uid="{72844D6D-CE11-4316-BA92-525CFF6A27BF}" name="Coluna6083" dataDxfId="10300"/>
    <tableColumn id="6090" xr3:uid="{9F164C55-0E9E-4FAA-9CFB-3A80A521BAD7}" name="Coluna6084" dataDxfId="10299"/>
    <tableColumn id="6091" xr3:uid="{6FD47180-37BB-4736-B0EC-DF4AA72CD7EE}" name="Coluna6085" dataDxfId="10298"/>
    <tableColumn id="6092" xr3:uid="{4E8E4ADF-BF62-4E1E-9D1E-4F8E3084F8B0}" name="Coluna6086" dataDxfId="10297"/>
    <tableColumn id="6093" xr3:uid="{E61E7201-0DDB-4C49-AE7D-6826CA56A6AB}" name="Coluna6087" dataDxfId="10296"/>
    <tableColumn id="6094" xr3:uid="{FC19B4AF-0E8F-4706-BE4B-B6EDA402499B}" name="Coluna6088" dataDxfId="10295"/>
    <tableColumn id="6095" xr3:uid="{6E833AF1-13D3-4874-B35F-114CCB082CD5}" name="Coluna6089" dataDxfId="10294"/>
    <tableColumn id="6096" xr3:uid="{C9F6A63A-2E7F-4363-8243-6DE62BB01737}" name="Coluna6090" dataDxfId="10293"/>
    <tableColumn id="6097" xr3:uid="{837ED308-AC26-4D59-8FAD-79EE46762A66}" name="Coluna6091" dataDxfId="10292"/>
    <tableColumn id="6098" xr3:uid="{B4695D46-9A09-40A8-9D7B-8DD537E1E2BA}" name="Coluna6092" dataDxfId="10291"/>
    <tableColumn id="6099" xr3:uid="{7FE516E2-BBC3-4553-BCCB-75300244B545}" name="Coluna6093" dataDxfId="10290"/>
    <tableColumn id="6100" xr3:uid="{32C10EF7-E59C-4FF2-8011-5D38F169C424}" name="Coluna6094" dataDxfId="10289"/>
    <tableColumn id="6101" xr3:uid="{8134B038-29C0-4E1F-A31E-A4A92A68C12A}" name="Coluna6095" dataDxfId="10288"/>
    <tableColumn id="6102" xr3:uid="{A84170C2-CC8F-4C60-A577-AB01475E1865}" name="Coluna6096" dataDxfId="10287"/>
    <tableColumn id="6103" xr3:uid="{DAA39E34-48F7-4E6B-98FD-474564A5E0EC}" name="Coluna6097" dataDxfId="10286"/>
    <tableColumn id="6104" xr3:uid="{AE50D658-57E1-43CA-8736-19D917DF06E2}" name="Coluna6098" dataDxfId="10285"/>
    <tableColumn id="6105" xr3:uid="{059BB00D-20B5-410D-A677-AFF7212B6DCF}" name="Coluna6099" dataDxfId="10284"/>
    <tableColumn id="6106" xr3:uid="{5639671A-E3F5-40D7-BCFC-3A6DF9957E5B}" name="Coluna6100" dataDxfId="10283"/>
    <tableColumn id="6107" xr3:uid="{FD888F72-AAC9-4888-BA43-8EC53B521A8A}" name="Coluna6101" dataDxfId="10282"/>
    <tableColumn id="6108" xr3:uid="{BB5F056D-5938-4C82-9FA6-69731E35DD98}" name="Coluna6102" dataDxfId="10281"/>
    <tableColumn id="6109" xr3:uid="{18529F41-DDF9-40DF-AD0D-495FE9011256}" name="Coluna6103" dataDxfId="10280"/>
    <tableColumn id="6110" xr3:uid="{E53A6E8B-BEE8-4498-B06A-BF219BAD51C5}" name="Coluna6104" dataDxfId="10279"/>
    <tableColumn id="6111" xr3:uid="{D0FFAE60-4F0B-4542-976D-B7839C54AA9C}" name="Coluna6105" dataDxfId="10278"/>
    <tableColumn id="6112" xr3:uid="{D053BA3C-2F39-44EE-9FBA-60A51D4DBF18}" name="Coluna6106" dataDxfId="10277"/>
    <tableColumn id="6113" xr3:uid="{823EB33D-3F74-48CC-974F-FFAE408ABBB7}" name="Coluna6107" dataDxfId="10276"/>
    <tableColumn id="6114" xr3:uid="{F3CDF616-CD45-464E-A1DA-AB9199EAB943}" name="Coluna6108" dataDxfId="10275"/>
    <tableColumn id="6115" xr3:uid="{AA288304-98BE-4D78-9AC6-B4AB14567819}" name="Coluna6109" dataDxfId="10274"/>
    <tableColumn id="6116" xr3:uid="{A68F3D11-AD6F-4B7A-978B-5C4373494D3D}" name="Coluna6110" dataDxfId="10273"/>
    <tableColumn id="6117" xr3:uid="{04BB500E-0CF6-4494-AED5-B232DA6AF8E2}" name="Coluna6111" dataDxfId="10272"/>
    <tableColumn id="6118" xr3:uid="{348BDA5D-24B7-46F5-9028-DDD2861D357F}" name="Coluna6112" dataDxfId="10271"/>
    <tableColumn id="6119" xr3:uid="{3E13322F-63C1-4157-BC07-D88A4F6DC25A}" name="Coluna6113" dataDxfId="10270"/>
    <tableColumn id="6120" xr3:uid="{E4427531-F866-43AF-9333-9EAC53B68625}" name="Coluna6114" dataDxfId="10269"/>
    <tableColumn id="6121" xr3:uid="{3794666D-D473-4BA3-9410-C1027EC4793B}" name="Coluna6115" dataDxfId="10268"/>
    <tableColumn id="6122" xr3:uid="{2EB18775-B192-4DA7-8D18-B8F5B2049F8C}" name="Coluna6116" dataDxfId="10267"/>
    <tableColumn id="6123" xr3:uid="{D651D8B1-E5A7-44A8-8E7E-877E2B113E59}" name="Coluna6117" dataDxfId="10266"/>
    <tableColumn id="6124" xr3:uid="{D2614DE7-A084-4196-8496-122019B75E4D}" name="Coluna6118" dataDxfId="10265"/>
    <tableColumn id="6125" xr3:uid="{812AF7A2-5FFD-4FDC-98B0-2B50BA8183E5}" name="Coluna6119" dataDxfId="10264"/>
    <tableColumn id="6126" xr3:uid="{956C2BDC-BA72-4869-B34E-F8818B44AAFE}" name="Coluna6120" dataDxfId="10263"/>
    <tableColumn id="6127" xr3:uid="{B1DDEC59-65A7-47C4-ACF1-D5228F196C33}" name="Coluna6121" dataDxfId="10262"/>
    <tableColumn id="6128" xr3:uid="{A90368F0-7DBE-4D50-956D-AE89018B2148}" name="Coluna6122" dataDxfId="10261"/>
    <tableColumn id="6129" xr3:uid="{676E7C90-4EE4-4145-8E35-0A5EE91E2CC4}" name="Coluna6123" dataDxfId="10260"/>
    <tableColumn id="6130" xr3:uid="{D31603FF-AC88-4B97-BF79-E8E054622E72}" name="Coluna6124" dataDxfId="10259"/>
    <tableColumn id="6131" xr3:uid="{10CA2B7F-1513-4198-9E12-07EFCA74CA8D}" name="Coluna6125" dataDxfId="10258"/>
    <tableColumn id="6132" xr3:uid="{693335E1-51F0-4F97-B29A-FE48A36ED45B}" name="Coluna6126" dataDxfId="10257"/>
    <tableColumn id="6133" xr3:uid="{9DE6BFA5-3430-48AC-A659-65023B350365}" name="Coluna6127" dataDxfId="10256"/>
    <tableColumn id="6134" xr3:uid="{D131F953-BD90-4165-B01A-14F44ADC1EA9}" name="Coluna6128" dataDxfId="10255"/>
    <tableColumn id="6135" xr3:uid="{A3A8C2FE-DB11-4D77-B1E1-AB0C6EEF1324}" name="Coluna6129" dataDxfId="10254"/>
    <tableColumn id="6136" xr3:uid="{056A7FE3-853E-43A5-8BFA-832DDD007DE0}" name="Coluna6130" dataDxfId="10253"/>
    <tableColumn id="6137" xr3:uid="{53AD25BC-89B5-4358-A803-48FF872172AD}" name="Coluna6131" dataDxfId="10252"/>
    <tableColumn id="6138" xr3:uid="{677C0805-FF8A-4E29-802D-77B91C22D860}" name="Coluna6132" dataDxfId="10251"/>
    <tableColumn id="6139" xr3:uid="{07DDB0CD-5A28-47D6-A67A-1B4615933F55}" name="Coluna6133" dataDxfId="10250"/>
    <tableColumn id="6140" xr3:uid="{79E7800E-BB0C-4EC1-9556-CA2DC06DFAE0}" name="Coluna6134" dataDxfId="10249"/>
    <tableColumn id="6141" xr3:uid="{92CC2FE6-5933-47FF-B48B-C24AC8F34E6F}" name="Coluna6135" dataDxfId="10248"/>
    <tableColumn id="6142" xr3:uid="{E454640C-BBEE-4DB4-BA53-53314A235999}" name="Coluna6136" dataDxfId="10247"/>
    <tableColumn id="6143" xr3:uid="{6483A0D7-D5A6-44DA-A480-644FBD2E3DEC}" name="Coluna6137" dataDxfId="10246"/>
    <tableColumn id="6144" xr3:uid="{ED6F6B06-8DCB-4E82-A1B8-744B6581443F}" name="Coluna6138" dataDxfId="10245"/>
    <tableColumn id="6145" xr3:uid="{5CEBE172-99ED-44D7-989B-E305714DE43E}" name="Coluna6139" dataDxfId="10244"/>
    <tableColumn id="6146" xr3:uid="{0860646B-65BE-4365-AB9F-1E190A3F3ACA}" name="Coluna6140" dataDxfId="10243"/>
    <tableColumn id="6147" xr3:uid="{D44B08D7-9E3B-415B-BBB7-870281C54DEA}" name="Coluna6141" dataDxfId="10242"/>
    <tableColumn id="6148" xr3:uid="{26B5EA46-A3E0-4B66-B8F5-89F1E5745B22}" name="Coluna6142" dataDxfId="10241"/>
    <tableColumn id="6149" xr3:uid="{EFC43342-15EB-4E1E-894E-CC68D2F648B8}" name="Coluna6143" dataDxfId="10240"/>
    <tableColumn id="6150" xr3:uid="{F0F06AC2-CB4F-4686-84D8-8889F74E7A2D}" name="Coluna6144" dataDxfId="10239"/>
    <tableColumn id="6151" xr3:uid="{85DF7C5D-40ED-4F1A-9270-858F5F518B1A}" name="Coluna6145" dataDxfId="10238"/>
    <tableColumn id="6152" xr3:uid="{DCEB6E24-AC0A-4853-B3E4-181051E9670B}" name="Coluna6146" dataDxfId="10237"/>
    <tableColumn id="6153" xr3:uid="{3A67E25C-3860-41A2-9B41-962E937A738D}" name="Coluna6147" dataDxfId="10236"/>
    <tableColumn id="6154" xr3:uid="{AA526C03-965F-4619-BA0C-A3C301723621}" name="Coluna6148" dataDxfId="10235"/>
    <tableColumn id="6155" xr3:uid="{E1DFC64F-720A-4C91-BB5E-DAB242B983AF}" name="Coluna6149" dataDxfId="10234"/>
    <tableColumn id="6156" xr3:uid="{540AA01B-428E-4CD9-82C1-11501EE0711C}" name="Coluna6150" dataDxfId="10233"/>
    <tableColumn id="6157" xr3:uid="{DB5187CE-8271-4BCF-9158-88025B3E24FD}" name="Coluna6151" dataDxfId="10232"/>
    <tableColumn id="6158" xr3:uid="{55C6E1B5-1E55-4933-B84A-20852C44523E}" name="Coluna6152" dataDxfId="10231"/>
    <tableColumn id="6159" xr3:uid="{1EDC0492-FF16-4BF9-8A4A-AFB4F1774C19}" name="Coluna6153" dataDxfId="10230"/>
    <tableColumn id="6160" xr3:uid="{E4F6F441-F41B-4B26-9468-510F6BCF0F70}" name="Coluna6154" dataDxfId="10229"/>
    <tableColumn id="6161" xr3:uid="{00FFDFD9-0437-4ABF-B3C1-9DE455816080}" name="Coluna6155" dataDxfId="10228"/>
    <tableColumn id="6162" xr3:uid="{2D21C85B-B36D-4742-B1C4-C559C0025985}" name="Coluna6156" dataDxfId="10227"/>
    <tableColumn id="6163" xr3:uid="{AE7703BB-3F82-46B3-A6AF-84BE30A9D258}" name="Coluna6157" dataDxfId="10226"/>
    <tableColumn id="6164" xr3:uid="{6382DCA8-1401-4773-A7A9-B9661BBD9DF6}" name="Coluna6158" dataDxfId="10225"/>
    <tableColumn id="6165" xr3:uid="{45294F17-1E1A-4BF0-ADA9-EE9D960A2ECD}" name="Coluna6159" dataDxfId="10224"/>
    <tableColumn id="6166" xr3:uid="{8F34DACB-799B-4D3E-83A5-CFCFFE4AF456}" name="Coluna6160" dataDxfId="10223"/>
    <tableColumn id="6167" xr3:uid="{1A404831-FC07-44FB-BF0B-B91687A6ACC4}" name="Coluna6161" dataDxfId="10222"/>
    <tableColumn id="6168" xr3:uid="{85979F38-DCF3-4692-B6B7-97C5F4CE93F7}" name="Coluna6162" dataDxfId="10221"/>
    <tableColumn id="6169" xr3:uid="{7ADFF79F-7470-46E8-A584-287C69ACCD4D}" name="Coluna6163" dataDxfId="10220"/>
    <tableColumn id="6170" xr3:uid="{2C58ED17-FBE5-4E89-A810-D700E19CF272}" name="Coluna6164" dataDxfId="10219"/>
    <tableColumn id="6171" xr3:uid="{F289DBEB-2F58-46A1-B7FA-36DF4563F128}" name="Coluna6165" dataDxfId="10218"/>
    <tableColumn id="6172" xr3:uid="{E5E0795A-DB41-47F1-BEA7-F7EA0E9D1A13}" name="Coluna6166" dataDxfId="10217"/>
    <tableColumn id="6173" xr3:uid="{B56F1217-997E-4815-BD7E-225DD53B90D6}" name="Coluna6167" dataDxfId="10216"/>
    <tableColumn id="6174" xr3:uid="{F08BAFF8-00B5-4A54-A133-467A138261EB}" name="Coluna6168" dataDxfId="10215"/>
    <tableColumn id="6175" xr3:uid="{FA031289-0B75-4141-A47C-BF312FE63107}" name="Coluna6169" dataDxfId="10214"/>
    <tableColumn id="6176" xr3:uid="{8CCE2542-473B-44D0-9650-103FA3FF7A90}" name="Coluna6170" dataDxfId="10213"/>
    <tableColumn id="6177" xr3:uid="{274BDAAF-C777-4E40-BA4C-2DFBB5A76135}" name="Coluna6171" dataDxfId="10212"/>
    <tableColumn id="6178" xr3:uid="{1678585A-8F0F-4D92-A07C-F2A28B227A09}" name="Coluna6172" dataDxfId="10211"/>
    <tableColumn id="6179" xr3:uid="{27024F62-20F4-4AB0-A40F-7946D27DF278}" name="Coluna6173" dataDxfId="10210"/>
    <tableColumn id="6180" xr3:uid="{8328317E-61C5-4222-93C1-D0880F596F67}" name="Coluna6174" dataDxfId="10209"/>
    <tableColumn id="6181" xr3:uid="{934447A5-9BAF-40F9-ACFD-374F7F0033FC}" name="Coluna6175" dataDxfId="10208"/>
    <tableColumn id="6182" xr3:uid="{ADDC10AC-FE74-4384-94DB-93DDCA37ACAB}" name="Coluna6176" dataDxfId="10207"/>
    <tableColumn id="6183" xr3:uid="{2B41D26B-32BB-49DC-8836-CC9E64552674}" name="Coluna6177" dataDxfId="10206"/>
    <tableColumn id="6184" xr3:uid="{32B2AC45-2199-4870-9B4F-B00FDAC9FD34}" name="Coluna6178" dataDxfId="10205"/>
    <tableColumn id="6185" xr3:uid="{3181E9E8-7D9F-4560-96D2-FA7DA0EBD212}" name="Coluna6179" dataDxfId="10204"/>
    <tableColumn id="6186" xr3:uid="{7D55DD33-6442-4925-9CE8-0A4C0F3A721E}" name="Coluna6180" dataDxfId="10203"/>
    <tableColumn id="6187" xr3:uid="{B469BD0B-E217-46B5-833A-EEECEF2D1D22}" name="Coluna6181" dataDxfId="10202"/>
    <tableColumn id="6188" xr3:uid="{8B45D07F-F3BE-4FDB-A13A-D9774FF4BF93}" name="Coluna6182" dataDxfId="10201"/>
    <tableColumn id="6189" xr3:uid="{8FC01F00-B063-4B14-AA88-34DD675AF774}" name="Coluna6183" dataDxfId="10200"/>
    <tableColumn id="6190" xr3:uid="{A5D1BD87-9128-46D2-9BC0-76D32E5CF16F}" name="Coluna6184" dataDxfId="10199"/>
    <tableColumn id="6191" xr3:uid="{4B3FD895-A4D3-46E6-BC2D-8F14F108EA36}" name="Coluna6185" dataDxfId="10198"/>
    <tableColumn id="6192" xr3:uid="{770A0CA7-EC6F-4911-9273-089B14A4F24A}" name="Coluna6186" dataDxfId="10197"/>
    <tableColumn id="6193" xr3:uid="{9212DB7A-5F32-4A56-B94F-237063B0F871}" name="Coluna6187" dataDxfId="10196"/>
    <tableColumn id="6194" xr3:uid="{997448B9-2606-4A24-83E3-D51E8D2BF3B8}" name="Coluna6188" dataDxfId="10195"/>
    <tableColumn id="6195" xr3:uid="{9200BBB8-349B-4875-B969-B36E5042D82B}" name="Coluna6189" dataDxfId="10194"/>
    <tableColumn id="6196" xr3:uid="{CD8BAD5E-F1FA-4D27-9ECF-5C603694B93D}" name="Coluna6190" dataDxfId="10193"/>
    <tableColumn id="6197" xr3:uid="{56CF4B31-38C0-4F8E-BCC0-0B76EEC43288}" name="Coluna6191" dataDxfId="10192"/>
    <tableColumn id="6198" xr3:uid="{C64B1B2B-2AB6-4219-B27C-888872017081}" name="Coluna6192" dataDxfId="10191"/>
    <tableColumn id="6199" xr3:uid="{52037382-A22B-45CE-98DA-1B64498131C7}" name="Coluna6193" dataDxfId="10190"/>
    <tableColumn id="6200" xr3:uid="{F1B99C32-8133-4886-852D-D78C96273451}" name="Coluna6194" dataDxfId="10189"/>
    <tableColumn id="6201" xr3:uid="{5BECBDC0-27C6-4CBE-8482-84708D3AA7C7}" name="Coluna6195" dataDxfId="10188"/>
    <tableColumn id="6202" xr3:uid="{6A3C0148-7B31-4154-AA9D-A32A7CF87752}" name="Coluna6196" dataDxfId="10187"/>
    <tableColumn id="6203" xr3:uid="{4F0919C4-E699-407D-8365-57A48B261148}" name="Coluna6197" dataDxfId="10186"/>
    <tableColumn id="6204" xr3:uid="{7627071C-FFBA-47CA-B277-3FE65C493909}" name="Coluna6198" dataDxfId="10185"/>
    <tableColumn id="6205" xr3:uid="{D6B17C4C-8946-4D2F-A581-E5403EF1EB9C}" name="Coluna6199" dataDxfId="10184"/>
    <tableColumn id="6206" xr3:uid="{27C209A5-FB5F-4841-B14F-DAC28E57376F}" name="Coluna6200" dataDxfId="10183"/>
    <tableColumn id="6207" xr3:uid="{AF2A56B1-9A32-4E40-9BA6-A3F3406DF017}" name="Coluna6201" dataDxfId="10182"/>
    <tableColumn id="6208" xr3:uid="{06DF8D4C-C8CD-4B55-9122-9AD396EA8016}" name="Coluna6202" dataDxfId="10181"/>
    <tableColumn id="6209" xr3:uid="{8591FADC-CD22-4F56-BD49-ACD49F443150}" name="Coluna6203" dataDxfId="10180"/>
    <tableColumn id="6210" xr3:uid="{E5DF3830-13FC-4926-A4BC-684F661CB0F9}" name="Coluna6204" dataDxfId="10179"/>
    <tableColumn id="6211" xr3:uid="{F24D5BF1-95AF-4D3B-9CD4-0BF02B4344CB}" name="Coluna6205" dataDxfId="10178"/>
    <tableColumn id="6212" xr3:uid="{D152A243-1045-4DA8-AFC3-FDB73687C632}" name="Coluna6206" dataDxfId="10177"/>
    <tableColumn id="6213" xr3:uid="{311785DF-245B-4216-A7AC-5275F8562F5F}" name="Coluna6207" dataDxfId="10176"/>
    <tableColumn id="6214" xr3:uid="{BEE3119B-22B9-48B7-901C-C5510ECF61F1}" name="Coluna6208" dataDxfId="10175"/>
    <tableColumn id="6215" xr3:uid="{F7E66434-1FB3-4C50-B314-359982B092B4}" name="Coluna6209" dataDxfId="10174"/>
    <tableColumn id="6216" xr3:uid="{D059C620-66DC-4353-B1E6-199B3BAC7348}" name="Coluna6210" dataDxfId="10173"/>
    <tableColumn id="6217" xr3:uid="{4C7077E2-2E43-45C5-99DA-E2FEF7729BEB}" name="Coluna6211" dataDxfId="10172"/>
    <tableColumn id="6218" xr3:uid="{0FFE2B45-2112-4DB8-9DD3-978DE564E67D}" name="Coluna6212" dataDxfId="10171"/>
    <tableColumn id="6219" xr3:uid="{6649C395-C6B3-4E4B-8C2C-B08EC66FEF07}" name="Coluna6213" dataDxfId="10170"/>
    <tableColumn id="6220" xr3:uid="{1DDA96F7-1902-4A5E-A1AA-4E9ADC639F0D}" name="Coluna6214" dataDxfId="10169"/>
    <tableColumn id="6221" xr3:uid="{0C219A3B-FB05-46C3-8659-679E8DA3E843}" name="Coluna6215" dataDxfId="10168"/>
    <tableColumn id="6222" xr3:uid="{C87C4BD6-0E1A-41E7-AE99-4274C7B064ED}" name="Coluna6216" dataDxfId="10167"/>
    <tableColumn id="6223" xr3:uid="{BC3D4911-FD2E-440B-8EE2-6833C5CCD3E0}" name="Coluna6217" dataDxfId="10166"/>
    <tableColumn id="6224" xr3:uid="{949EC31A-87E6-4EEB-939F-449765E5348A}" name="Coluna6218" dataDxfId="10165"/>
    <tableColumn id="6225" xr3:uid="{7D5116E4-25A8-4F1B-A7D6-6D8B39B98665}" name="Coluna6219" dataDxfId="10164"/>
    <tableColumn id="6226" xr3:uid="{EFB2A520-9753-4FC8-ACA5-93420FD93457}" name="Coluna6220" dataDxfId="10163"/>
    <tableColumn id="6227" xr3:uid="{9285090D-4BCD-4C47-A58A-0D1FA154CEC1}" name="Coluna6221" dataDxfId="10162"/>
    <tableColumn id="6228" xr3:uid="{8F8E1886-CC56-4C98-8473-8C954A54CCA1}" name="Coluna6222" dataDxfId="10161"/>
    <tableColumn id="6229" xr3:uid="{9B4B852E-E799-423A-91EC-EAAB9924C7F2}" name="Coluna6223" dataDxfId="10160"/>
    <tableColumn id="6230" xr3:uid="{7F08B88C-51CC-47CC-AE82-8999956AF3F3}" name="Coluna6224" dataDxfId="10159"/>
    <tableColumn id="6231" xr3:uid="{CA15B887-08DD-4A66-8B02-BB2A4F63F31E}" name="Coluna6225" dataDxfId="10158"/>
    <tableColumn id="6232" xr3:uid="{D76A7BCF-0BFD-458B-A78F-E38D669B44AF}" name="Coluna6226" dataDxfId="10157"/>
    <tableColumn id="6233" xr3:uid="{40908303-8819-4A97-A308-5418EBFAADB5}" name="Coluna6227" dataDxfId="10156"/>
    <tableColumn id="6234" xr3:uid="{60E1FB93-946E-4B4A-A1C2-913D26E8037C}" name="Coluna6228" dataDxfId="10155"/>
    <tableColumn id="6235" xr3:uid="{88D8CCED-6408-42ED-B036-9FF1D88F95E6}" name="Coluna6229" dataDxfId="10154"/>
    <tableColumn id="6236" xr3:uid="{2A16463A-7E6E-4D11-9F19-F2882419DCD2}" name="Coluna6230" dataDxfId="10153"/>
    <tableColumn id="6237" xr3:uid="{ABD5D914-D363-4052-8C03-B4ABB3A655D4}" name="Coluna6231" dataDxfId="10152"/>
    <tableColumn id="6238" xr3:uid="{51D2E29D-D234-4A44-82E1-931891F686E9}" name="Coluna6232" dataDxfId="10151"/>
    <tableColumn id="6239" xr3:uid="{B2A809F2-476B-4FC8-A89B-3BA5B484F947}" name="Coluna6233" dataDxfId="10150"/>
    <tableColumn id="6240" xr3:uid="{D6CEAD8B-A733-4756-A57F-2C6D6E3DB1E1}" name="Coluna6234" dataDxfId="10149"/>
    <tableColumn id="6241" xr3:uid="{97B29084-5927-40E1-A94F-EB008F35BF2A}" name="Coluna6235" dataDxfId="10148"/>
    <tableColumn id="6242" xr3:uid="{1A4F50AF-49BD-412F-A603-CC901F882EF7}" name="Coluna6236" dataDxfId="10147"/>
    <tableColumn id="6243" xr3:uid="{DA3D6C9E-8CC8-4E37-9736-953C4579DED1}" name="Coluna6237" dataDxfId="10146"/>
    <tableColumn id="6244" xr3:uid="{E16BB448-DFD2-48FB-838D-868822A2AEAD}" name="Coluna6238" dataDxfId="10145"/>
    <tableColumn id="6245" xr3:uid="{99870838-4BCA-4EEF-B4CC-DF471B49106A}" name="Coluna6239" dataDxfId="10144"/>
    <tableColumn id="6246" xr3:uid="{A51C543F-A3B5-4152-A4C2-D101D34310BA}" name="Coluna6240" dataDxfId="10143"/>
    <tableColumn id="6247" xr3:uid="{C5B8F093-2630-4DF8-81F5-581EE277AD52}" name="Coluna6241" dataDxfId="10142"/>
    <tableColumn id="6248" xr3:uid="{E621C629-F89B-4A3F-A8C6-7747092EE21A}" name="Coluna6242" dataDxfId="10141"/>
    <tableColumn id="6249" xr3:uid="{9D263CA5-0C32-418E-A4DA-F8BD0EC6CD27}" name="Coluna6243" dataDxfId="10140"/>
    <tableColumn id="6250" xr3:uid="{11D02D6A-F3F5-4FCA-81B5-446B7013A969}" name="Coluna6244" dataDxfId="10139"/>
    <tableColumn id="6251" xr3:uid="{07E9184F-4DC0-42F6-9DF9-7E05E785E909}" name="Coluna6245" dataDxfId="10138"/>
    <tableColumn id="6252" xr3:uid="{E4B491D6-2AA9-4F9C-BEAD-D752784AAD4B}" name="Coluna6246" dataDxfId="10137"/>
    <tableColumn id="6253" xr3:uid="{B7557516-BE55-4716-B246-1AA2E5D1407B}" name="Coluna6247" dataDxfId="10136"/>
    <tableColumn id="6254" xr3:uid="{F52BEE33-4021-4028-8644-3868435E51BB}" name="Coluna6248" dataDxfId="10135"/>
    <tableColumn id="6255" xr3:uid="{8DCD2D83-10F9-463D-981C-69610A635776}" name="Coluna6249" dataDxfId="10134"/>
    <tableColumn id="6256" xr3:uid="{D5F3456C-2422-46B0-B497-5B4F45A8B4F4}" name="Coluna6250" dataDxfId="10133"/>
    <tableColumn id="6257" xr3:uid="{1661CDE5-F28C-44B5-9D80-F7A8C7013DC4}" name="Coluna6251" dataDxfId="10132"/>
    <tableColumn id="6258" xr3:uid="{B1C8D131-300A-424A-BE01-CA60EAD3FE40}" name="Coluna6252" dataDxfId="10131"/>
    <tableColumn id="6259" xr3:uid="{483FB98D-90AD-4348-AE57-58A7DA7DFC0A}" name="Coluna6253" dataDxfId="10130"/>
    <tableColumn id="6260" xr3:uid="{1D39A290-A23F-4F27-B225-4219F221BC59}" name="Coluna6254" dataDxfId="10129"/>
    <tableColumn id="6261" xr3:uid="{E84E12E4-FDAC-465D-856B-FFE0028774EC}" name="Coluna6255" dataDxfId="10128"/>
    <tableColumn id="6262" xr3:uid="{CA76B46C-9557-43D0-9C66-719505923B04}" name="Coluna6256" dataDxfId="10127"/>
    <tableColumn id="6263" xr3:uid="{A7EF3157-D2FC-4777-95B2-C4B748775C2E}" name="Coluna6257" dataDxfId="10126"/>
    <tableColumn id="6264" xr3:uid="{2C11AC87-7B32-4614-BE9C-7E750040013B}" name="Coluna6258" dataDxfId="10125"/>
    <tableColumn id="6265" xr3:uid="{536C79ED-6803-4F01-A28D-03138C0498D0}" name="Coluna6259" dataDxfId="10124"/>
    <tableColumn id="6266" xr3:uid="{40605B3F-1254-420C-873C-558E4A5106BE}" name="Coluna6260" dataDxfId="10123"/>
    <tableColumn id="6267" xr3:uid="{589341BC-F39D-4D45-AEA7-FB61F7780F69}" name="Coluna6261" dataDxfId="10122"/>
    <tableColumn id="6268" xr3:uid="{A6018BE8-01D4-44BD-8854-94A3387280E5}" name="Coluna6262" dataDxfId="10121"/>
    <tableColumn id="6269" xr3:uid="{14B37A28-21BB-4D4B-AF72-A0861CE2F46C}" name="Coluna6263" dataDxfId="10120"/>
    <tableColumn id="6270" xr3:uid="{2301A95A-6E1C-4BFC-8D8C-5E80B8476902}" name="Coluna6264" dataDxfId="10119"/>
    <tableColumn id="6271" xr3:uid="{3759D26B-E33F-4011-B298-55EFF866779A}" name="Coluna6265" dataDxfId="10118"/>
    <tableColumn id="6272" xr3:uid="{B806EB2E-EE7A-4091-BF34-BECBF8DF3AF3}" name="Coluna6266" dataDxfId="10117"/>
    <tableColumn id="6273" xr3:uid="{2D20526E-ED1B-4D07-B148-1861E183DA5D}" name="Coluna6267" dataDxfId="10116"/>
    <tableColumn id="6274" xr3:uid="{94E24586-07A3-4754-B665-F3A97EB76408}" name="Coluna6268" dataDxfId="10115"/>
    <tableColumn id="6275" xr3:uid="{28CE78DE-B80D-4CB4-AF38-44B189CA4E58}" name="Coluna6269" dataDxfId="10114"/>
    <tableColumn id="6276" xr3:uid="{462ECB4C-2426-4CB4-9885-0616E7476A47}" name="Coluna6270" dataDxfId="10113"/>
    <tableColumn id="6277" xr3:uid="{05E13F25-D286-460C-AC47-F72EAED3726F}" name="Coluna6271" dataDxfId="10112"/>
    <tableColumn id="6278" xr3:uid="{70E2D649-6E3E-4D9B-BA5F-F193696EF8A4}" name="Coluna6272" dataDxfId="10111"/>
    <tableColumn id="6279" xr3:uid="{376ACFB1-C739-4A3E-92E5-320267C278C6}" name="Coluna6273" dataDxfId="10110"/>
    <tableColumn id="6280" xr3:uid="{F401FCAF-67FA-4E9A-8A5F-DE1BF0620F75}" name="Coluna6274" dataDxfId="10109"/>
    <tableColumn id="6281" xr3:uid="{B0752B7F-4495-4671-BE60-F0F41DDB800D}" name="Coluna6275" dataDxfId="10108"/>
    <tableColumn id="6282" xr3:uid="{C0EFF332-E62A-4D80-B3A9-8271EDBF5B9E}" name="Coluna6276" dataDxfId="10107"/>
    <tableColumn id="6283" xr3:uid="{81BBCBD0-726F-4927-BB22-595F966450C8}" name="Coluna6277" dataDxfId="10106"/>
    <tableColumn id="6284" xr3:uid="{EACAC068-3043-449A-BFD0-F0C35189A8B8}" name="Coluna6278" dataDxfId="10105"/>
    <tableColumn id="6285" xr3:uid="{DC3F5C98-34F7-46FE-9A1E-BC02ACE746D5}" name="Coluna6279" dataDxfId="10104"/>
    <tableColumn id="6286" xr3:uid="{E3134984-248C-48A8-9018-77E3E5A9E5ED}" name="Coluna6280" dataDxfId="10103"/>
    <tableColumn id="6287" xr3:uid="{FFD1834E-9089-4FDD-9E1D-CF97F3683DB6}" name="Coluna6281" dataDxfId="10102"/>
    <tableColumn id="6288" xr3:uid="{C38D06D2-AEAE-4597-95B8-43F9CA2F6BA0}" name="Coluna6282" dataDxfId="10101"/>
    <tableColumn id="6289" xr3:uid="{888BEC33-EBF9-43A7-B52F-9C417747634A}" name="Coluna6283" dataDxfId="10100"/>
    <tableColumn id="6290" xr3:uid="{5FD98A0C-FB16-44E1-A2B1-3C72195FCCFB}" name="Coluna6284" dataDxfId="10099"/>
    <tableColumn id="6291" xr3:uid="{9A555194-C203-4F9C-9B2D-2F3E87BBFC40}" name="Coluna6285" dataDxfId="10098"/>
    <tableColumn id="6292" xr3:uid="{09E28CA1-EBFE-4BEB-B0A2-9D9F548391EE}" name="Coluna6286" dataDxfId="10097"/>
    <tableColumn id="6293" xr3:uid="{8AAB929C-B8D5-4926-9B2B-979485339985}" name="Coluna6287" dataDxfId="10096"/>
    <tableColumn id="6294" xr3:uid="{107604EC-822C-4578-9323-8DB564A537F9}" name="Coluna6288" dataDxfId="10095"/>
    <tableColumn id="6295" xr3:uid="{E702EBB5-61D5-48AF-82E2-47CC749F8DB9}" name="Coluna6289" dataDxfId="10094"/>
    <tableColumn id="6296" xr3:uid="{B11B3763-D545-4A6F-8A6B-8F91BD77EC2C}" name="Coluna6290" dataDxfId="10093"/>
    <tableColumn id="6297" xr3:uid="{317DD3E6-A7AF-4842-9375-9232D04727E3}" name="Coluna6291" dataDxfId="10092"/>
    <tableColumn id="6298" xr3:uid="{DD5545DC-1148-436A-AECF-83825067B675}" name="Coluna6292" dataDxfId="10091"/>
    <tableColumn id="6299" xr3:uid="{7A3414EF-18E8-4AEB-A025-929F76DB4541}" name="Coluna6293" dataDxfId="10090"/>
    <tableColumn id="6300" xr3:uid="{5EB72B83-254C-4ED5-B99F-0B2DCD86C879}" name="Coluna6294" dataDxfId="10089"/>
    <tableColumn id="6301" xr3:uid="{C972AC45-6ED2-4541-9D71-2C26A7617E95}" name="Coluna6295" dataDxfId="10088"/>
    <tableColumn id="6302" xr3:uid="{57E56839-2940-4CCB-9D92-C82987B6060E}" name="Coluna6296" dataDxfId="10087"/>
    <tableColumn id="6303" xr3:uid="{D55DE754-30EE-4AD0-9836-515BCF3516B0}" name="Coluna6297" dataDxfId="10086"/>
    <tableColumn id="6304" xr3:uid="{C6B739ED-881D-4DD5-B736-AD8D378FFED1}" name="Coluna6298" dataDxfId="10085"/>
    <tableColumn id="6305" xr3:uid="{173A19DD-C842-49CE-9E3D-8AC9BF993885}" name="Coluna6299" dataDxfId="10084"/>
    <tableColumn id="6306" xr3:uid="{DBD5F3B8-16E7-4082-ABA5-F02913A706F9}" name="Coluna6300" dataDxfId="10083"/>
    <tableColumn id="6307" xr3:uid="{F083F5EF-5EB6-4A71-A4E9-B27BF2DEBBD1}" name="Coluna6301" dataDxfId="10082"/>
    <tableColumn id="6308" xr3:uid="{B8B0CDBB-E68F-4AAA-941E-5F3A83D25F18}" name="Coluna6302" dataDxfId="10081"/>
    <tableColumn id="6309" xr3:uid="{19E3A2AB-8E63-4E17-BDB6-91251851E8D2}" name="Coluna6303" dataDxfId="10080"/>
    <tableColumn id="6310" xr3:uid="{C61E0C5F-B7D6-49C3-AAF1-6DF9E3668F59}" name="Coluna6304" dataDxfId="10079"/>
    <tableColumn id="6311" xr3:uid="{05177A56-2A12-4762-A25F-1E181A3E0EAE}" name="Coluna6305" dataDxfId="10078"/>
    <tableColumn id="6312" xr3:uid="{E4B2596A-7AD1-4885-8EB6-E8B4590D7C40}" name="Coluna6306" dataDxfId="10077"/>
    <tableColumn id="6313" xr3:uid="{A12BD22D-516D-4500-8A6D-F04DD66D09CF}" name="Coluna6307" dataDxfId="10076"/>
    <tableColumn id="6314" xr3:uid="{FD7CB526-0600-4590-97DD-EB87FE2536A0}" name="Coluna6308" dataDxfId="10075"/>
    <tableColumn id="6315" xr3:uid="{37C7A20B-D962-45A7-8042-70ECE9053472}" name="Coluna6309" dataDxfId="10074"/>
    <tableColumn id="6316" xr3:uid="{D1EA49A0-43C9-4FF7-9907-91E785C6073B}" name="Coluna6310" dataDxfId="10073"/>
    <tableColumn id="6317" xr3:uid="{4F9190C6-2786-4C7D-9FD7-35319DA40E24}" name="Coluna6311" dataDxfId="10072"/>
    <tableColumn id="6318" xr3:uid="{675DAB62-F706-466C-925E-530FA9844D57}" name="Coluna6312" dataDxfId="10071"/>
    <tableColumn id="6319" xr3:uid="{5A0DE7B2-1ABB-4B84-AD7D-AEE4B461334A}" name="Coluna6313" dataDxfId="10070"/>
    <tableColumn id="6320" xr3:uid="{BA2543B0-050B-483C-B644-7531190A280E}" name="Coluna6314" dataDxfId="10069"/>
    <tableColumn id="6321" xr3:uid="{99DF733C-52E7-4110-9AC5-1509F5911374}" name="Coluna6315" dataDxfId="10068"/>
    <tableColumn id="6322" xr3:uid="{47717B18-82FF-48A2-85B7-3DF39CC3562E}" name="Coluna6316" dataDxfId="10067"/>
    <tableColumn id="6323" xr3:uid="{5E0058BF-3630-4384-B534-13E1F457E24C}" name="Coluna6317" dataDxfId="10066"/>
    <tableColumn id="6324" xr3:uid="{8672E5CF-F20C-4CBE-9CFD-1F01BBE8A787}" name="Coluna6318" dataDxfId="10065"/>
    <tableColumn id="6325" xr3:uid="{9BC37A8B-D722-4B60-8197-C9D9A60CB611}" name="Coluna6319" dataDxfId="10064"/>
    <tableColumn id="6326" xr3:uid="{1ED18486-08B6-4B2F-BD97-8854CE5CD5F6}" name="Coluna6320" dataDxfId="10063"/>
    <tableColumn id="6327" xr3:uid="{CFD7D58F-BE7B-4483-BFC8-0B4D78603A5E}" name="Coluna6321" dataDxfId="10062"/>
    <tableColumn id="6328" xr3:uid="{E130E963-F1E7-4BA5-83E2-FDBB9AA7DED1}" name="Coluna6322" dataDxfId="10061"/>
    <tableColumn id="6329" xr3:uid="{06BBD430-1EBC-4879-900E-6D26C8F5BE84}" name="Coluna6323" dataDxfId="10060"/>
    <tableColumn id="6330" xr3:uid="{432E561E-250F-4A4C-AD72-5902EDDB2DE9}" name="Coluna6324" dataDxfId="10059"/>
    <tableColumn id="6331" xr3:uid="{B5F8EBB0-F5FE-44B6-9AD6-CE1C29E5F086}" name="Coluna6325" dataDxfId="10058"/>
    <tableColumn id="6332" xr3:uid="{919871E2-244E-47F0-8682-1F44DA5520C9}" name="Coluna6326" dataDxfId="10057"/>
    <tableColumn id="6333" xr3:uid="{8B8E3E7C-4F12-4EBF-B2F4-FD2AF492ED68}" name="Coluna6327" dataDxfId="10056"/>
    <tableColumn id="6334" xr3:uid="{98F325DC-678A-49BA-A936-287F863CD1BD}" name="Coluna6328" dataDxfId="10055"/>
    <tableColumn id="6335" xr3:uid="{87119930-BDF5-4B18-8B47-2C00695A8CC0}" name="Coluna6329" dataDxfId="10054"/>
    <tableColumn id="6336" xr3:uid="{4D9A0CA6-216E-4E76-AA4C-DB8A71D96709}" name="Coluna6330" dataDxfId="10053"/>
    <tableColumn id="6337" xr3:uid="{BAF3E98F-4148-45B9-A06F-E04D3447B3FA}" name="Coluna6331" dataDxfId="10052"/>
    <tableColumn id="6338" xr3:uid="{0D22E0DF-88E5-4C87-9248-09B76BE81581}" name="Coluna6332" dataDxfId="10051"/>
    <tableColumn id="6339" xr3:uid="{1DFCF3BF-F7EF-49CE-8827-175918EE0C33}" name="Coluna6333" dataDxfId="10050"/>
    <tableColumn id="6340" xr3:uid="{A583DFA9-2DC1-4578-B675-79E270463291}" name="Coluna6334" dataDxfId="10049"/>
    <tableColumn id="6341" xr3:uid="{DD944AAC-0387-4758-AE08-6E4D2A80C935}" name="Coluna6335" dataDxfId="10048"/>
    <tableColumn id="6342" xr3:uid="{CDCB0BFF-A68E-4D94-83D5-794934D14334}" name="Coluna6336" dataDxfId="10047"/>
    <tableColumn id="6343" xr3:uid="{EA40459F-E4DB-4D8A-92E4-B33398B9D50C}" name="Coluna6337" dataDxfId="10046"/>
    <tableColumn id="6344" xr3:uid="{71F1808C-5397-4B44-B8D4-63417AEAEABE}" name="Coluna6338" dataDxfId="10045"/>
    <tableColumn id="6345" xr3:uid="{0ACB0B4D-EEB5-4488-BCE3-494DAE3D73E7}" name="Coluna6339" dataDxfId="10044"/>
    <tableColumn id="6346" xr3:uid="{929FE3BF-F0F0-4751-B420-26319D8DAC70}" name="Coluna6340" dataDxfId="10043"/>
    <tableColumn id="6347" xr3:uid="{5826AC11-EF31-4D0A-A474-6E32566B2FFB}" name="Coluna6341" dataDxfId="10042"/>
    <tableColumn id="6348" xr3:uid="{79A89A86-6947-4EAB-A14F-B983C1C9413D}" name="Coluna6342" dataDxfId="10041"/>
    <tableColumn id="6349" xr3:uid="{2310A4FD-0564-419D-8F4D-36376C4CBBB8}" name="Coluna6343" dataDxfId="10040"/>
    <tableColumn id="6350" xr3:uid="{3BE1D458-1386-4AB6-841E-E63D00A2360D}" name="Coluna6344" dataDxfId="10039"/>
    <tableColumn id="6351" xr3:uid="{65E5D0C8-5091-4467-B73C-96FCAAE31D22}" name="Coluna6345" dataDxfId="10038"/>
    <tableColumn id="6352" xr3:uid="{9C496303-BDB0-475B-8168-EE0AB27DF064}" name="Coluna6346" dataDxfId="10037"/>
    <tableColumn id="6353" xr3:uid="{4BE0ED63-076A-46AC-A414-15805A7A6A55}" name="Coluna6347" dataDxfId="10036"/>
    <tableColumn id="6354" xr3:uid="{61C5096F-F212-4656-95D6-A2D6244ECACB}" name="Coluna6348" dataDxfId="10035"/>
    <tableColumn id="6355" xr3:uid="{53BDF951-986F-48FD-8937-489807A30C62}" name="Coluna6349" dataDxfId="10034"/>
    <tableColumn id="6356" xr3:uid="{0B803C1C-C650-409A-A5E8-D45EABA7EEE2}" name="Coluna6350" dataDxfId="10033"/>
    <tableColumn id="6357" xr3:uid="{679B5631-4244-4610-91D1-6732FF06A1CA}" name="Coluna6351" dataDxfId="10032"/>
    <tableColumn id="6358" xr3:uid="{30923AF8-42E3-4A39-A167-0FF78B393CF9}" name="Coluna6352" dataDxfId="10031"/>
    <tableColumn id="6359" xr3:uid="{C61082C9-2B59-4E9A-9360-C96B31A4B024}" name="Coluna6353" dataDxfId="10030"/>
    <tableColumn id="6360" xr3:uid="{F53E1163-EADD-4813-BDA6-96AA0F8C1732}" name="Coluna6354" dataDxfId="10029"/>
    <tableColumn id="6361" xr3:uid="{8FA365DA-DFD8-456E-8CDD-6B2699800061}" name="Coluna6355" dataDxfId="10028"/>
    <tableColumn id="6362" xr3:uid="{37564262-E879-4657-92F7-BEBF0B1E8194}" name="Coluna6356" dataDxfId="10027"/>
    <tableColumn id="6363" xr3:uid="{1F5ACE39-5FA4-4A9A-9CE0-C823BD7751DB}" name="Coluna6357" dataDxfId="10026"/>
    <tableColumn id="6364" xr3:uid="{D86508BA-544A-4C88-BD8E-80220FD9A840}" name="Coluna6358" dataDxfId="10025"/>
    <tableColumn id="6365" xr3:uid="{CA9BAF95-7316-41B4-B62A-8F5E0433B482}" name="Coluna6359" dataDxfId="10024"/>
    <tableColumn id="6366" xr3:uid="{501FFE1C-C798-4401-8C8C-483F4681CDBD}" name="Coluna6360" dataDxfId="10023"/>
    <tableColumn id="6367" xr3:uid="{D5D50D68-CAF4-4C11-B122-8CE5A50E222E}" name="Coluna6361" dataDxfId="10022"/>
    <tableColumn id="6368" xr3:uid="{3243FCC0-F91C-4AB9-A2AE-3793694DB2B0}" name="Coluna6362" dataDxfId="10021"/>
    <tableColumn id="6369" xr3:uid="{EC825505-CCDD-464B-921B-ED72A0BA0A74}" name="Coluna6363" dataDxfId="10020"/>
    <tableColumn id="6370" xr3:uid="{8D070670-35EB-47C3-BAB6-709BA4A8CC8B}" name="Coluna6364" dataDxfId="10019"/>
    <tableColumn id="6371" xr3:uid="{6C833F7E-13EB-4CA1-AFB8-8F2F46E2DD88}" name="Coluna6365" dataDxfId="10018"/>
    <tableColumn id="6372" xr3:uid="{4B50B2EA-DFDF-45AA-B423-DC3673F8B7C2}" name="Coluna6366" dataDxfId="10017"/>
    <tableColumn id="6373" xr3:uid="{2057C574-5AAF-4CAC-908B-9F3EF1732A88}" name="Coluna6367" dataDxfId="10016"/>
    <tableColumn id="6374" xr3:uid="{A0B7178D-11A4-428C-802B-DCA8C68FCFC8}" name="Coluna6368" dataDxfId="10015"/>
    <tableColumn id="6375" xr3:uid="{01631E12-8D91-4F76-A230-575BCAC96CEE}" name="Coluna6369" dataDxfId="10014"/>
    <tableColumn id="6376" xr3:uid="{2C4E358D-1790-4A0D-9BEE-DCAB01EB429A}" name="Coluna6370" dataDxfId="10013"/>
    <tableColumn id="6377" xr3:uid="{B6195BED-FBE4-4084-9F00-6C9826B8E1EB}" name="Coluna6371" dataDxfId="10012"/>
    <tableColumn id="6378" xr3:uid="{04D10714-4F1B-4473-8665-5AF3CD6EF33E}" name="Coluna6372" dataDxfId="10011"/>
    <tableColumn id="6379" xr3:uid="{4F6F9766-1A96-4DFB-8640-E4A51D8DF450}" name="Coluna6373" dataDxfId="10010"/>
    <tableColumn id="6380" xr3:uid="{ED237476-678B-4DD5-B510-76078674BECF}" name="Coluna6374" dataDxfId="10009"/>
    <tableColumn id="6381" xr3:uid="{F321B8BF-2761-456D-9800-7E9A51503D1A}" name="Coluna6375" dataDxfId="10008"/>
    <tableColumn id="6382" xr3:uid="{A923F433-8D4A-43B6-8F35-479FC92AB40B}" name="Coluna6376" dataDxfId="10007"/>
    <tableColumn id="6383" xr3:uid="{4C804A9E-26DB-48E2-AFCC-7A2C550BD372}" name="Coluna6377" dataDxfId="10006"/>
    <tableColumn id="6384" xr3:uid="{05573E09-490E-4753-8455-1BF1D1B1D9ED}" name="Coluna6378" dataDxfId="10005"/>
    <tableColumn id="6385" xr3:uid="{C881A7F4-2C97-455B-9EA5-21F0CD5569D9}" name="Coluna6379" dataDxfId="10004"/>
    <tableColumn id="6386" xr3:uid="{0AF12F70-7A7B-4C84-A75E-8641D0C26657}" name="Coluna6380" dataDxfId="10003"/>
    <tableColumn id="6387" xr3:uid="{2744D625-4786-491C-8E9D-7FF964B22231}" name="Coluna6381" dataDxfId="10002"/>
    <tableColumn id="6388" xr3:uid="{38D225D0-83B3-4833-8CD1-9E1FDAD2401D}" name="Coluna6382" dataDxfId="10001"/>
    <tableColumn id="6389" xr3:uid="{083D4D8D-7DAF-4F9D-989F-269207FFE896}" name="Coluna6383" dataDxfId="10000"/>
    <tableColumn id="6390" xr3:uid="{600F40A8-FB7D-4699-B17F-13FE0F4388D8}" name="Coluna6384" dataDxfId="9999"/>
    <tableColumn id="6391" xr3:uid="{6ADC5863-F1BD-4AD5-95F8-E5818E8E3FC2}" name="Coluna6385" dataDxfId="9998"/>
    <tableColumn id="6392" xr3:uid="{8F5409AC-AF03-466E-8D29-02F8379E2E85}" name="Coluna6386" dataDxfId="9997"/>
    <tableColumn id="6393" xr3:uid="{12D3F637-303B-4CB1-8C8B-4BE1FB87EFFC}" name="Coluna6387" dataDxfId="9996"/>
    <tableColumn id="6394" xr3:uid="{95839AB8-40FE-41A6-A4C2-D2D5B815FB2E}" name="Coluna6388" dataDxfId="9995"/>
    <tableColumn id="6395" xr3:uid="{6F3A178A-7F35-48F9-9A26-FFE0C6121709}" name="Coluna6389" dataDxfId="9994"/>
    <tableColumn id="6396" xr3:uid="{C381515F-3DF6-4D3D-989A-28CB2BC692C4}" name="Coluna6390" dataDxfId="9993"/>
    <tableColumn id="6397" xr3:uid="{3677056F-796C-48A4-9208-98863EA4C7B4}" name="Coluna6391" dataDxfId="9992"/>
    <tableColumn id="6398" xr3:uid="{719B3253-0218-4E6D-9443-271FECD4B99E}" name="Coluna6392" dataDxfId="9991"/>
    <tableColumn id="6399" xr3:uid="{0674CA75-FA59-48DF-964E-2A661DB565AB}" name="Coluna6393" dataDxfId="9990"/>
    <tableColumn id="6400" xr3:uid="{3CF715AF-60BC-4CEE-A45A-72562AED8129}" name="Coluna6394" dataDxfId="9989"/>
    <tableColumn id="6401" xr3:uid="{BFE005AE-497F-454B-979C-84959D94EF7B}" name="Coluna6395" dataDxfId="9988"/>
    <tableColumn id="6402" xr3:uid="{6BBB171B-5F3B-46A9-972B-C32D61CA95B0}" name="Coluna6396" dataDxfId="9987"/>
    <tableColumn id="6403" xr3:uid="{F489B4BD-3A18-4880-BCD4-01B2000F93BA}" name="Coluna6397" dataDxfId="9986"/>
    <tableColumn id="6404" xr3:uid="{84BAD766-6DC8-41E1-860A-2C5FDDD9152F}" name="Coluna6398" dataDxfId="9985"/>
    <tableColumn id="6405" xr3:uid="{AA68B26D-8600-4825-964F-7C38C9AE21B9}" name="Coluna6399" dataDxfId="9984"/>
    <tableColumn id="6406" xr3:uid="{2AC62692-FF9D-4EF4-9472-1E9416FA66BC}" name="Coluna6400" dataDxfId="9983"/>
    <tableColumn id="6407" xr3:uid="{F0DD579E-52AD-4863-BFC8-C939F4D50B1F}" name="Coluna6401" dataDxfId="9982"/>
    <tableColumn id="6408" xr3:uid="{DABD11B5-1705-4F58-A712-4B72E6CF2F7A}" name="Coluna6402" dataDxfId="9981"/>
    <tableColumn id="6409" xr3:uid="{35E03AAE-CFA6-4869-BDD1-3A7547053D0B}" name="Coluna6403" dataDxfId="9980"/>
    <tableColumn id="6410" xr3:uid="{860808D6-318E-4C58-BB2D-6E2DF3AE79E2}" name="Coluna6404" dataDxfId="9979"/>
    <tableColumn id="6411" xr3:uid="{7D51B8FF-91D3-4B8B-BC81-AB6CDDA8F687}" name="Coluna6405" dataDxfId="9978"/>
    <tableColumn id="6412" xr3:uid="{B0AF752E-E144-4641-98B6-B87F87474C36}" name="Coluna6406" dataDxfId="9977"/>
    <tableColumn id="6413" xr3:uid="{9E572A2B-12D1-4064-8CC8-4EC2994E7DB1}" name="Coluna6407" dataDxfId="9976"/>
    <tableColumn id="6414" xr3:uid="{E418E32A-D13C-42DA-9D40-0F8D37A92C1E}" name="Coluna6408" dataDxfId="9975"/>
    <tableColumn id="6415" xr3:uid="{5E245005-5645-4457-B9A5-42E130828983}" name="Coluna6409" dataDxfId="9974"/>
    <tableColumn id="6416" xr3:uid="{879F0F1F-88B1-4BB7-A694-4B86AA3BE5E9}" name="Coluna6410" dataDxfId="9973"/>
    <tableColumn id="6417" xr3:uid="{527A18CA-0FDF-42B0-9FDD-D7FD009956A5}" name="Coluna6411" dataDxfId="9972"/>
    <tableColumn id="6418" xr3:uid="{4BC61ECD-DF8F-4443-9074-7FBDE419506C}" name="Coluna6412" dataDxfId="9971"/>
    <tableColumn id="6419" xr3:uid="{7BC70811-CE93-4862-99DC-673F64E66C89}" name="Coluna6413" dataDxfId="9970"/>
    <tableColumn id="6420" xr3:uid="{3987D7FD-0644-4F24-A3A4-890AAC9A2D82}" name="Coluna6414" dataDxfId="9969"/>
    <tableColumn id="6421" xr3:uid="{3F92BEA1-5554-41A5-A8E9-7A436969939A}" name="Coluna6415" dataDxfId="9968"/>
    <tableColumn id="6422" xr3:uid="{93C24754-13A6-439B-B70E-85DAA0951DED}" name="Coluna6416" dataDxfId="9967"/>
    <tableColumn id="6423" xr3:uid="{3E70F528-3191-433B-A13C-5B8F94095419}" name="Coluna6417" dataDxfId="9966"/>
    <tableColumn id="6424" xr3:uid="{84533BAA-D249-4744-ADA6-AE1AE392B8B3}" name="Coluna6418" dataDxfId="9965"/>
    <tableColumn id="6425" xr3:uid="{D0A1AEE3-EE5A-4438-B4FA-98A755656028}" name="Coluna6419" dataDxfId="9964"/>
    <tableColumn id="6426" xr3:uid="{C125BF3C-3025-4B45-857B-F3CF2319DFE5}" name="Coluna6420" dataDxfId="9963"/>
    <tableColumn id="6427" xr3:uid="{48C3D05D-6091-4485-89FB-AB6A9C101D91}" name="Coluna6421" dataDxfId="9962"/>
    <tableColumn id="6428" xr3:uid="{283D2C2C-0138-4576-85FA-EC9D8C6589EA}" name="Coluna6422" dataDxfId="9961"/>
    <tableColumn id="6429" xr3:uid="{44A7E86C-70C9-4416-8AC7-227B71FFD7FE}" name="Coluna6423" dataDxfId="9960"/>
    <tableColumn id="6430" xr3:uid="{AD999877-B143-462B-9B83-0764C99C2339}" name="Coluna6424" dataDxfId="9959"/>
    <tableColumn id="6431" xr3:uid="{E222E85A-8C3D-4773-91CF-6A6D35EC4693}" name="Coluna6425" dataDxfId="9958"/>
    <tableColumn id="6432" xr3:uid="{0D62642B-3356-4F30-A86E-91538E1631A0}" name="Coluna6426" dataDxfId="9957"/>
    <tableColumn id="6433" xr3:uid="{C568853A-AD2D-4894-8352-B28AAD13F337}" name="Coluna6427" dataDxfId="9956"/>
    <tableColumn id="6434" xr3:uid="{C303CF85-363E-4A94-AF30-61C1C499D8BA}" name="Coluna6428" dataDxfId="9955"/>
    <tableColumn id="6435" xr3:uid="{401E04C8-FD98-4998-9218-77C8931DD95E}" name="Coluna6429" dataDxfId="9954"/>
    <tableColumn id="6436" xr3:uid="{72757324-5005-4D70-BF44-D4D53BE7538D}" name="Coluna6430" dataDxfId="9953"/>
    <tableColumn id="6437" xr3:uid="{9FDD7162-011C-47CF-AA31-AB6E19D328EB}" name="Coluna6431" dataDxfId="9952"/>
    <tableColumn id="6438" xr3:uid="{33ABA282-FA21-4C65-867D-321F59C3A908}" name="Coluna6432" dataDxfId="9951"/>
    <tableColumn id="6439" xr3:uid="{AD0BC312-22CA-4886-8BB4-A3A26D2DE269}" name="Coluna6433" dataDxfId="9950"/>
    <tableColumn id="6440" xr3:uid="{EC2C35B4-6B55-4EB2-83FC-85AE02B158F9}" name="Coluna6434" dataDxfId="9949"/>
    <tableColumn id="6441" xr3:uid="{068ED627-38BB-4483-8C71-46E641B3375A}" name="Coluna6435" dataDxfId="9948"/>
    <tableColumn id="6442" xr3:uid="{99D5730B-F30D-482B-AD88-07A10971CF13}" name="Coluna6436" dataDxfId="9947"/>
    <tableColumn id="6443" xr3:uid="{7BFF0642-CCEA-490E-9B7F-ABE154E7F050}" name="Coluna6437" dataDxfId="9946"/>
    <tableColumn id="6444" xr3:uid="{9A2B5FBB-D171-4441-B3B3-57748D625AE3}" name="Coluna6438" dataDxfId="9945"/>
    <tableColumn id="6445" xr3:uid="{AB30DB20-6D9E-49A2-B94C-C63924CA7837}" name="Coluna6439" dataDxfId="9944"/>
    <tableColumn id="6446" xr3:uid="{5359B4EC-E27E-49FC-9F47-26978F0402BB}" name="Coluna6440" dataDxfId="9943"/>
    <tableColumn id="6447" xr3:uid="{AA09B473-FDDD-46DB-9DDB-CD735F649F5B}" name="Coluna6441" dataDxfId="9942"/>
    <tableColumn id="6448" xr3:uid="{3DB11B2C-D51F-427A-A572-E58BB4A8FAFE}" name="Coluna6442" dataDxfId="9941"/>
    <tableColumn id="6449" xr3:uid="{2B914952-1DE3-46CD-B1CF-FB7060B748E8}" name="Coluna6443" dataDxfId="9940"/>
    <tableColumn id="6450" xr3:uid="{28022EB0-D1FD-4194-9E06-301D03213414}" name="Coluna6444" dataDxfId="9939"/>
    <tableColumn id="6451" xr3:uid="{BC5E3090-F354-40A8-8692-0DFD4761D1CD}" name="Coluna6445" dataDxfId="9938"/>
    <tableColumn id="6452" xr3:uid="{A6ADDE65-6A64-4119-8FB1-8204DB3B6E59}" name="Coluna6446" dataDxfId="9937"/>
    <tableColumn id="6453" xr3:uid="{47C05AB1-094C-4023-AE5B-7222156ECF42}" name="Coluna6447" dataDxfId="9936"/>
    <tableColumn id="6454" xr3:uid="{527A8C50-072A-455D-B7F8-FF8CBE09ECAA}" name="Coluna6448" dataDxfId="9935"/>
    <tableColumn id="6455" xr3:uid="{B89092BC-B376-4BAF-B961-767D238D5108}" name="Coluna6449" dataDxfId="9934"/>
    <tableColumn id="6456" xr3:uid="{5795D00D-5422-4104-AD70-57CB8DEA6229}" name="Coluna6450" dataDxfId="9933"/>
    <tableColumn id="6457" xr3:uid="{17DECD53-F447-4D1D-8515-50FA3E020376}" name="Coluna6451" dataDxfId="9932"/>
    <tableColumn id="6458" xr3:uid="{C529BA80-B58B-4ADE-AFA2-5065450FB5CE}" name="Coluna6452" dataDxfId="9931"/>
    <tableColumn id="6459" xr3:uid="{FBA7AD5E-1896-4B6F-852C-E2311CF14FD4}" name="Coluna6453" dataDxfId="9930"/>
    <tableColumn id="6460" xr3:uid="{F72C4A07-33C3-4EDC-A2A4-4A8225A1D120}" name="Coluna6454" dataDxfId="9929"/>
    <tableColumn id="6461" xr3:uid="{953B2769-2710-4F80-BFC7-F9AF65D44FE5}" name="Coluna6455" dataDxfId="9928"/>
    <tableColumn id="6462" xr3:uid="{10B10D37-4A90-44C2-B110-24CA81861AF4}" name="Coluna6456" dataDxfId="9927"/>
    <tableColumn id="6463" xr3:uid="{BE5D60B2-2D8C-46D8-9F44-D731A5D4AC1A}" name="Coluna6457" dataDxfId="9926"/>
    <tableColumn id="6464" xr3:uid="{6DAC4BAD-95DA-47AF-AA81-504C9816CA67}" name="Coluna6458" dataDxfId="9925"/>
    <tableColumn id="6465" xr3:uid="{DD96E7FB-96D5-419C-A442-6F538EA5987B}" name="Coluna6459" dataDxfId="9924"/>
    <tableColumn id="6466" xr3:uid="{20CC45EB-8D2C-4448-87FE-2B946BB5DE41}" name="Coluna6460" dataDxfId="9923"/>
    <tableColumn id="6467" xr3:uid="{53883C3E-9A3F-49DB-B97A-C3ACDC78E471}" name="Coluna6461" dataDxfId="9922"/>
    <tableColumn id="6468" xr3:uid="{1065D1EF-D184-4982-8395-9954D0269BD5}" name="Coluna6462" dataDxfId="9921"/>
    <tableColumn id="6469" xr3:uid="{8F954C11-AEC6-4772-B486-79A37EAE1826}" name="Coluna6463" dataDxfId="9920"/>
    <tableColumn id="6470" xr3:uid="{DC8662A8-8F3C-4914-AE5B-FEB7F437BA52}" name="Coluna6464" dataDxfId="9919"/>
    <tableColumn id="6471" xr3:uid="{5C1D29D7-EE90-4BDB-865D-F6E8BD2BEEED}" name="Coluna6465" dataDxfId="9918"/>
    <tableColumn id="6472" xr3:uid="{31BD3C43-86A4-4586-9105-6B32D0596758}" name="Coluna6466" dataDxfId="9917"/>
    <tableColumn id="6473" xr3:uid="{439600F5-EAB3-468D-8D4B-BE36CB80D70E}" name="Coluna6467" dataDxfId="9916"/>
    <tableColumn id="6474" xr3:uid="{7B6121E6-310A-4166-A8FD-729F1335005D}" name="Coluna6468" dataDxfId="9915"/>
    <tableColumn id="6475" xr3:uid="{42E3A2D4-5804-490E-A5B4-0E2B56C1B3F5}" name="Coluna6469" dataDxfId="9914"/>
    <tableColumn id="6476" xr3:uid="{BA821897-4CAB-4D23-B135-C5FCD3F23B59}" name="Coluna6470" dataDxfId="9913"/>
    <tableColumn id="6477" xr3:uid="{41EF736B-7A77-4508-B2B0-10552B91D3FF}" name="Coluna6471" dataDxfId="9912"/>
    <tableColumn id="6478" xr3:uid="{179A7C71-BA85-4766-906E-940CCAE41122}" name="Coluna6472" dataDxfId="9911"/>
    <tableColumn id="6479" xr3:uid="{E108EFEE-61EE-48F5-B1B9-C5C51CB7EE24}" name="Coluna6473" dataDxfId="9910"/>
    <tableColumn id="6480" xr3:uid="{2A2ABD47-083C-47E8-8D51-11BEBF1AD6F4}" name="Coluna6474" dataDxfId="9909"/>
    <tableColumn id="6481" xr3:uid="{E0415214-BA08-4492-83B9-091E281C71A4}" name="Coluna6475" dataDxfId="9908"/>
    <tableColumn id="6482" xr3:uid="{7A55C838-DA52-4508-A5B5-23D0DEF71205}" name="Coluna6476" dataDxfId="9907"/>
    <tableColumn id="6483" xr3:uid="{1193C788-F9AB-4E0A-B552-C8ED6F15BAE7}" name="Coluna6477" dataDxfId="9906"/>
    <tableColumn id="6484" xr3:uid="{8800A69B-02D9-4C35-B47F-95C02DEC1FE1}" name="Coluna6478" dataDxfId="9905"/>
    <tableColumn id="6485" xr3:uid="{70AEA945-C17A-41FA-A2BC-B7D91750383F}" name="Coluna6479" dataDxfId="9904"/>
    <tableColumn id="6486" xr3:uid="{7E2402B6-FDAB-4B74-83BB-5CECC1DE611D}" name="Coluna6480" dataDxfId="9903"/>
    <tableColumn id="6487" xr3:uid="{5730B822-D6EC-4F96-ADC2-7B23357EB582}" name="Coluna6481" dataDxfId="9902"/>
    <tableColumn id="6488" xr3:uid="{A8B1499C-5A87-481D-8492-12CD1150B211}" name="Coluna6482" dataDxfId="9901"/>
    <tableColumn id="6489" xr3:uid="{A2BA1915-67A9-4FCF-9172-3BE003545B49}" name="Coluna6483" dataDxfId="9900"/>
    <tableColumn id="6490" xr3:uid="{27F81D7B-B57D-4D1A-A5A3-FE03332748AE}" name="Coluna6484" dataDxfId="9899"/>
    <tableColumn id="6491" xr3:uid="{A214F778-20FB-4537-B767-295989461887}" name="Coluna6485" dataDxfId="9898"/>
    <tableColumn id="6492" xr3:uid="{94F274E8-5A51-4F47-81D0-9122E2EB4295}" name="Coluna6486" dataDxfId="9897"/>
    <tableColumn id="6493" xr3:uid="{D0EAC77B-233D-4E09-AF0D-AAD3F063122E}" name="Coluna6487" dataDxfId="9896"/>
    <tableColumn id="6494" xr3:uid="{2A2329CD-91C5-4039-B630-C96F03D7FDD0}" name="Coluna6488" dataDxfId="9895"/>
    <tableColumn id="6495" xr3:uid="{B1170F12-238E-49DB-B316-C1475FD470DF}" name="Coluna6489" dataDxfId="9894"/>
    <tableColumn id="6496" xr3:uid="{C406F918-9B7D-43B2-9EEF-64215ED3DEE0}" name="Coluna6490" dataDxfId="9893"/>
    <tableColumn id="6497" xr3:uid="{9DED60EC-14E0-4A33-8308-6BF9CEC38F77}" name="Coluna6491" dataDxfId="9892"/>
    <tableColumn id="6498" xr3:uid="{F05ACF63-3F90-4181-9734-45907B4E2A41}" name="Coluna6492" dataDxfId="9891"/>
    <tableColumn id="6499" xr3:uid="{26BB947A-01B2-4586-B9AB-22C327BA5EBE}" name="Coluna6493" dataDxfId="9890"/>
    <tableColumn id="6500" xr3:uid="{B7EBD4D2-6A13-41C2-AFA3-6930B0688E5C}" name="Coluna6494" dataDxfId="9889"/>
    <tableColumn id="6501" xr3:uid="{00D47A3A-A6C7-4CA0-9C36-B11ABA3C84CD}" name="Coluna6495" dataDxfId="9888"/>
    <tableColumn id="6502" xr3:uid="{1D91C8D0-5F33-4BF5-AE78-2B46AC95002F}" name="Coluna6496" dataDxfId="9887"/>
    <tableColumn id="6503" xr3:uid="{9C6C8283-60E8-42BD-A306-D7FEA3909D3D}" name="Coluna6497" dataDxfId="9886"/>
    <tableColumn id="6504" xr3:uid="{7A566FEA-12F4-4502-8D29-08D27C6DF3DD}" name="Coluna6498" dataDxfId="9885"/>
    <tableColumn id="6505" xr3:uid="{94871BFF-44AF-4F60-BC1F-F50B5CCFF6F9}" name="Coluna6499" dataDxfId="9884"/>
    <tableColumn id="6506" xr3:uid="{71BA1227-30B0-42F1-8AE6-8BAA29C4BB67}" name="Coluna6500" dataDxfId="9883"/>
    <tableColumn id="6507" xr3:uid="{5D4F0D6D-7484-4227-BE5A-3B6F383E55C9}" name="Coluna6501" dataDxfId="9882"/>
    <tableColumn id="6508" xr3:uid="{30D2E409-A20C-4C23-B1B1-12D7E81C5D78}" name="Coluna6502" dataDxfId="9881"/>
    <tableColumn id="6509" xr3:uid="{12D35CC7-6EC5-414D-82CC-161DEA544EB9}" name="Coluna6503" dataDxfId="9880"/>
    <tableColumn id="6510" xr3:uid="{D2D9099A-3A3D-4A51-AA83-74F9387F2FD7}" name="Coluna6504" dataDxfId="9879"/>
    <tableColumn id="6511" xr3:uid="{E9D184D9-AE04-4A60-90B8-AD7BEE5CD88A}" name="Coluna6505" dataDxfId="9878"/>
    <tableColumn id="6512" xr3:uid="{D312AE2E-3C35-436B-8462-8B6D17D2D942}" name="Coluna6506" dataDxfId="9877"/>
    <tableColumn id="6513" xr3:uid="{D606F827-096C-41E1-8473-96BD6588786B}" name="Coluna6507" dataDxfId="9876"/>
    <tableColumn id="6514" xr3:uid="{E68155EB-0943-49EB-907C-915B6E12EC71}" name="Coluna6508" dataDxfId="9875"/>
    <tableColumn id="6515" xr3:uid="{2A183D60-385E-4E21-A3B8-815C5CE4F855}" name="Coluna6509" dataDxfId="9874"/>
    <tableColumn id="6516" xr3:uid="{345773E4-8819-429D-969A-B14BAF647B5A}" name="Coluna6510" dataDxfId="9873"/>
    <tableColumn id="6517" xr3:uid="{38F9A953-6D87-4401-93CD-EB297935230C}" name="Coluna6511" dataDxfId="9872"/>
    <tableColumn id="6518" xr3:uid="{E51E356D-C612-4DF0-B9A8-1E4FE42BE5E4}" name="Coluna6512" dataDxfId="9871"/>
    <tableColumn id="6519" xr3:uid="{24213F93-E409-42A1-B8CE-333E4A88C319}" name="Coluna6513" dataDxfId="9870"/>
    <tableColumn id="6520" xr3:uid="{9CBD3686-5BFC-4C32-9E97-EA95992597BB}" name="Coluna6514" dataDxfId="9869"/>
    <tableColumn id="6521" xr3:uid="{106C4594-DFCC-4E09-B0BD-0E640761914D}" name="Coluna6515" dataDxfId="9868"/>
    <tableColumn id="6522" xr3:uid="{FD0803F4-445C-43B3-BA5F-2887AF8AD026}" name="Coluna6516" dataDxfId="9867"/>
    <tableColumn id="6523" xr3:uid="{905916F2-060D-4CC5-A383-5241FC6466BF}" name="Coluna6517" dataDxfId="9866"/>
    <tableColumn id="6524" xr3:uid="{B9810BE2-3BC5-4DD4-B6C5-36DD5290CD4D}" name="Coluna6518" dataDxfId="9865"/>
    <tableColumn id="6525" xr3:uid="{9F6C0AAB-6455-4CB4-9F75-84F2DA167661}" name="Coluna6519" dataDxfId="9864"/>
    <tableColumn id="6526" xr3:uid="{41968D31-E85B-42AE-91C1-FCEC930B87EF}" name="Coluna6520" dataDxfId="9863"/>
    <tableColumn id="6527" xr3:uid="{21519D80-AC8C-451E-AAE0-9F4889889168}" name="Coluna6521" dataDxfId="9862"/>
    <tableColumn id="6528" xr3:uid="{0364BB01-D554-4683-B789-9290D1775F51}" name="Coluna6522" dataDxfId="9861"/>
    <tableColumn id="6529" xr3:uid="{7B93D48D-4AAB-4338-A66F-7543F5FB7389}" name="Coluna6523" dataDxfId="9860"/>
    <tableColumn id="6530" xr3:uid="{CB85CDDD-2153-4668-916E-08AD1438D597}" name="Coluna6524" dataDxfId="9859"/>
    <tableColumn id="6531" xr3:uid="{33A5A7B2-2861-4258-8496-7118DEB5C1B7}" name="Coluna6525" dataDxfId="9858"/>
    <tableColumn id="6532" xr3:uid="{FFBEDF9C-8560-44FB-97B0-66F92DF3ADF3}" name="Coluna6526" dataDxfId="9857"/>
    <tableColumn id="6533" xr3:uid="{DEF2C2D0-CBD3-47C9-AB60-0A1D7E68D6A1}" name="Coluna6527" dataDxfId="9856"/>
    <tableColumn id="6534" xr3:uid="{F1F9E1FC-4A55-4E57-AE76-9D408F98266A}" name="Coluna6528" dataDxfId="9855"/>
    <tableColumn id="6535" xr3:uid="{0C7F8F84-AD50-47EB-94A4-23EDB9A8802C}" name="Coluna6529" dataDxfId="9854"/>
    <tableColumn id="6536" xr3:uid="{62E02B86-B758-484D-980C-CC66C64E5A49}" name="Coluna6530" dataDxfId="9853"/>
    <tableColumn id="6537" xr3:uid="{51C57A25-8700-401A-9979-548F75C30715}" name="Coluna6531" dataDxfId="9852"/>
    <tableColumn id="6538" xr3:uid="{9919A4E4-839F-4A87-8AA1-D6618E8E266D}" name="Coluna6532" dataDxfId="9851"/>
    <tableColumn id="6539" xr3:uid="{EFE77AE5-4B66-44BA-AC34-92405D3B7E22}" name="Coluna6533" dataDxfId="9850"/>
    <tableColumn id="6540" xr3:uid="{1FEA79BA-E170-4B47-B018-42685AF8A785}" name="Coluna6534" dataDxfId="9849"/>
    <tableColumn id="6541" xr3:uid="{B90A3307-6EF3-4874-8E97-D3810FF2998F}" name="Coluna6535" dataDxfId="9848"/>
    <tableColumn id="6542" xr3:uid="{34BA5632-0763-4D65-B711-E55AFBA9FF7A}" name="Coluna6536" dataDxfId="9847"/>
    <tableColumn id="6543" xr3:uid="{6397F7D9-8514-4A1E-A629-D8C2A25B45F4}" name="Coluna6537" dataDxfId="9846"/>
    <tableColumn id="6544" xr3:uid="{7A7E9A92-3DB8-4556-9526-E7653D245C59}" name="Coluna6538" dataDxfId="9845"/>
    <tableColumn id="6545" xr3:uid="{BC211374-E26C-48F8-BF8C-47AF8A938A7F}" name="Coluna6539" dataDxfId="9844"/>
    <tableColumn id="6546" xr3:uid="{8BB679E4-6CEB-4C11-A27A-0003717734BA}" name="Coluna6540" dataDxfId="9843"/>
    <tableColumn id="6547" xr3:uid="{42B76D9E-FD28-433F-956B-8E6E4CBC7FA1}" name="Coluna6541" dataDxfId="9842"/>
    <tableColumn id="6548" xr3:uid="{35EE7F16-C431-44FD-89FF-E1BD984B4FC1}" name="Coluna6542" dataDxfId="9841"/>
    <tableColumn id="6549" xr3:uid="{BB015895-ADFE-4900-8BC4-7A96D50EDBF0}" name="Coluna6543" dataDxfId="9840"/>
    <tableColumn id="6550" xr3:uid="{39B9B579-A2AC-4CDC-A812-340D947B46DD}" name="Coluna6544" dataDxfId="9839"/>
    <tableColumn id="6551" xr3:uid="{09612BD8-A3A0-4A2E-85C1-1E89FB795045}" name="Coluna6545" dataDxfId="9838"/>
    <tableColumn id="6552" xr3:uid="{C22A79E2-2E51-4EEA-8464-F6322195CE88}" name="Coluna6546" dataDxfId="9837"/>
    <tableColumn id="6553" xr3:uid="{0FE7E3C3-B655-4ADB-BCA2-51F3688758C3}" name="Coluna6547" dataDxfId="9836"/>
    <tableColumn id="6554" xr3:uid="{5D17835F-49AB-470E-A470-F9912DFB3690}" name="Coluna6548" dataDxfId="9835"/>
    <tableColumn id="6555" xr3:uid="{69E587D0-BB18-4D29-A77E-05A479B6494B}" name="Coluna6549" dataDxfId="9834"/>
    <tableColumn id="6556" xr3:uid="{1F97D234-955C-48AB-ADEF-702D6A9B7AC4}" name="Coluna6550" dataDxfId="9833"/>
    <tableColumn id="6557" xr3:uid="{5D8D2565-F36C-4E08-8212-2BFFFCFAE1CE}" name="Coluna6551" dataDxfId="9832"/>
    <tableColumn id="6558" xr3:uid="{2DB3FDAE-74E6-4F6B-B372-94BB053E5474}" name="Coluna6552" dataDxfId="9831"/>
    <tableColumn id="6559" xr3:uid="{863CA005-2874-42A3-AD74-2814298A4D34}" name="Coluna6553" dataDxfId="9830"/>
    <tableColumn id="6560" xr3:uid="{E46A3F8C-1FC0-46E8-9E8B-2FDD8042F630}" name="Coluna6554" dataDxfId="9829"/>
    <tableColumn id="6561" xr3:uid="{BFAF6F6A-24DB-41AD-83CE-7C7F6628A9EB}" name="Coluna6555" dataDxfId="9828"/>
    <tableColumn id="6562" xr3:uid="{5B97170D-2360-4849-82A4-97FF52B293F3}" name="Coluna6556" dataDxfId="9827"/>
    <tableColumn id="6563" xr3:uid="{17C93671-72F2-4076-87E7-8DFA2463D5B3}" name="Coluna6557" dataDxfId="9826"/>
    <tableColumn id="6564" xr3:uid="{58932523-2320-4949-A727-34DF13718EB9}" name="Coluna6558" dataDxfId="9825"/>
    <tableColumn id="6565" xr3:uid="{6B6BB89E-24C5-49A9-9605-88740FF6A124}" name="Coluna6559" dataDxfId="9824"/>
    <tableColumn id="6566" xr3:uid="{4DBF56B7-BAE2-4B71-9D4F-BB90E654F097}" name="Coluna6560" dataDxfId="9823"/>
    <tableColumn id="6567" xr3:uid="{C18A873B-DD5E-43EF-890C-6A4394311C27}" name="Coluna6561" dataDxfId="9822"/>
    <tableColumn id="6568" xr3:uid="{C27F7E42-D311-456B-AE3D-C98D3B4A8778}" name="Coluna6562" dataDxfId="9821"/>
    <tableColumn id="6569" xr3:uid="{7EDD399E-77EE-42CB-913F-E7D84AD061D8}" name="Coluna6563" dataDxfId="9820"/>
    <tableColumn id="6570" xr3:uid="{36CEE6A0-3016-4416-825B-E7DECD1DDF5F}" name="Coluna6564" dataDxfId="9819"/>
    <tableColumn id="6571" xr3:uid="{3033B486-2890-4822-92DB-E15DF595B194}" name="Coluna6565" dataDxfId="9818"/>
    <tableColumn id="6572" xr3:uid="{4E6C254D-6171-428E-98F4-125A3410EBA1}" name="Coluna6566" dataDxfId="9817"/>
    <tableColumn id="6573" xr3:uid="{1B0357A0-4CBA-4856-9881-AF8A246CF5B7}" name="Coluna6567" dataDxfId="9816"/>
    <tableColumn id="6574" xr3:uid="{003D284A-4044-42DA-BA73-51EC2BAAAB42}" name="Coluna6568" dataDxfId="9815"/>
    <tableColumn id="6575" xr3:uid="{AE8E0DB5-8F80-4876-BA94-6EDC67C31359}" name="Coluna6569" dataDxfId="9814"/>
    <tableColumn id="6576" xr3:uid="{1D927DAD-BCC6-4FB1-AD06-1C295DB4D2F9}" name="Coluna6570" dataDxfId="9813"/>
    <tableColumn id="6577" xr3:uid="{42E1BA7B-52EA-44BA-ABDB-55A08414DAC1}" name="Coluna6571" dataDxfId="9812"/>
    <tableColumn id="6578" xr3:uid="{CD03BAB6-8109-4FA1-A951-3F493FBD947D}" name="Coluna6572" dataDxfId="9811"/>
    <tableColumn id="6579" xr3:uid="{65AFA0E8-5B2D-43D2-AB19-243A0BAB9386}" name="Coluna6573" dataDxfId="9810"/>
    <tableColumn id="6580" xr3:uid="{D4C0C8A3-3FEF-41B7-B636-1A7CB36A073F}" name="Coluna6574" dataDxfId="9809"/>
    <tableColumn id="6581" xr3:uid="{BF27FE78-6760-4C8C-95CB-E31F703D7A25}" name="Coluna6575" dataDxfId="9808"/>
    <tableColumn id="6582" xr3:uid="{22F4996E-EDB4-4306-BF07-E2F14F7C4991}" name="Coluna6576" dataDxfId="9807"/>
    <tableColumn id="6583" xr3:uid="{E1A4CCF0-864C-4695-B24E-513D979C2E9C}" name="Coluna6577" dataDxfId="9806"/>
    <tableColumn id="6584" xr3:uid="{67C83744-9E57-460A-AAE8-7D37FBD6815B}" name="Coluna6578" dataDxfId="9805"/>
    <tableColumn id="6585" xr3:uid="{9BAC8F0B-1FDD-4F71-B7CC-19CF0ECD18BB}" name="Coluna6579" dataDxfId="9804"/>
    <tableColumn id="6586" xr3:uid="{68992EFC-4249-4309-BEE2-23A8E38CD854}" name="Coluna6580" dataDxfId="9803"/>
    <tableColumn id="6587" xr3:uid="{905B0CF0-2E08-43C7-AFAF-7556FD0EDE7B}" name="Coluna6581" dataDxfId="9802"/>
    <tableColumn id="6588" xr3:uid="{48EDD123-CEA1-4C10-B1B8-3EEC390CF039}" name="Coluna6582" dataDxfId="9801"/>
    <tableColumn id="6589" xr3:uid="{AECF5CE5-8B34-4835-865D-BA20571AC9E6}" name="Coluna6583" dataDxfId="9800"/>
    <tableColumn id="6590" xr3:uid="{D897185E-32EC-4A75-ABC7-9DB9B6843EDA}" name="Coluna6584" dataDxfId="9799"/>
    <tableColumn id="6591" xr3:uid="{AFA5BDAE-24B5-4F0E-82EF-9D9D6857EEDA}" name="Coluna6585" dataDxfId="9798"/>
    <tableColumn id="6592" xr3:uid="{E0DAE9E0-5D3F-4AC8-BA11-AEC927F62272}" name="Coluna6586" dataDxfId="9797"/>
    <tableColumn id="6593" xr3:uid="{9D339895-2540-423E-BF85-2EDEC21FA295}" name="Coluna6587" dataDxfId="9796"/>
    <tableColumn id="6594" xr3:uid="{E9A3967B-B6AC-4920-96B0-9CE747AB9EB0}" name="Coluna6588" dataDxfId="9795"/>
    <tableColumn id="6595" xr3:uid="{552A75CA-D685-468E-AB21-B3AB683E402A}" name="Coluna6589" dataDxfId="9794"/>
    <tableColumn id="6596" xr3:uid="{DE2BDB5E-6848-4C13-8F94-DC40DA1ECD59}" name="Coluna6590" dataDxfId="9793"/>
    <tableColumn id="6597" xr3:uid="{B5F32731-E1A6-4D0E-AEB4-C3E28AE74F7E}" name="Coluna6591" dataDxfId="9792"/>
    <tableColumn id="6598" xr3:uid="{87383847-3ACB-46D7-B42C-5149713F03B7}" name="Coluna6592" dataDxfId="9791"/>
    <tableColumn id="6599" xr3:uid="{ABD1E395-001B-49DB-8070-39EB0A59B3CE}" name="Coluna6593" dataDxfId="9790"/>
    <tableColumn id="6600" xr3:uid="{2B0CAC65-A3D6-4D75-9E1D-F080BD6F39BD}" name="Coluna6594" dataDxfId="9789"/>
    <tableColumn id="6601" xr3:uid="{890E8A2A-D226-4795-908C-48422F272555}" name="Coluna6595" dataDxfId="9788"/>
    <tableColumn id="6602" xr3:uid="{8BB2F3D2-25DF-4566-9FBE-F6886BA057E2}" name="Coluna6596" dataDxfId="9787"/>
    <tableColumn id="6603" xr3:uid="{9531031C-A7EB-4BB3-A46B-4381BB45BFC1}" name="Coluna6597" dataDxfId="9786"/>
    <tableColumn id="6604" xr3:uid="{A86469D1-AE27-478D-98D2-C1E71BF90419}" name="Coluna6598" dataDxfId="9785"/>
    <tableColumn id="6605" xr3:uid="{8035BE1D-22B2-430B-B698-5D7F8EF6949F}" name="Coluna6599" dataDxfId="9784"/>
    <tableColumn id="6606" xr3:uid="{6D5FF5C8-6EA0-4726-9314-EE38C1770250}" name="Coluna6600" dataDxfId="9783"/>
    <tableColumn id="6607" xr3:uid="{06A23F69-257C-4773-A0E0-1AFC53CDC8A2}" name="Coluna6601" dataDxfId="9782"/>
    <tableColumn id="6608" xr3:uid="{717D9255-C361-4A1C-860D-7E39B9B605C0}" name="Coluna6602" dataDxfId="9781"/>
    <tableColumn id="6609" xr3:uid="{52575D01-9579-4BBF-8D39-AF73B0537966}" name="Coluna6603" dataDxfId="9780"/>
    <tableColumn id="6610" xr3:uid="{3B6B1563-68EE-46B3-8F3F-0A16B344A857}" name="Coluna6604" dataDxfId="9779"/>
    <tableColumn id="6611" xr3:uid="{8088F9B4-4032-4B79-A9D5-30B46C1C8E39}" name="Coluna6605" dataDxfId="9778"/>
    <tableColumn id="6612" xr3:uid="{7D7E5529-FF0B-4F62-880D-6A49923459AF}" name="Coluna6606" dataDxfId="9777"/>
    <tableColumn id="6613" xr3:uid="{76D188D2-6B81-4510-86F3-5380B878F26A}" name="Coluna6607" dataDxfId="9776"/>
    <tableColumn id="6614" xr3:uid="{BAB0CCA2-1DF2-4D00-87C7-29BEA55AB701}" name="Coluna6608" dataDxfId="9775"/>
    <tableColumn id="6615" xr3:uid="{7F6C398D-BDC1-44E5-9B2E-B2ADF14472EB}" name="Coluna6609" dataDxfId="9774"/>
    <tableColumn id="6616" xr3:uid="{ACD3C3AE-F0F5-4D3A-BBA1-9ACEC58E1373}" name="Coluna6610" dataDxfId="9773"/>
    <tableColumn id="6617" xr3:uid="{473DC599-4743-4827-B24C-89FA02606B01}" name="Coluna6611" dataDxfId="9772"/>
    <tableColumn id="6618" xr3:uid="{35FF56E7-0375-4E8C-99DC-1FC17CECA783}" name="Coluna6612" dataDxfId="9771"/>
    <tableColumn id="6619" xr3:uid="{5568D6E0-66C7-41B7-8355-384B2EC9E781}" name="Coluna6613" dataDxfId="9770"/>
    <tableColumn id="6620" xr3:uid="{71C82E99-DF61-49FD-8DAB-041181667FEA}" name="Coluna6614" dataDxfId="9769"/>
    <tableColumn id="6621" xr3:uid="{A1D72704-59C4-45E9-8968-36FC3BC44876}" name="Coluna6615" dataDxfId="9768"/>
    <tableColumn id="6622" xr3:uid="{8C416810-3A24-4988-AC62-618B4F767F6F}" name="Coluna6616" dataDxfId="9767"/>
    <tableColumn id="6623" xr3:uid="{09025B25-0984-4C25-98E5-DC1994586B52}" name="Coluna6617" dataDxfId="9766"/>
    <tableColumn id="6624" xr3:uid="{3B9A81DC-8B4B-4697-A01C-BB185A0661A1}" name="Coluna6618" dataDxfId="9765"/>
    <tableColumn id="6625" xr3:uid="{0F759850-E32E-4E1E-B7F5-C66838BB7B84}" name="Coluna6619" dataDxfId="9764"/>
    <tableColumn id="6626" xr3:uid="{7A1D40A3-6215-4570-9A39-1DC9A54073FB}" name="Coluna6620" dataDxfId="9763"/>
    <tableColumn id="6627" xr3:uid="{1B954B08-B192-4F08-BBF0-557FCB349515}" name="Coluna6621" dataDxfId="9762"/>
    <tableColumn id="6628" xr3:uid="{F63F09F5-A114-4236-8F0D-1D0ECCFEE51C}" name="Coluna6622" dataDxfId="9761"/>
    <tableColumn id="6629" xr3:uid="{D47C677B-43B9-4DD9-8DD0-3D896CF0E693}" name="Coluna6623" dataDxfId="9760"/>
    <tableColumn id="6630" xr3:uid="{2199D423-28BC-4BEB-BDD2-CECAB7615AE0}" name="Coluna6624" dataDxfId="9759"/>
    <tableColumn id="6631" xr3:uid="{8AE09009-7185-4E9D-9958-F13A873DF3D2}" name="Coluna6625" dataDxfId="9758"/>
    <tableColumn id="6632" xr3:uid="{65AA33D6-CBE8-4DE2-9C2E-66D07F45B79B}" name="Coluna6626" dataDxfId="9757"/>
    <tableColumn id="6633" xr3:uid="{AEC07DB9-2F8A-4B2B-B33D-92BA944B3830}" name="Coluna6627" dataDxfId="9756"/>
    <tableColumn id="6634" xr3:uid="{A033FE7E-E0D3-46D3-B3FB-A71265F55561}" name="Coluna6628" dataDxfId="9755"/>
    <tableColumn id="6635" xr3:uid="{CA96904E-DCD4-46A4-A4F8-C959BF13B510}" name="Coluna6629" dataDxfId="9754"/>
    <tableColumn id="6636" xr3:uid="{EF46605D-57BF-4F8F-95C4-6BD49F435F8C}" name="Coluna6630" dataDxfId="9753"/>
    <tableColumn id="6637" xr3:uid="{C6E90E17-32B7-4C81-B6C6-ED283BA2F759}" name="Coluna6631" dataDxfId="9752"/>
    <tableColumn id="6638" xr3:uid="{EF424B5A-9936-4B76-AE8E-66F722219E7E}" name="Coluna6632" dataDxfId="9751"/>
    <tableColumn id="6639" xr3:uid="{25BD545E-945D-45D2-95EF-A1F4F9A93528}" name="Coluna6633" dataDxfId="9750"/>
    <tableColumn id="6640" xr3:uid="{9C7CAF2F-143B-48AE-A33F-0F84275CAB8E}" name="Coluna6634" dataDxfId="9749"/>
    <tableColumn id="6641" xr3:uid="{D1EDC9C6-D601-45AA-96C7-A95506C32B7D}" name="Coluna6635" dataDxfId="9748"/>
    <tableColumn id="6642" xr3:uid="{CE7C1D74-41CF-4C8F-968F-DA709EFDFE0F}" name="Coluna6636" dataDxfId="9747"/>
    <tableColumn id="6643" xr3:uid="{86716DD6-FF35-4F02-B991-23FBDBFF9EAB}" name="Coluna6637" dataDxfId="9746"/>
    <tableColumn id="6644" xr3:uid="{FA092CF9-E22E-4EBD-9B92-FA15C9AA9980}" name="Coluna6638" dataDxfId="9745"/>
    <tableColumn id="6645" xr3:uid="{F45E949B-6BAC-4C36-8B1E-B6684635E41B}" name="Coluna6639" dataDxfId="9744"/>
    <tableColumn id="6646" xr3:uid="{7E5C1302-697D-4471-ACCC-3F925F5EF3E1}" name="Coluna6640" dataDxfId="9743"/>
    <tableColumn id="6647" xr3:uid="{AA20A0B0-98A6-4FE0-A3D8-3B12DB14CA98}" name="Coluna6641" dataDxfId="9742"/>
    <tableColumn id="6648" xr3:uid="{15401068-D0D8-428D-ABAA-F58C2116B711}" name="Coluna6642" dataDxfId="9741"/>
    <tableColumn id="6649" xr3:uid="{2EAC5173-9D6D-4D8A-ACBD-20044FAB799E}" name="Coluna6643" dataDxfId="9740"/>
    <tableColumn id="6650" xr3:uid="{370154EE-0778-4C5D-A5C5-3E6CB0BC15ED}" name="Coluna6644" dataDxfId="9739"/>
    <tableColumn id="6651" xr3:uid="{DD35E365-A090-413B-9005-7E98C0B902CA}" name="Coluna6645" dataDxfId="9738"/>
    <tableColumn id="6652" xr3:uid="{9826CA20-C139-476E-9D94-A02B26FA5789}" name="Coluna6646" dataDxfId="9737"/>
    <tableColumn id="6653" xr3:uid="{F0BAF4F7-4B36-4A9C-B5D4-FF592D9B5A5B}" name="Coluna6647" dataDxfId="9736"/>
    <tableColumn id="6654" xr3:uid="{4F7BCAE1-B939-4D0B-82A9-04E9929FF120}" name="Coluna6648" dataDxfId="9735"/>
    <tableColumn id="6655" xr3:uid="{301EFDF5-0C58-48EF-9089-CCB8639F3851}" name="Coluna6649" dataDxfId="9734"/>
    <tableColumn id="6656" xr3:uid="{7F975A61-69A8-497C-A2F5-7AB29F32C75F}" name="Coluna6650" dataDxfId="9733"/>
    <tableColumn id="6657" xr3:uid="{2165C441-E67B-46C5-B1B6-E7484B30B063}" name="Coluna6651" dataDxfId="9732"/>
    <tableColumn id="6658" xr3:uid="{EABFEE9D-9B65-4225-BCD8-5F6A00B40BD0}" name="Coluna6652" dataDxfId="9731"/>
    <tableColumn id="6659" xr3:uid="{73EE39F7-1640-4A1A-9E66-CBD6A67AD227}" name="Coluna6653" dataDxfId="9730"/>
    <tableColumn id="6660" xr3:uid="{DFE514DF-5F3D-4EF8-B0B2-4E76C7160D98}" name="Coluna6654" dataDxfId="9729"/>
    <tableColumn id="6661" xr3:uid="{986E6C40-8E0C-4813-A0AD-047838BE30C0}" name="Coluna6655" dataDxfId="9728"/>
    <tableColumn id="6662" xr3:uid="{56E8B504-FE5E-413E-A01C-1738CD3095D6}" name="Coluna6656" dataDxfId="9727"/>
    <tableColumn id="6663" xr3:uid="{50C72A30-F48E-48E8-BF30-9EE612F357A8}" name="Coluna6657" dataDxfId="9726"/>
    <tableColumn id="6664" xr3:uid="{22DED4E7-37CE-43D1-8F75-BFC1D4DF6065}" name="Coluna6658" dataDxfId="9725"/>
    <tableColumn id="6665" xr3:uid="{E9309315-7D6A-4330-83C6-E473447DA8B0}" name="Coluna6659" dataDxfId="9724"/>
    <tableColumn id="6666" xr3:uid="{FED7C963-7449-4958-9132-624EE17E456E}" name="Coluna6660" dataDxfId="9723"/>
    <tableColumn id="6667" xr3:uid="{70232E9E-E266-4682-A069-91264E2C2861}" name="Coluna6661" dataDxfId="9722"/>
    <tableColumn id="6668" xr3:uid="{79F6E849-59BA-4D0E-A697-9F46A2682F39}" name="Coluna6662" dataDxfId="9721"/>
    <tableColumn id="6669" xr3:uid="{1DE3BBB3-E2F9-4FAC-B0A1-EF7665D00AB1}" name="Coluna6663" dataDxfId="9720"/>
    <tableColumn id="6670" xr3:uid="{AF8C3F17-1BFA-4B93-BF7B-D2B93B4BC511}" name="Coluna6664" dataDxfId="9719"/>
    <tableColumn id="6671" xr3:uid="{98FB80E6-724F-4421-9BDD-0CBD5A6C04A4}" name="Coluna6665" dataDxfId="9718"/>
    <tableColumn id="6672" xr3:uid="{FBB51459-4C58-4A4D-967F-6A56673109BC}" name="Coluna6666" dataDxfId="9717"/>
    <tableColumn id="6673" xr3:uid="{B6A8373B-1D16-478F-97BC-89B8E5BE3631}" name="Coluna6667" dataDxfId="9716"/>
    <tableColumn id="6674" xr3:uid="{69D2B6DB-17FA-4E99-8603-78121EE2A48E}" name="Coluna6668" dataDxfId="9715"/>
    <tableColumn id="6675" xr3:uid="{CA4C7A12-D8DB-4A1C-93A1-E3EC232CE73E}" name="Coluna6669" dataDxfId="9714"/>
    <tableColumn id="6676" xr3:uid="{44D16ECC-D5E4-4B05-AC4D-3C0D540D9E1F}" name="Coluna6670" dataDxfId="9713"/>
    <tableColumn id="6677" xr3:uid="{B27027B8-916C-4BC4-8AB1-9C204677B0F1}" name="Coluna6671" dataDxfId="9712"/>
    <tableColumn id="6678" xr3:uid="{89560436-B453-4C68-A093-49BEE2A1F830}" name="Coluna6672" dataDxfId="9711"/>
    <tableColumn id="6679" xr3:uid="{0740E4E3-EB55-40E0-B045-66FF246BFFE3}" name="Coluna6673" dataDxfId="9710"/>
    <tableColumn id="6680" xr3:uid="{AC2EDE67-9360-4411-AE5C-2D4ADFDB9F93}" name="Coluna6674" dataDxfId="9709"/>
    <tableColumn id="6681" xr3:uid="{F0B4AEDD-5282-426A-9194-D6571C93FA21}" name="Coluna6675" dataDxfId="9708"/>
    <tableColumn id="6682" xr3:uid="{71924DD0-134C-4BB8-8BF1-7F4C5CB764F3}" name="Coluna6676" dataDxfId="9707"/>
    <tableColumn id="6683" xr3:uid="{894A48BE-52C4-4338-90CD-0086B1868345}" name="Coluna6677" dataDxfId="9706"/>
    <tableColumn id="6684" xr3:uid="{1475EC45-FB26-447B-B0CB-492B14C99368}" name="Coluna6678" dataDxfId="9705"/>
    <tableColumn id="6685" xr3:uid="{0B5AEAC3-C2D7-4F53-BFAA-ACDDBA8025D0}" name="Coluna6679" dataDxfId="9704"/>
    <tableColumn id="6686" xr3:uid="{FEF79E84-3115-4A3F-A12B-1570BB62D503}" name="Coluna6680" dataDxfId="9703"/>
    <tableColumn id="6687" xr3:uid="{3224D468-90FB-4827-AE5A-2B353DBDD34D}" name="Coluna6681" dataDxfId="9702"/>
    <tableColumn id="6688" xr3:uid="{97BF2A44-8C8C-42E6-A569-B8C0457BAB16}" name="Coluna6682" dataDxfId="9701"/>
    <tableColumn id="6689" xr3:uid="{4A7A5E41-AD42-4D1C-8A11-88B9DE6BC38B}" name="Coluna6683" dataDxfId="9700"/>
    <tableColumn id="6690" xr3:uid="{BC562F90-B46F-4043-AC7C-41EA6079BA86}" name="Coluna6684" dataDxfId="9699"/>
    <tableColumn id="6691" xr3:uid="{5C88B30F-5530-4D24-ACD9-981F35F3E50B}" name="Coluna6685" dataDxfId="9698"/>
    <tableColumn id="6692" xr3:uid="{C74A2420-1346-4133-9D15-DEB05DDCA2C5}" name="Coluna6686" dataDxfId="9697"/>
    <tableColumn id="6693" xr3:uid="{2470E0A6-B37E-45DC-BF1E-CF1E8E569DE4}" name="Coluna6687" dataDxfId="9696"/>
    <tableColumn id="6694" xr3:uid="{404F9160-1FFB-4034-A328-7166C9DC5F13}" name="Coluna6688" dataDxfId="9695"/>
    <tableColumn id="6695" xr3:uid="{25A7BAB1-B619-4BA9-B602-AC0A7C1D5D4B}" name="Coluna6689" dataDxfId="9694"/>
    <tableColumn id="6696" xr3:uid="{1C28BE02-24D1-4A2A-9C60-198DB51C37FF}" name="Coluna6690" dataDxfId="9693"/>
    <tableColumn id="6697" xr3:uid="{83746AE8-AE43-40C5-A58F-12F15877237F}" name="Coluna6691" dataDxfId="9692"/>
    <tableColumn id="6698" xr3:uid="{E9AA6FD4-74FE-4B61-BE48-B1B23A9A16AA}" name="Coluna6692" dataDxfId="9691"/>
    <tableColumn id="6699" xr3:uid="{19792BCC-CE88-41EC-AB42-48DA94F1A7C4}" name="Coluna6693" dataDxfId="9690"/>
    <tableColumn id="6700" xr3:uid="{4311B9DA-FEA8-48C6-A1F8-B5899AAE2758}" name="Coluna6694" dataDxfId="9689"/>
    <tableColumn id="6701" xr3:uid="{7B7543F1-3C83-47C6-BDD3-A808B80CD130}" name="Coluna6695" dataDxfId="9688"/>
    <tableColumn id="6702" xr3:uid="{92CD963A-DAE6-4E8F-91CA-76303B5A903C}" name="Coluna6696" dataDxfId="9687"/>
    <tableColumn id="6703" xr3:uid="{39971FFF-E119-4945-ABD4-15FA601A85CC}" name="Coluna6697" dataDxfId="9686"/>
    <tableColumn id="6704" xr3:uid="{3D5B3CD5-90AB-43D9-A633-5129F3384D4C}" name="Coluna6698" dataDxfId="9685"/>
    <tableColumn id="6705" xr3:uid="{3D2FC55F-743E-4D97-88A4-519875D00AA8}" name="Coluna6699" dataDxfId="9684"/>
    <tableColumn id="6706" xr3:uid="{BF32B762-772D-4E1D-9016-4D5393D1BFE4}" name="Coluna6700" dataDxfId="9683"/>
    <tableColumn id="6707" xr3:uid="{CC0BB2AC-9903-488D-AFEB-F57463D72783}" name="Coluna6701" dataDxfId="9682"/>
    <tableColumn id="6708" xr3:uid="{2095E521-7793-4515-A5B1-AAFB577F9F41}" name="Coluna6702" dataDxfId="9681"/>
    <tableColumn id="6709" xr3:uid="{E937E510-DCAD-4314-990D-3693A7BC2CE9}" name="Coluna6703" dataDxfId="9680"/>
    <tableColumn id="6710" xr3:uid="{4B41F0BD-6E6B-4D39-906E-8AF2658AF469}" name="Coluna6704" dataDxfId="9679"/>
    <tableColumn id="6711" xr3:uid="{F475C65B-98A2-4D0B-9F9C-7FC1FE1D2564}" name="Coluna6705" dataDxfId="9678"/>
    <tableColumn id="6712" xr3:uid="{3F4EA556-CC75-4E7C-A4DF-3C3398DEEF33}" name="Coluna6706" dataDxfId="9677"/>
    <tableColumn id="6713" xr3:uid="{9AF10AFB-40FC-433E-B414-DA2FDD955AEA}" name="Coluna6707" dataDxfId="9676"/>
    <tableColumn id="6714" xr3:uid="{9878F2AF-79D5-4BCC-A4FB-8BD898AFD3EC}" name="Coluna6708" dataDxfId="9675"/>
    <tableColumn id="6715" xr3:uid="{FE683EA9-76B4-4651-B9A0-DED04013366B}" name="Coluna6709" dataDxfId="9674"/>
    <tableColumn id="6716" xr3:uid="{DA589BC5-8A8A-437A-A8A8-1CFBDAC0EA34}" name="Coluna6710" dataDxfId="9673"/>
    <tableColumn id="6717" xr3:uid="{AD86414B-E2C8-4444-BB14-C2266F2C8AE0}" name="Coluna6711" dataDxfId="9672"/>
    <tableColumn id="6718" xr3:uid="{0BE9BD1D-60C4-451E-B111-B6A8D26D60C6}" name="Coluna6712" dataDxfId="9671"/>
    <tableColumn id="6719" xr3:uid="{4F268376-E18A-4B33-AE39-D2F90AAAA067}" name="Coluna6713" dataDxfId="9670"/>
    <tableColumn id="6720" xr3:uid="{11525E36-A179-4E8F-8FFA-18B5C1BB6E27}" name="Coluna6714" dataDxfId="9669"/>
    <tableColumn id="6721" xr3:uid="{F5E67D65-5652-46F0-A223-E0DCE4E167DD}" name="Coluna6715" dataDxfId="9668"/>
    <tableColumn id="6722" xr3:uid="{D9843245-C92A-4424-AEBE-E096F87248BE}" name="Coluna6716" dataDxfId="9667"/>
    <tableColumn id="6723" xr3:uid="{0E93A954-EAC7-44BE-B104-FA68DA21BC69}" name="Coluna6717" dataDxfId="9666"/>
    <tableColumn id="6724" xr3:uid="{8B8D8B7C-858F-4E6E-A04E-083809908DB2}" name="Coluna6718" dataDxfId="9665"/>
    <tableColumn id="6725" xr3:uid="{B0B9411A-560A-45E1-86F9-512B2CE3E6A2}" name="Coluna6719" dataDxfId="9664"/>
    <tableColumn id="6726" xr3:uid="{CBF3E018-FDCC-4090-B165-E1FFD1E0DBC7}" name="Coluna6720" dataDxfId="9663"/>
    <tableColumn id="6727" xr3:uid="{76703FF5-0489-4F16-94E7-65193C4248D8}" name="Coluna6721" dataDxfId="9662"/>
    <tableColumn id="6728" xr3:uid="{D50E87C0-06CB-4C2D-AB01-C3386A87CE53}" name="Coluna6722" dataDxfId="9661"/>
    <tableColumn id="6729" xr3:uid="{BAF1CBC5-4B94-48A7-AE05-523173916A80}" name="Coluna6723" dataDxfId="9660"/>
    <tableColumn id="6730" xr3:uid="{BEBE9FB5-1A17-46D3-A6DD-7739BA225366}" name="Coluna6724" dataDxfId="9659"/>
    <tableColumn id="6731" xr3:uid="{C7AB11D4-34B3-44C2-B548-3295779DC547}" name="Coluna6725" dataDxfId="9658"/>
    <tableColumn id="6732" xr3:uid="{6DFF437E-F088-4385-95BD-0510DA57F252}" name="Coluna6726" dataDxfId="9657"/>
    <tableColumn id="6733" xr3:uid="{9ECD985E-EA05-4737-836C-05EE15081A00}" name="Coluna6727" dataDxfId="9656"/>
    <tableColumn id="6734" xr3:uid="{777EF3E3-9B5D-40CE-88B9-FEA96CAA9DAA}" name="Coluna6728" dataDxfId="9655"/>
    <tableColumn id="6735" xr3:uid="{0E25DBC9-DF09-426A-A109-86555D08BDD7}" name="Coluna6729" dataDxfId="9654"/>
    <tableColumn id="6736" xr3:uid="{EBBA5A86-E153-44BB-943C-1A26ED0DD710}" name="Coluna6730" dataDxfId="9653"/>
    <tableColumn id="6737" xr3:uid="{D563E652-0FCD-4A85-8A09-45F4E039DDF8}" name="Coluna6731" dataDxfId="9652"/>
    <tableColumn id="6738" xr3:uid="{C0B99BF9-1633-49EA-BBD6-4BB4A8B4902A}" name="Coluna6732" dataDxfId="9651"/>
    <tableColumn id="6739" xr3:uid="{18C7F97A-0856-45BE-BAAE-9D1BC49BD51B}" name="Coluna6733" dataDxfId="9650"/>
    <tableColumn id="6740" xr3:uid="{21CE2166-1815-4E64-81C0-D3A3306E5ED0}" name="Coluna6734" dataDxfId="9649"/>
    <tableColumn id="6741" xr3:uid="{65E291FA-D426-43F7-B67A-151958740925}" name="Coluna6735" dataDxfId="9648"/>
    <tableColumn id="6742" xr3:uid="{7BE1E60A-19D0-4A9C-B0B0-613FC8C4FDA6}" name="Coluna6736" dataDxfId="9647"/>
    <tableColumn id="6743" xr3:uid="{54C95205-F8B5-4B8B-83CD-9832562A883F}" name="Coluna6737" dataDxfId="9646"/>
    <tableColumn id="6744" xr3:uid="{BD6CB6A6-6B25-430E-A540-B63EFFF044E9}" name="Coluna6738" dataDxfId="9645"/>
    <tableColumn id="6745" xr3:uid="{B76A5579-F742-495F-BE8B-F4FB67905310}" name="Coluna6739" dataDxfId="9644"/>
    <tableColumn id="6746" xr3:uid="{0AB3A1F1-9AB9-440A-A078-7A75B237BB48}" name="Coluna6740" dataDxfId="9643"/>
    <tableColumn id="6747" xr3:uid="{30EE962E-B2E9-4366-B008-ECC583FB60D1}" name="Coluna6741" dataDxfId="9642"/>
    <tableColumn id="6748" xr3:uid="{2F3766D0-8773-4B6F-AB39-C98F105BDCF1}" name="Coluna6742" dataDxfId="9641"/>
    <tableColumn id="6749" xr3:uid="{0667AC8F-0AF4-4236-B302-8CF4BB372CBF}" name="Coluna6743" dataDxfId="9640"/>
    <tableColumn id="6750" xr3:uid="{D5DB2014-7439-46FC-94D7-D62B4F924872}" name="Coluna6744" dataDxfId="9639"/>
    <tableColumn id="6751" xr3:uid="{D07FFD81-C0B1-4FDB-9E49-1DB5AE1DB655}" name="Coluna6745" dataDxfId="9638"/>
    <tableColumn id="6752" xr3:uid="{17D5FB51-3943-4509-938E-9B8F8E505E3D}" name="Coluna6746" dataDxfId="9637"/>
    <tableColumn id="6753" xr3:uid="{80947051-40F4-4681-A8E7-CE95296F28DA}" name="Coluna6747" dataDxfId="9636"/>
    <tableColumn id="6754" xr3:uid="{13D370EA-93C5-45FF-9B73-9760ED326AC4}" name="Coluna6748" dataDxfId="9635"/>
    <tableColumn id="6755" xr3:uid="{C2C5B5EA-34EA-41D3-BE81-E91A90DE4EF1}" name="Coluna6749" dataDxfId="9634"/>
    <tableColumn id="6756" xr3:uid="{EC175E8F-20B0-48C6-8B77-4E7756D2D753}" name="Coluna6750" dataDxfId="9633"/>
    <tableColumn id="6757" xr3:uid="{C814D169-6316-440D-870F-5F052CC4804E}" name="Coluna6751" dataDxfId="9632"/>
    <tableColumn id="6758" xr3:uid="{5AB7CCBC-47CF-45E2-B848-39E8928C8314}" name="Coluna6752" dataDxfId="9631"/>
    <tableColumn id="6759" xr3:uid="{F4907A50-C0B9-4E1E-8FDF-02A63B35E027}" name="Coluna6753" dataDxfId="9630"/>
    <tableColumn id="6760" xr3:uid="{6B2B8577-2F87-4ACC-A76C-C11A45B6E197}" name="Coluna6754" dataDxfId="9629"/>
    <tableColumn id="6761" xr3:uid="{50CE3753-3EBB-48EB-8FD5-77595AC787ED}" name="Coluna6755" dataDxfId="9628"/>
    <tableColumn id="6762" xr3:uid="{4438325A-6C9C-457D-AC26-44FBCA8CD369}" name="Coluna6756" dataDxfId="9627"/>
    <tableColumn id="6763" xr3:uid="{26952DD0-13EB-47DA-8DCC-DCE60A1A9270}" name="Coluna6757" dataDxfId="9626"/>
    <tableColumn id="6764" xr3:uid="{CA923984-565C-4A01-BC08-33F150F4AE00}" name="Coluna6758" dataDxfId="9625"/>
    <tableColumn id="6765" xr3:uid="{54EFA6FA-1A33-4C29-8855-542C5B5A21CE}" name="Coluna6759" dataDxfId="9624"/>
    <tableColumn id="6766" xr3:uid="{693A3D66-07D5-449F-965A-CD464BCF3C39}" name="Coluna6760" dataDxfId="9623"/>
    <tableColumn id="6767" xr3:uid="{5C646557-C752-430B-9C3F-FEC34F620158}" name="Coluna6761" dataDxfId="9622"/>
    <tableColumn id="6768" xr3:uid="{EA633455-917B-40AF-AA2A-ED62993AE88C}" name="Coluna6762" dataDxfId="9621"/>
    <tableColumn id="6769" xr3:uid="{C505EF4B-8AE7-4D40-AC96-6D6E776C6E03}" name="Coluna6763" dataDxfId="9620"/>
    <tableColumn id="6770" xr3:uid="{BD4C0AC4-B68B-4607-869A-52A6A4D9A7D5}" name="Coluna6764" dataDxfId="9619"/>
    <tableColumn id="6771" xr3:uid="{904D215A-A2D7-4A14-A59E-27D5606F8B75}" name="Coluna6765" dataDxfId="9618"/>
    <tableColumn id="6772" xr3:uid="{7A2666B4-20E7-4CDB-92AC-0C660837388F}" name="Coluna6766" dataDxfId="9617"/>
    <tableColumn id="6773" xr3:uid="{67B6AC3D-0FB9-4E46-8A8B-1DE2D4DC98FF}" name="Coluna6767" dataDxfId="9616"/>
    <tableColumn id="6774" xr3:uid="{9255E559-BACD-44E5-88C5-C1653433EC0C}" name="Coluna6768" dataDxfId="9615"/>
    <tableColumn id="6775" xr3:uid="{F0782424-A2C7-478E-A534-070181A32283}" name="Coluna6769" dataDxfId="9614"/>
    <tableColumn id="6776" xr3:uid="{CCD56C3B-320A-4E85-84E6-1F427EB96FBB}" name="Coluna6770" dataDxfId="9613"/>
    <tableColumn id="6777" xr3:uid="{2E789E3C-5F14-4E80-A836-0E96557A253C}" name="Coluna6771" dataDxfId="9612"/>
    <tableColumn id="6778" xr3:uid="{D7993826-5D2E-4E92-8BA6-47416CDD6D12}" name="Coluna6772" dataDxfId="9611"/>
    <tableColumn id="6779" xr3:uid="{56E020FA-2DDE-45DC-8EA4-3CBB3DA7299F}" name="Coluna6773" dataDxfId="9610"/>
    <tableColumn id="6780" xr3:uid="{2E489CF7-58C5-494F-9AAA-C40857EA9787}" name="Coluna6774" dataDxfId="9609"/>
    <tableColumn id="6781" xr3:uid="{EDF3D833-764A-4070-B7DA-DF22D479FF26}" name="Coluna6775" dataDxfId="9608"/>
    <tableColumn id="6782" xr3:uid="{EA8E262B-22AD-45E4-A9C2-FBA610E92A34}" name="Coluna6776" dataDxfId="9607"/>
    <tableColumn id="6783" xr3:uid="{BBE04272-8F5E-464A-B952-FFB9C2B6B8EF}" name="Coluna6777" dataDxfId="9606"/>
    <tableColumn id="6784" xr3:uid="{626F9478-EF08-417D-A27F-899A1C2939BF}" name="Coluna6778" dataDxfId="9605"/>
    <tableColumn id="6785" xr3:uid="{9E538C5A-10EF-41C0-B6AA-54D3650A3623}" name="Coluna6779" dataDxfId="9604"/>
    <tableColumn id="6786" xr3:uid="{99F69952-8910-4B53-A1BD-718D4B380902}" name="Coluna6780" dataDxfId="9603"/>
    <tableColumn id="6787" xr3:uid="{84C2427E-9F64-4B29-B1B6-AE8FE8A99815}" name="Coluna6781" dataDxfId="9602"/>
    <tableColumn id="6788" xr3:uid="{DE22EFFE-E9D9-4D69-B8BA-C55454381EBE}" name="Coluna6782" dataDxfId="9601"/>
    <tableColumn id="6789" xr3:uid="{1C57B27E-93F5-40AE-B3FF-94596F4665DD}" name="Coluna6783" dataDxfId="9600"/>
    <tableColumn id="6790" xr3:uid="{4A775C83-B909-4FC4-9A55-330BE13FD66B}" name="Coluna6784" dataDxfId="9599"/>
    <tableColumn id="6791" xr3:uid="{4CA0ED95-7B6F-4C51-8D74-AF82BEBEBC61}" name="Coluna6785" dataDxfId="9598"/>
    <tableColumn id="6792" xr3:uid="{6F4CE2C4-3D51-4081-84D1-85A9EE5A0D46}" name="Coluna6786" dataDxfId="9597"/>
    <tableColumn id="6793" xr3:uid="{E6A49873-921C-4F5F-82B2-5367F9D72D90}" name="Coluna6787" dataDxfId="9596"/>
    <tableColumn id="6794" xr3:uid="{C15AEE67-C219-4793-A860-2B343F1675F5}" name="Coluna6788" dataDxfId="9595"/>
    <tableColumn id="6795" xr3:uid="{E7C12B66-6338-4688-A770-244AD97A9252}" name="Coluna6789" dataDxfId="9594"/>
    <tableColumn id="6796" xr3:uid="{CDCF3242-9314-4E0E-9339-A59F21624063}" name="Coluna6790" dataDxfId="9593"/>
    <tableColumn id="6797" xr3:uid="{70E3F000-7765-4319-9664-3505D3B189F8}" name="Coluna6791" dataDxfId="9592"/>
    <tableColumn id="6798" xr3:uid="{FF86B0CE-CE85-43F0-A534-CE042456F8A2}" name="Coluna6792" dataDxfId="9591"/>
    <tableColumn id="6799" xr3:uid="{979A0BC0-A59A-4E6A-9682-02A7EE9673C7}" name="Coluna6793" dataDxfId="9590"/>
    <tableColumn id="6800" xr3:uid="{FFEBB76E-A1B8-4A42-AAED-72FF609186B7}" name="Coluna6794" dataDxfId="9589"/>
    <tableColumn id="6801" xr3:uid="{F7E12DC4-4945-44C1-B626-9CD0D8B476D8}" name="Coluna6795" dataDxfId="9588"/>
    <tableColumn id="6802" xr3:uid="{8BA035B3-89E5-4917-990C-3840F5DDB574}" name="Coluna6796" dataDxfId="9587"/>
    <tableColumn id="6803" xr3:uid="{F53193A5-3D0D-43CD-BE58-6178EE108203}" name="Coluna6797" dataDxfId="9586"/>
    <tableColumn id="6804" xr3:uid="{FE0D659A-1662-429E-BFA9-5C33FE4698FD}" name="Coluna6798" dataDxfId="9585"/>
    <tableColumn id="6805" xr3:uid="{402A25FB-5F71-4C6B-9C7F-62963FE2C5E0}" name="Coluna6799" dataDxfId="9584"/>
    <tableColumn id="6806" xr3:uid="{C7EF533C-0EFB-4472-AD15-5C0A94D6D898}" name="Coluna6800" dataDxfId="9583"/>
    <tableColumn id="6807" xr3:uid="{24C2542A-65BF-4847-8091-0B602B40D132}" name="Coluna6801" dataDxfId="9582"/>
    <tableColumn id="6808" xr3:uid="{5BABECBD-9837-494A-AD68-A773CD17CE1F}" name="Coluna6802" dataDxfId="9581"/>
    <tableColumn id="6809" xr3:uid="{EC05AAD3-E72F-4D04-935E-78BC4ACEC60F}" name="Coluna6803" dataDxfId="9580"/>
    <tableColumn id="6810" xr3:uid="{C8BDAA32-0D71-483E-8C28-78BC77FCF131}" name="Coluna6804" dataDxfId="9579"/>
    <tableColumn id="6811" xr3:uid="{10B90234-0C85-40FD-9D49-07F1C8B20B46}" name="Coluna6805" dataDxfId="9578"/>
    <tableColumn id="6812" xr3:uid="{124C4D66-96EC-4654-B948-169B5CAAEFD4}" name="Coluna6806" dataDxfId="9577"/>
    <tableColumn id="6813" xr3:uid="{02B97B4E-D412-4C15-AF00-8915C8D63E7D}" name="Coluna6807" dataDxfId="9576"/>
    <tableColumn id="6814" xr3:uid="{D68F84DD-0A3A-43F9-89CF-6A9C630282E9}" name="Coluna6808" dataDxfId="9575"/>
    <tableColumn id="6815" xr3:uid="{88D06825-90F0-4F5F-A539-0E45F9AB695C}" name="Coluna6809" dataDxfId="9574"/>
    <tableColumn id="6816" xr3:uid="{6CB2B50D-519B-45F0-9DEF-674775606D43}" name="Coluna6810" dataDxfId="9573"/>
    <tableColumn id="6817" xr3:uid="{0425F3D6-EBD4-4481-8B63-97A13EB9AAAA}" name="Coluna6811" dataDxfId="9572"/>
    <tableColumn id="6818" xr3:uid="{0CF568F7-1321-4F19-82FC-B849FDAD93D6}" name="Coluna6812" dataDxfId="9571"/>
    <tableColumn id="6819" xr3:uid="{0CB04217-34D9-46D7-AE0A-9785F46350FB}" name="Coluna6813" dataDxfId="9570"/>
    <tableColumn id="6820" xr3:uid="{6FD42C0B-3DE1-4FC3-8FEF-D299481EE459}" name="Coluna6814" dataDxfId="9569"/>
    <tableColumn id="6821" xr3:uid="{9AC25C13-EAC0-498D-A593-776447CF4637}" name="Coluna6815" dataDxfId="9568"/>
    <tableColumn id="6822" xr3:uid="{90797BF1-754A-4408-99FE-FA060C5D17E6}" name="Coluna6816" dataDxfId="9567"/>
    <tableColumn id="6823" xr3:uid="{FCD6435A-67FD-44AE-851F-3AB015C5AE0E}" name="Coluna6817" dataDxfId="9566"/>
    <tableColumn id="6824" xr3:uid="{26984670-7F52-48AF-A8EE-1E1971B36B24}" name="Coluna6818" dataDxfId="9565"/>
    <tableColumn id="6825" xr3:uid="{B7314F5B-3B6B-496C-ABCC-77D3FD8FEE73}" name="Coluna6819" dataDxfId="9564"/>
    <tableColumn id="6826" xr3:uid="{B61B3680-7569-4E31-A2D2-ACBB3B9518E0}" name="Coluna6820" dataDxfId="9563"/>
    <tableColumn id="6827" xr3:uid="{B45B79A6-67F4-4F6F-9DC9-10D59BB479A7}" name="Coluna6821" dataDxfId="9562"/>
    <tableColumn id="6828" xr3:uid="{4E57360F-2076-477B-97DE-A295301E5234}" name="Coluna6822" dataDxfId="9561"/>
    <tableColumn id="6829" xr3:uid="{F0DFBE42-55E5-4197-8AFC-955597549F87}" name="Coluna6823" dataDxfId="9560"/>
    <tableColumn id="6830" xr3:uid="{4BBAF5EA-FE76-4D11-AD1B-E31CB3F87F99}" name="Coluna6824" dataDxfId="9559"/>
    <tableColumn id="6831" xr3:uid="{E0933A23-585E-439B-84FA-A031CA6B6121}" name="Coluna6825" dataDxfId="9558"/>
    <tableColumn id="6832" xr3:uid="{801E2653-5DF5-404A-997F-DF7BF017FA5E}" name="Coluna6826" dataDxfId="9557"/>
    <tableColumn id="6833" xr3:uid="{63506B98-D7BB-4315-882D-0118A1E1EAA7}" name="Coluna6827" dataDxfId="9556"/>
    <tableColumn id="6834" xr3:uid="{3EFF33CD-C1B0-40A2-BFB1-1E462E8672CB}" name="Coluna6828" dataDxfId="9555"/>
    <tableColumn id="6835" xr3:uid="{F9BA3A9C-7121-4BF9-8AEF-6C7F59A6C95B}" name="Coluna6829" dataDxfId="9554"/>
    <tableColumn id="6836" xr3:uid="{B619D5D3-C655-41FF-9834-202CCF86B856}" name="Coluna6830" dataDxfId="9553"/>
    <tableColumn id="6837" xr3:uid="{42778F7C-D26F-4F8B-82D6-2E30FF014100}" name="Coluna6831" dataDxfId="9552"/>
    <tableColumn id="6838" xr3:uid="{8EA60042-1EF5-4825-8E36-8F19B9A29067}" name="Coluna6832" dataDxfId="9551"/>
    <tableColumn id="6839" xr3:uid="{46FAED5A-021D-4F1C-BED4-51E9459CCCB1}" name="Coluna6833" dataDxfId="9550"/>
    <tableColumn id="6840" xr3:uid="{9C3F0FC9-6E64-452D-8496-1ADA138B12CC}" name="Coluna6834" dataDxfId="9549"/>
    <tableColumn id="6841" xr3:uid="{23DAFC3F-DE71-4B4A-9266-AA5063FD02BB}" name="Coluna6835" dataDxfId="9548"/>
    <tableColumn id="6842" xr3:uid="{B83D3858-E85D-409D-8B0B-38C3C9476438}" name="Coluna6836" dataDxfId="9547"/>
    <tableColumn id="6843" xr3:uid="{086C3F5F-26A5-4917-87FF-45AD5B9A8928}" name="Coluna6837" dataDxfId="9546"/>
    <tableColumn id="6844" xr3:uid="{28B2E565-2976-4237-B64D-852F2462C457}" name="Coluna6838" dataDxfId="9545"/>
    <tableColumn id="6845" xr3:uid="{42485379-822B-42DF-9A22-1B9006C42011}" name="Coluna6839" dataDxfId="9544"/>
    <tableColumn id="6846" xr3:uid="{FBC60C2A-849B-4EBD-B886-A21C53ECA214}" name="Coluna6840" dataDxfId="9543"/>
    <tableColumn id="6847" xr3:uid="{EC91577E-A08B-42E7-8956-CBF51DA9E766}" name="Coluna6841" dataDxfId="9542"/>
    <tableColumn id="6848" xr3:uid="{AECF2068-C41D-4F4B-BBA1-CC5C8F9260B3}" name="Coluna6842" dataDxfId="9541"/>
    <tableColumn id="6849" xr3:uid="{E9FB702C-EDC8-44BB-9B12-3FB14475E9EA}" name="Coluna6843" dataDxfId="9540"/>
    <tableColumn id="6850" xr3:uid="{EB83559D-A5C6-4A02-8989-2911BC9B71BB}" name="Coluna6844" dataDxfId="9539"/>
    <tableColumn id="6851" xr3:uid="{85269BDB-76B6-4E17-A947-A03FE4A96E71}" name="Coluna6845" dataDxfId="9538"/>
    <tableColumn id="6852" xr3:uid="{6E3F6935-3F43-4D9B-8FFB-C29345DD2DE3}" name="Coluna6846" dataDxfId="9537"/>
    <tableColumn id="6853" xr3:uid="{02728F48-F67F-451D-98CD-2F505520A815}" name="Coluna6847" dataDxfId="9536"/>
    <tableColumn id="6854" xr3:uid="{4D820F11-2512-4487-9CC6-2BA6115850E0}" name="Coluna6848" dataDxfId="9535"/>
    <tableColumn id="6855" xr3:uid="{67EA0B3E-3878-4165-8223-CFB6755B94D3}" name="Coluna6849" dataDxfId="9534"/>
    <tableColumn id="6856" xr3:uid="{1B707001-FAA8-45D3-80DA-BC85D93BEB68}" name="Coluna6850" dataDxfId="9533"/>
    <tableColumn id="6857" xr3:uid="{3B6E46B5-5E07-422B-A52C-5D231859BD97}" name="Coluna6851" dataDxfId="9532"/>
    <tableColumn id="6858" xr3:uid="{FA96153D-F000-439D-86B0-37714FEDDDF1}" name="Coluna6852" dataDxfId="9531"/>
    <tableColumn id="6859" xr3:uid="{C505DC0C-F50A-4C66-BE0D-8D2897756CC6}" name="Coluna6853" dataDxfId="9530"/>
    <tableColumn id="6860" xr3:uid="{D18EB6E6-874E-4BDB-BAD1-89722BC4FC9E}" name="Coluna6854" dataDxfId="9529"/>
    <tableColumn id="6861" xr3:uid="{CE81B030-A050-4C2F-9790-C9F8FD6E2DBE}" name="Coluna6855" dataDxfId="9528"/>
    <tableColumn id="6862" xr3:uid="{51DD7B93-194C-4C8C-A997-7B384176F21F}" name="Coluna6856" dataDxfId="9527"/>
    <tableColumn id="6863" xr3:uid="{870BF173-D090-420C-A088-B45D6BCBE6D2}" name="Coluna6857" dataDxfId="9526"/>
    <tableColumn id="6864" xr3:uid="{45C5882F-F4D8-47E7-97AE-C69CD95D1F0F}" name="Coluna6858" dataDxfId="9525"/>
    <tableColumn id="6865" xr3:uid="{6885E9DC-64E8-48A7-8717-5A7741487AE0}" name="Coluna6859" dataDxfId="9524"/>
    <tableColumn id="6866" xr3:uid="{9979E4A6-B2F2-4CD1-9D42-624B987CDD2F}" name="Coluna6860" dataDxfId="9523"/>
    <tableColumn id="6867" xr3:uid="{73824E12-ECF0-4FA1-8434-7D283C82EC7E}" name="Coluna6861" dataDxfId="9522"/>
    <tableColumn id="6868" xr3:uid="{FDE56F19-EA65-45F8-B8C7-4A12D90AA856}" name="Coluna6862" dataDxfId="9521"/>
    <tableColumn id="6869" xr3:uid="{CB6E2A86-377A-4472-AF3F-76A8D565F86F}" name="Coluna6863" dataDxfId="9520"/>
    <tableColumn id="6870" xr3:uid="{C4281FE1-8BAC-4715-A1C3-6FBD878E4360}" name="Coluna6864" dataDxfId="9519"/>
    <tableColumn id="6871" xr3:uid="{F96659DB-B237-469E-9EE7-B70A7D338A04}" name="Coluna6865" dataDxfId="9518"/>
    <tableColumn id="6872" xr3:uid="{0CEDE775-FB89-42AB-BF2C-763AB776450F}" name="Coluna6866" dataDxfId="9517"/>
    <tableColumn id="6873" xr3:uid="{173DB01F-BE0A-40EB-9C11-993CD179F3B1}" name="Coluna6867" dataDxfId="9516"/>
    <tableColumn id="6874" xr3:uid="{96E9E16B-99D7-4E84-935B-E31AA64866F3}" name="Coluna6868" dataDxfId="9515"/>
    <tableColumn id="6875" xr3:uid="{EDFFAFBC-623D-4628-AEEF-4DA25E5DD415}" name="Coluna6869" dataDxfId="9514"/>
    <tableColumn id="6876" xr3:uid="{5801F888-F9DE-4648-9293-F9F4274D74B7}" name="Coluna6870" dataDxfId="9513"/>
    <tableColumn id="6877" xr3:uid="{04DB0B85-F886-476C-952C-E19EB6CBA708}" name="Coluna6871" dataDxfId="9512"/>
    <tableColumn id="6878" xr3:uid="{06CF41F1-953E-4F7A-A972-68EC287E743B}" name="Coluna6872" dataDxfId="9511"/>
    <tableColumn id="6879" xr3:uid="{486994F7-D171-4678-A225-E5EFE46EB83D}" name="Coluna6873" dataDxfId="9510"/>
    <tableColumn id="6880" xr3:uid="{CB897721-34C2-427A-9DB7-45A4FE5D5533}" name="Coluna6874" dataDxfId="9509"/>
    <tableColumn id="6881" xr3:uid="{36CEEC82-BADF-42E7-9265-F9F268361831}" name="Coluna6875" dataDxfId="9508"/>
    <tableColumn id="6882" xr3:uid="{C819D64D-18A8-4659-A0DE-AB6E76D117E0}" name="Coluna6876" dataDxfId="9507"/>
    <tableColumn id="6883" xr3:uid="{AF575A03-4507-4602-A274-2D7091A153E3}" name="Coluna6877" dataDxfId="9506"/>
    <tableColumn id="6884" xr3:uid="{F2FB94C7-C5F7-4051-B3AE-957F95C57A1D}" name="Coluna6878" dataDxfId="9505"/>
    <tableColumn id="6885" xr3:uid="{CA3AE2C2-2ED4-4C03-82A7-52353D25AD19}" name="Coluna6879" dataDxfId="9504"/>
    <tableColumn id="6886" xr3:uid="{43A9322A-0379-4B56-A971-49C2F3691E86}" name="Coluna6880" dataDxfId="9503"/>
    <tableColumn id="6887" xr3:uid="{030922AA-D874-4A87-9B12-FD7DDFE9C388}" name="Coluna6881" dataDxfId="9502"/>
    <tableColumn id="6888" xr3:uid="{957A65D3-00CF-46B3-8E80-D560AB57033F}" name="Coluna6882" dataDxfId="9501"/>
    <tableColumn id="6889" xr3:uid="{D02CC2AE-6F7C-43E2-B051-0D5A5F688FE6}" name="Coluna6883" dataDxfId="9500"/>
    <tableColumn id="6890" xr3:uid="{07D45E74-70CA-4B77-93E7-0DD851B59F11}" name="Coluna6884" dataDxfId="9499"/>
    <tableColumn id="6891" xr3:uid="{B2F327C8-25D9-46CD-8277-50B45E0BC9E9}" name="Coluna6885" dataDxfId="9498"/>
    <tableColumn id="6892" xr3:uid="{1E5DE841-37BD-41D5-8CF8-77A278C4EFD6}" name="Coluna6886" dataDxfId="9497"/>
    <tableColumn id="6893" xr3:uid="{40E52047-14A2-4397-AD4C-FF4A34D24850}" name="Coluna6887" dataDxfId="9496"/>
    <tableColumn id="6894" xr3:uid="{71CA3D90-0877-4132-AF12-28334C428235}" name="Coluna6888" dataDxfId="9495"/>
    <tableColumn id="6895" xr3:uid="{8F83D1C5-3E2B-45B8-9589-A00C0D741F6C}" name="Coluna6889" dataDxfId="9494"/>
    <tableColumn id="6896" xr3:uid="{2463E0D5-2CC0-4AD7-9D4F-FAC8B3E4B1F6}" name="Coluna6890" dataDxfId="9493"/>
    <tableColumn id="6897" xr3:uid="{A34A0725-F9B2-44F6-836E-0DE22E035034}" name="Coluna6891" dataDxfId="9492"/>
    <tableColumn id="6898" xr3:uid="{8D8B4D47-4A46-487C-BA99-63655F38B5E6}" name="Coluna6892" dataDxfId="9491"/>
    <tableColumn id="6899" xr3:uid="{14C41474-D1EB-4EE2-BABF-8D9D5DACAA43}" name="Coluna6893" dataDxfId="9490"/>
    <tableColumn id="6900" xr3:uid="{98B584AF-501E-47E6-AB15-6AEC56F22CD2}" name="Coluna6894" dataDxfId="9489"/>
    <tableColumn id="6901" xr3:uid="{4B6DC790-9B24-4D5E-B394-20AED66C6410}" name="Coluna6895" dataDxfId="9488"/>
    <tableColumn id="6902" xr3:uid="{830CC692-522B-421D-B195-53546E12224A}" name="Coluna6896" dataDxfId="9487"/>
    <tableColumn id="6903" xr3:uid="{7D47565F-2EC1-49AE-87F8-D26788DF9731}" name="Coluna6897" dataDxfId="9486"/>
    <tableColumn id="6904" xr3:uid="{1BED3A6E-1626-45CD-8FDA-5450131C30E8}" name="Coluna6898" dataDxfId="9485"/>
    <tableColumn id="6905" xr3:uid="{52F3666E-869B-4389-B745-7016515AB328}" name="Coluna6899" dataDxfId="9484"/>
    <tableColumn id="6906" xr3:uid="{A8D71C0A-65E6-40BD-A30B-C080B0B458A7}" name="Coluna6900" dataDxfId="9483"/>
    <tableColumn id="6907" xr3:uid="{AA6AF755-400D-428A-BA98-F4C9BB1D9070}" name="Coluna6901" dataDxfId="9482"/>
    <tableColumn id="6908" xr3:uid="{CEEF691C-9536-4F11-AF82-284E864075F6}" name="Coluna6902" dataDxfId="9481"/>
    <tableColumn id="6909" xr3:uid="{BC75B271-D6B2-4CF7-99BE-8DB038E4EFFF}" name="Coluna6903" dataDxfId="9480"/>
    <tableColumn id="6910" xr3:uid="{A5F193FB-919C-491C-86B6-8399EFB46A61}" name="Coluna6904" dataDxfId="9479"/>
    <tableColumn id="6911" xr3:uid="{92C5D9DA-C507-442D-8F6C-A8147B7393AA}" name="Coluna6905" dataDxfId="9478"/>
    <tableColumn id="6912" xr3:uid="{B75E5000-C578-4729-9C6A-D856A24E4DCD}" name="Coluna6906" dataDxfId="9477"/>
    <tableColumn id="6913" xr3:uid="{A16E7C3C-D732-4ED6-993B-EB9C07649287}" name="Coluna6907" dataDxfId="9476"/>
    <tableColumn id="6914" xr3:uid="{589D27E2-72A6-405A-A622-E7EC46471488}" name="Coluna6908" dataDxfId="9475"/>
    <tableColumn id="6915" xr3:uid="{6C54A50A-DC86-4BF2-8BC2-ED90F8632A23}" name="Coluna6909" dataDxfId="9474"/>
    <tableColumn id="6916" xr3:uid="{607B9150-B95F-4B42-A4AF-EC1EDA3B4628}" name="Coluna6910" dataDxfId="9473"/>
    <tableColumn id="6917" xr3:uid="{2ABC4663-359F-43D7-AEC1-49972CB8F26A}" name="Coluna6911" dataDxfId="9472"/>
    <tableColumn id="6918" xr3:uid="{1B497E7B-8CA9-48BD-8BC8-0998A708F1D8}" name="Coluna6912" dataDxfId="9471"/>
    <tableColumn id="6919" xr3:uid="{D2309BF6-D22F-4B34-95CE-551B2CE3E210}" name="Coluna6913" dataDxfId="9470"/>
    <tableColumn id="6920" xr3:uid="{F7C3F281-489F-4074-8786-FFBC8851B46B}" name="Coluna6914" dataDxfId="9469"/>
    <tableColumn id="6921" xr3:uid="{C2154ED1-7C91-49C9-83A2-06646084264A}" name="Coluna6915" dataDxfId="9468"/>
    <tableColumn id="6922" xr3:uid="{384D44DD-287D-4FEB-ACF6-1A4EFD2F45D3}" name="Coluna6916" dataDxfId="9467"/>
    <tableColumn id="6923" xr3:uid="{1CE5B618-B921-4288-9ECF-43F7D4394F5E}" name="Coluna6917" dataDxfId="9466"/>
    <tableColumn id="6924" xr3:uid="{6E2AB05C-6030-40D7-A687-795BB5903A52}" name="Coluna6918" dataDxfId="9465"/>
    <tableColumn id="6925" xr3:uid="{B48905AA-4225-4F61-9F41-EAF9D84E65E1}" name="Coluna6919" dataDxfId="9464"/>
    <tableColumn id="6926" xr3:uid="{354F00C0-52E0-42F5-B7DE-221C92FC1C98}" name="Coluna6920" dataDxfId="9463"/>
    <tableColumn id="6927" xr3:uid="{F5FB6A77-D3F7-4450-BEDE-ADDF7AA58BBB}" name="Coluna6921" dataDxfId="9462"/>
    <tableColumn id="6928" xr3:uid="{35B6FFB8-5676-4427-9106-3C814AF2C8C9}" name="Coluna6922" dataDxfId="9461"/>
    <tableColumn id="6929" xr3:uid="{628E0658-EC00-4BA2-BB5A-8985FA339DF6}" name="Coluna6923" dataDxfId="9460"/>
    <tableColumn id="6930" xr3:uid="{35374666-1C27-4DA0-A7AF-2C826AD8D6FB}" name="Coluna6924" dataDxfId="9459"/>
    <tableColumn id="6931" xr3:uid="{7849CC5B-5171-451B-A310-FAB910714A51}" name="Coluna6925" dataDxfId="9458"/>
    <tableColumn id="6932" xr3:uid="{92FFA3FF-F560-4069-B9C7-D88BF1626796}" name="Coluna6926" dataDxfId="9457"/>
    <tableColumn id="6933" xr3:uid="{01E4D084-3408-4BAE-A87E-571BF9657B0A}" name="Coluna6927" dataDxfId="9456"/>
    <tableColumn id="6934" xr3:uid="{5FB3EFD8-0E32-4603-BA16-C048E2B5F3D5}" name="Coluna6928" dataDxfId="9455"/>
    <tableColumn id="6935" xr3:uid="{BA7CD5EA-46DB-414E-8FB2-1B4EFDCDAD53}" name="Coluna6929" dataDxfId="9454"/>
    <tableColumn id="6936" xr3:uid="{735CF045-5A8D-4A27-8835-0BF7F4E7A1D4}" name="Coluna6930" dataDxfId="9453"/>
    <tableColumn id="6937" xr3:uid="{F74D6131-968A-496E-8BA1-C33FBC4B9B18}" name="Coluna6931" dataDxfId="9452"/>
    <tableColumn id="6938" xr3:uid="{3ED9D5EB-5928-4883-BB8B-C252C87B7113}" name="Coluna6932" dataDxfId="9451"/>
    <tableColumn id="6939" xr3:uid="{6F890D18-C6B3-4F56-BF8B-2FB73F069BCD}" name="Coluna6933" dataDxfId="9450"/>
    <tableColumn id="6940" xr3:uid="{2FCF8CDE-B22E-4756-A00A-906D38FEFA4D}" name="Coluna6934" dataDxfId="9449"/>
    <tableColumn id="6941" xr3:uid="{BD48730C-788F-4113-A5DD-F1752516F610}" name="Coluna6935" dataDxfId="9448"/>
    <tableColumn id="6942" xr3:uid="{E4282A40-0794-46DA-A720-CDCECA5948AD}" name="Coluna6936" dataDxfId="9447"/>
    <tableColumn id="6943" xr3:uid="{B39ECA1A-A216-468D-B72E-4DDAF189BD90}" name="Coluna6937" dataDxfId="9446"/>
    <tableColumn id="6944" xr3:uid="{B6748F65-A8B5-498D-BC3B-9D910A549B24}" name="Coluna6938" dataDxfId="9445"/>
    <tableColumn id="6945" xr3:uid="{0E8E3E8E-C9BF-4CF8-9233-3213FAACAA93}" name="Coluna6939" dataDxfId="9444"/>
    <tableColumn id="6946" xr3:uid="{8E6FF575-D441-4D86-848A-61C98712E1C1}" name="Coluna6940" dataDxfId="9443"/>
    <tableColumn id="6947" xr3:uid="{9468AC7B-CC61-492F-96D9-03FC15B13261}" name="Coluna6941" dataDxfId="9442"/>
    <tableColumn id="6948" xr3:uid="{D971169C-89F3-4CB6-87BA-65315566925B}" name="Coluna6942" dataDxfId="9441"/>
    <tableColumn id="6949" xr3:uid="{BE4A5EF8-2098-49A8-927F-C84643BF014E}" name="Coluna6943" dataDxfId="9440"/>
    <tableColumn id="6950" xr3:uid="{B18C2809-FE7E-43BB-AAFD-0D4F0297496F}" name="Coluna6944" dataDxfId="9439"/>
    <tableColumn id="6951" xr3:uid="{A1F86734-07C0-49F7-BF15-EE4E50205254}" name="Coluna6945" dataDxfId="9438"/>
    <tableColumn id="6952" xr3:uid="{19179F6F-2C31-48BD-B6B4-A68287E8A558}" name="Coluna6946" dataDxfId="9437"/>
    <tableColumn id="6953" xr3:uid="{6C1AE83F-F8A7-4190-83F0-0A6051F0ECE9}" name="Coluna6947" dataDxfId="9436"/>
    <tableColumn id="6954" xr3:uid="{01858567-8A97-4FF3-8A80-E9659A5537CD}" name="Coluna6948" dataDxfId="9435"/>
    <tableColumn id="6955" xr3:uid="{36BA3DB7-A9A5-453E-B3F6-5396F732DA9A}" name="Coluna6949" dataDxfId="9434"/>
    <tableColumn id="6956" xr3:uid="{81856AFE-2E62-4FF2-AADD-518A381021DA}" name="Coluna6950" dataDxfId="9433"/>
    <tableColumn id="6957" xr3:uid="{F9CAD672-0368-44DB-B66E-C1ACBB26D094}" name="Coluna6951" dataDxfId="9432"/>
    <tableColumn id="6958" xr3:uid="{951BF7B4-6A2B-4A19-B76D-6DACB293AA72}" name="Coluna6952" dataDxfId="9431"/>
    <tableColumn id="6959" xr3:uid="{E37C29D0-F749-4981-82B3-B6227802FF0C}" name="Coluna6953" dataDxfId="9430"/>
    <tableColumn id="6960" xr3:uid="{24B211F0-2F77-4119-91FF-BD5AE3320B57}" name="Coluna6954" dataDxfId="9429"/>
    <tableColumn id="6961" xr3:uid="{0786A44B-D53D-416E-8918-B354D1EC8E82}" name="Coluna6955" dataDxfId="9428"/>
    <tableColumn id="6962" xr3:uid="{3B6B4D41-D9E7-4598-A267-1D4CCADA6F78}" name="Coluna6956" dataDxfId="9427"/>
    <tableColumn id="6963" xr3:uid="{45DDA7BC-97FF-41BE-AEC9-CADC82E183A5}" name="Coluna6957" dataDxfId="9426"/>
    <tableColumn id="6964" xr3:uid="{CA05D8E9-0CD0-4962-9A2B-9F91BDF904F1}" name="Coluna6958" dataDxfId="9425"/>
    <tableColumn id="6965" xr3:uid="{E1D8A8EB-4AE6-4128-B5E5-5ACD15025691}" name="Coluna6959" dataDxfId="9424"/>
    <tableColumn id="6966" xr3:uid="{4B80216A-404B-461D-9EDB-0BD472393439}" name="Coluna6960" dataDxfId="9423"/>
    <tableColumn id="6967" xr3:uid="{AAFA0BF9-9655-47BB-A165-EFB55328E4D3}" name="Coluna6961" dataDxfId="9422"/>
    <tableColumn id="6968" xr3:uid="{25B762A6-889A-421F-89EF-3F52B960D35A}" name="Coluna6962" dataDxfId="9421"/>
    <tableColumn id="6969" xr3:uid="{BFE00B26-716C-4B81-99E4-6B90EC56A68A}" name="Coluna6963" dataDxfId="9420"/>
    <tableColumn id="6970" xr3:uid="{4218728D-FD8C-4C05-A8BC-F17A7E134597}" name="Coluna6964" dataDxfId="9419"/>
    <tableColumn id="6971" xr3:uid="{358A8278-FE0B-4E1C-8BB1-DAFA2468B53B}" name="Coluna6965" dataDxfId="9418"/>
    <tableColumn id="6972" xr3:uid="{32B015B4-68D3-4732-9CF5-82402A9C59E6}" name="Coluna6966" dataDxfId="9417"/>
    <tableColumn id="6973" xr3:uid="{89DFE002-54E5-492C-B8C9-356CC7A73A84}" name="Coluna6967" dataDxfId="9416"/>
    <tableColumn id="6974" xr3:uid="{67CC066B-257C-4578-813B-286735723017}" name="Coluna6968" dataDxfId="9415"/>
    <tableColumn id="6975" xr3:uid="{62801428-9575-431D-B124-08A784A19125}" name="Coluna6969" dataDxfId="9414"/>
    <tableColumn id="6976" xr3:uid="{3E810294-57B5-4F49-9767-0683D9EE30B2}" name="Coluna6970" dataDxfId="9413"/>
    <tableColumn id="6977" xr3:uid="{EFBE8DFA-9462-4890-8A5E-F2C85926F32F}" name="Coluna6971" dataDxfId="9412"/>
    <tableColumn id="6978" xr3:uid="{77DB0C74-8481-4DAA-875C-1C0476539C3E}" name="Coluna6972" dataDxfId="9411"/>
    <tableColumn id="6979" xr3:uid="{75850802-66B6-49A6-980B-EAA98ACF9CAE}" name="Coluna6973" dataDxfId="9410"/>
    <tableColumn id="6980" xr3:uid="{AC3FBF48-8C21-47CD-8791-87C1F0B7E894}" name="Coluna6974" dataDxfId="9409"/>
    <tableColumn id="6981" xr3:uid="{4A77E0EF-86DB-427E-843E-47F7538AD263}" name="Coluna6975" dataDxfId="9408"/>
    <tableColumn id="6982" xr3:uid="{F64CA67F-7F5A-4270-91F9-0F9926217357}" name="Coluna6976" dataDxfId="9407"/>
    <tableColumn id="6983" xr3:uid="{C8D433ED-5C74-47BA-96CB-A330AAFDB0D0}" name="Coluna6977" dataDxfId="9406"/>
    <tableColumn id="6984" xr3:uid="{0FE9D314-478C-473A-ACF2-BC30013F58B0}" name="Coluna6978" dataDxfId="9405"/>
    <tableColumn id="6985" xr3:uid="{0CCBA6BD-2C20-4C57-8CB6-0A7929C1DC1F}" name="Coluna6979" dataDxfId="9404"/>
    <tableColumn id="6986" xr3:uid="{20A66FB8-1177-4251-8A8E-6FF7C9175866}" name="Coluna6980" dataDxfId="9403"/>
    <tableColumn id="6987" xr3:uid="{84FE9729-F10C-4C0D-9DFF-9E50C17C3AA7}" name="Coluna6981" dataDxfId="9402"/>
    <tableColumn id="6988" xr3:uid="{40FEEBA1-605F-4882-B0FC-18A27BCCAAF7}" name="Coluna6982" dataDxfId="9401"/>
    <tableColumn id="6989" xr3:uid="{A250EC79-3ED9-40B1-B5E4-16D012981598}" name="Coluna6983" dataDxfId="9400"/>
    <tableColumn id="6990" xr3:uid="{4B008193-9F2A-4EC1-A77E-390811E99D5D}" name="Coluna6984" dataDxfId="9399"/>
    <tableColumn id="6991" xr3:uid="{27F80F8C-2189-4B08-8592-C9DEC43E6C29}" name="Coluna6985" dataDxfId="9398"/>
    <tableColumn id="6992" xr3:uid="{FBBC1118-5551-49E9-9268-59B3EAEAAD00}" name="Coluna6986" dataDxfId="9397"/>
    <tableColumn id="6993" xr3:uid="{201F6140-C2FA-40AB-AE36-2DAF8E68C164}" name="Coluna6987" dataDxfId="9396"/>
    <tableColumn id="6994" xr3:uid="{16EF9958-2DF6-423E-BEF1-DC6480CA1252}" name="Coluna6988" dataDxfId="9395"/>
    <tableColumn id="6995" xr3:uid="{5D595E91-35F0-4F44-AF7C-B3AE74976D0D}" name="Coluna6989" dataDxfId="9394"/>
    <tableColumn id="6996" xr3:uid="{B9D0AF45-AD2C-4496-AF7A-F068E86081E0}" name="Coluna6990" dataDxfId="9393"/>
    <tableColumn id="6997" xr3:uid="{46163753-7EB2-4003-B6BD-E9875774AE37}" name="Coluna6991" dataDxfId="9392"/>
    <tableColumn id="6998" xr3:uid="{4E81EFF2-0744-426E-8ABC-08C8AB7C1A56}" name="Coluna6992" dataDxfId="9391"/>
    <tableColumn id="6999" xr3:uid="{AFF32F55-611F-4520-9939-525325E8E75C}" name="Coluna6993" dataDxfId="9390"/>
    <tableColumn id="7000" xr3:uid="{453EF5C2-F1F0-4062-A644-DD3488A6A0A1}" name="Coluna6994" dataDxfId="9389"/>
    <tableColumn id="7001" xr3:uid="{8044F5AC-C7D9-4B42-AF8A-7A9615DD92F8}" name="Coluna6995" dataDxfId="9388"/>
    <tableColumn id="7002" xr3:uid="{1E886E1C-3541-49A8-A15C-C82B47BAF4BD}" name="Coluna6996" dataDxfId="9387"/>
    <tableColumn id="7003" xr3:uid="{9EFA1A3F-362B-42EC-8175-D719E23CFFDC}" name="Coluna6997" dataDxfId="9386"/>
    <tableColumn id="7004" xr3:uid="{49B85076-5A31-460A-AA2C-3459EB810F3A}" name="Coluna6998" dataDxfId="9385"/>
    <tableColumn id="7005" xr3:uid="{7EB227E0-5C88-44FE-91B1-FE969A0C4D0F}" name="Coluna6999" dataDxfId="9384"/>
    <tableColumn id="7006" xr3:uid="{6126B8ED-0D32-4DDD-B066-47CCF39DA161}" name="Coluna7000" dataDxfId="9383"/>
    <tableColumn id="7007" xr3:uid="{612D3391-30A5-400F-9359-61FF84BD84B3}" name="Coluna7001" dataDxfId="9382"/>
    <tableColumn id="7008" xr3:uid="{477C47EC-95E0-40BA-A8C6-3FA7E213F8FF}" name="Coluna7002" dataDxfId="9381"/>
    <tableColumn id="7009" xr3:uid="{1064F16B-FE87-4E0C-A35D-449995885EFD}" name="Coluna7003" dataDxfId="9380"/>
    <tableColumn id="7010" xr3:uid="{2381C0FA-5BF6-4F90-BAAB-203B3A04741E}" name="Coluna7004" dataDxfId="9379"/>
    <tableColumn id="7011" xr3:uid="{9A85718A-1D30-457B-AAF2-B9312BB41B52}" name="Coluna7005" dataDxfId="9378"/>
    <tableColumn id="7012" xr3:uid="{D629B30A-94B3-42D9-9F35-5C40B6DC08FE}" name="Coluna7006" dataDxfId="9377"/>
    <tableColumn id="7013" xr3:uid="{E0AB52E8-FDA1-4558-94AD-30AC8E0598E8}" name="Coluna7007" dataDxfId="9376"/>
    <tableColumn id="7014" xr3:uid="{B47FE170-C716-4C7B-86CF-933E587FBD03}" name="Coluna7008" dataDxfId="9375"/>
    <tableColumn id="7015" xr3:uid="{35C0FC82-F5C9-4810-9552-966780AE86B6}" name="Coluna7009" dataDxfId="9374"/>
    <tableColumn id="7016" xr3:uid="{E66A017D-A3EB-4604-91A8-6557504D0575}" name="Coluna7010" dataDxfId="9373"/>
    <tableColumn id="7017" xr3:uid="{6C9D3A9D-5C1F-4FBE-AD2B-AF5A05D5F65D}" name="Coluna7011" dataDxfId="9372"/>
    <tableColumn id="7018" xr3:uid="{C420151D-70F2-48AE-9A1F-524E9A13D7B5}" name="Coluna7012" dataDxfId="9371"/>
    <tableColumn id="7019" xr3:uid="{C019E2B8-FD3C-4C7A-B3E1-08154BEFD48D}" name="Coluna7013" dataDxfId="9370"/>
    <tableColumn id="7020" xr3:uid="{4272FBA7-8F5E-4518-8FD6-60C3973CB53B}" name="Coluna7014" dataDxfId="9369"/>
    <tableColumn id="7021" xr3:uid="{58AFCA40-73FD-42CB-8FA0-2110A378A0BF}" name="Coluna7015" dataDxfId="9368"/>
    <tableColumn id="7022" xr3:uid="{C367528A-92A2-40E2-B2D8-6DD809B1D8C3}" name="Coluna7016" dataDxfId="9367"/>
    <tableColumn id="7023" xr3:uid="{3BF6369C-E888-4645-AA60-F6C1BF69DD50}" name="Coluna7017" dataDxfId="9366"/>
    <tableColumn id="7024" xr3:uid="{94F705EF-FAC3-484B-89B8-3EBF0D063DA7}" name="Coluna7018" dataDxfId="9365"/>
    <tableColumn id="7025" xr3:uid="{8CAF7737-8C84-4EFC-A266-9A05E1AFC7D6}" name="Coluna7019" dataDxfId="9364"/>
    <tableColumn id="7026" xr3:uid="{A20748BD-57F7-440F-A9D7-93942B646C6B}" name="Coluna7020" dataDxfId="9363"/>
    <tableColumn id="7027" xr3:uid="{56C6AC83-74EB-4922-8A4A-77009BD7E039}" name="Coluna7021" dataDxfId="9362"/>
    <tableColumn id="7028" xr3:uid="{A643166C-914C-4E24-8B1C-729279EF08BC}" name="Coluna7022" dataDxfId="9361"/>
    <tableColumn id="7029" xr3:uid="{4D4FF48C-3066-4849-9F58-C1DEA0BBEA81}" name="Coluna7023" dataDxfId="9360"/>
    <tableColumn id="7030" xr3:uid="{5ECC648E-167C-430E-A82D-4E0C85208DE9}" name="Coluna7024" dataDxfId="9359"/>
    <tableColumn id="7031" xr3:uid="{E2863609-6B2A-4248-A60C-598CC7C37FEC}" name="Coluna7025" dataDxfId="9358"/>
    <tableColumn id="7032" xr3:uid="{41F725E0-0A9E-4F97-BC42-F82DEEA4CB77}" name="Coluna7026" dataDxfId="9357"/>
    <tableColumn id="7033" xr3:uid="{1078D56A-17FA-49FB-8EB7-C555B88B22E2}" name="Coluna7027" dataDxfId="9356"/>
    <tableColumn id="7034" xr3:uid="{C023B935-7D78-4721-A826-FF6E0AC07BAA}" name="Coluna7028" dataDxfId="9355"/>
    <tableColumn id="7035" xr3:uid="{80E597AE-AFD2-4DCB-91E8-08F6E48FB317}" name="Coluna7029" dataDxfId="9354"/>
    <tableColumn id="7036" xr3:uid="{60F87961-25B9-456C-94CE-EADC626261FC}" name="Coluna7030" dataDxfId="9353"/>
    <tableColumn id="7037" xr3:uid="{E4E2A17F-4BBE-429B-ABD4-57D77AE37837}" name="Coluna7031" dataDxfId="9352"/>
    <tableColumn id="7038" xr3:uid="{298F62E8-FBBA-4126-8590-E655F01C9136}" name="Coluna7032" dataDxfId="9351"/>
    <tableColumn id="7039" xr3:uid="{8C31F51F-E6F0-4C68-AFBB-944CF1A25CEB}" name="Coluna7033" dataDxfId="9350"/>
    <tableColumn id="7040" xr3:uid="{282CBD9A-2743-4636-B479-550EE306560C}" name="Coluna7034" dataDxfId="9349"/>
    <tableColumn id="7041" xr3:uid="{D72877DF-DB26-46FA-B981-445556D481F6}" name="Coluna7035" dataDxfId="9348"/>
    <tableColumn id="7042" xr3:uid="{1B7F2E2A-848C-4426-A68A-772E766E2E01}" name="Coluna7036" dataDxfId="9347"/>
    <tableColumn id="7043" xr3:uid="{C0CD25DA-0751-467E-8C99-D5F6E7F8D74D}" name="Coluna7037" dataDxfId="9346"/>
    <tableColumn id="7044" xr3:uid="{087B3899-A77B-40FB-8666-D5078B02A6A0}" name="Coluna7038" dataDxfId="9345"/>
    <tableColumn id="7045" xr3:uid="{9C896642-4215-48BC-A430-A8B0FC678BF8}" name="Coluna7039" dataDxfId="9344"/>
    <tableColumn id="7046" xr3:uid="{F69DCCF0-B01B-4DFF-89AD-40FC5633FA55}" name="Coluna7040" dataDxfId="9343"/>
    <tableColumn id="7047" xr3:uid="{11195A3D-77BC-4788-B7FF-B54A270A957C}" name="Coluna7041" dataDxfId="9342"/>
    <tableColumn id="7048" xr3:uid="{38F1405F-3647-41D0-B8BF-5B4B114B9729}" name="Coluna7042" dataDxfId="9341"/>
    <tableColumn id="7049" xr3:uid="{DF69E4E1-CA08-4356-BF1E-C2B5EC0BA6D7}" name="Coluna7043" dataDxfId="9340"/>
    <tableColumn id="7050" xr3:uid="{F587D361-1A31-4309-8E18-E81EF130088B}" name="Coluna7044" dataDxfId="9339"/>
    <tableColumn id="7051" xr3:uid="{2B4CB876-E739-4023-8EE6-9EC0F90D13B3}" name="Coluna7045" dataDxfId="9338"/>
    <tableColumn id="7052" xr3:uid="{5058FB34-D6E7-4C2A-A5B7-1EA68CC95ED6}" name="Coluna7046" dataDxfId="9337"/>
    <tableColumn id="7053" xr3:uid="{2BE85C65-DEA2-42B2-A28E-987F32AFCF82}" name="Coluna7047" dataDxfId="9336"/>
    <tableColumn id="7054" xr3:uid="{3C7EEF32-781F-4644-AF2C-F412A0BAFD5B}" name="Coluna7048" dataDxfId="9335"/>
    <tableColumn id="7055" xr3:uid="{55BF99A3-D513-408F-AA63-B3F3F0FDF78A}" name="Coluna7049" dataDxfId="9334"/>
    <tableColumn id="7056" xr3:uid="{44ED0A32-2A23-48B5-9F04-CCB285460ABC}" name="Coluna7050" dataDxfId="9333"/>
    <tableColumn id="7057" xr3:uid="{D8B5E601-0F4A-44EC-908A-838AE9845C34}" name="Coluna7051" dataDxfId="9332"/>
    <tableColumn id="7058" xr3:uid="{21440E3A-879F-49BB-B2B9-071057C164B0}" name="Coluna7052" dataDxfId="9331"/>
    <tableColumn id="7059" xr3:uid="{03698C0D-77B3-4407-AA21-70460EA23192}" name="Coluna7053" dataDxfId="9330"/>
    <tableColumn id="7060" xr3:uid="{9B90EB1B-6777-48A9-A30C-9B7A86A87DF5}" name="Coluna7054" dataDxfId="9329"/>
    <tableColumn id="7061" xr3:uid="{63078E91-1ED5-4E30-9EE6-5B36D2EBEFC5}" name="Coluna7055" dataDxfId="9328"/>
    <tableColumn id="7062" xr3:uid="{AE78E19D-D3C9-4648-8A2B-3890A63C6189}" name="Coluna7056" dataDxfId="9327"/>
    <tableColumn id="7063" xr3:uid="{32469ED8-81D9-4890-8379-5418A353F744}" name="Coluna7057" dataDxfId="9326"/>
    <tableColumn id="7064" xr3:uid="{041E9A23-6987-40E4-BDD2-E8C1F9C32F91}" name="Coluna7058" dataDxfId="9325"/>
    <tableColumn id="7065" xr3:uid="{46C8B2DA-B640-4CB9-9F77-125E1A5FA092}" name="Coluna7059" dataDxfId="9324"/>
    <tableColumn id="7066" xr3:uid="{3198BE8A-14E9-4B3D-8BAF-E02CDDC6BA61}" name="Coluna7060" dataDxfId="9323"/>
    <tableColumn id="7067" xr3:uid="{CC8A26EA-EE26-484A-B6D6-C74872756336}" name="Coluna7061" dataDxfId="9322"/>
    <tableColumn id="7068" xr3:uid="{EB917B71-4001-497C-B341-F8FAA308E5BF}" name="Coluna7062" dataDxfId="9321"/>
    <tableColumn id="7069" xr3:uid="{6737036D-899E-47AE-8A45-3AD1A76D7050}" name="Coluna7063" dataDxfId="9320"/>
    <tableColumn id="7070" xr3:uid="{14CB708C-9860-4CD7-907A-2E6C6B12924F}" name="Coluna7064" dataDxfId="9319"/>
    <tableColumn id="7071" xr3:uid="{602E8F4B-8E84-4136-859B-1D1D3E57DD37}" name="Coluna7065" dataDxfId="9318"/>
    <tableColumn id="7072" xr3:uid="{98239DDA-73AB-4BF9-93FE-1E84477924FE}" name="Coluna7066" dataDxfId="9317"/>
    <tableColumn id="7073" xr3:uid="{5EB1443E-C5A7-413E-85C8-E55699346FF8}" name="Coluna7067" dataDxfId="9316"/>
    <tableColumn id="7074" xr3:uid="{C0A3865D-C470-4D7F-9D85-3D37CAB90003}" name="Coluna7068" dataDxfId="9315"/>
    <tableColumn id="7075" xr3:uid="{CE5FC729-2E38-48E0-A817-0883504EDA5B}" name="Coluna7069" dataDxfId="9314"/>
    <tableColumn id="7076" xr3:uid="{864918A2-FA0E-4011-A757-D7021BF2483D}" name="Coluna7070" dataDxfId="9313"/>
    <tableColumn id="7077" xr3:uid="{E40BA6BA-78E1-4F9E-9E8F-0539189B5BBA}" name="Coluna7071" dataDxfId="9312"/>
    <tableColumn id="7078" xr3:uid="{559C43C1-1E4F-4ED9-AF40-57AB89CADC9E}" name="Coluna7072" dataDxfId="9311"/>
    <tableColumn id="7079" xr3:uid="{A72C70E5-D247-4402-8241-F54D41F3CED1}" name="Coluna7073" dataDxfId="9310"/>
    <tableColumn id="7080" xr3:uid="{9E92DEDC-E631-46EB-8E36-95F014655D76}" name="Coluna7074" dataDxfId="9309"/>
    <tableColumn id="7081" xr3:uid="{1A82E6A3-B90C-4EE0-A51B-A04AEC9596C4}" name="Coluna7075" dataDxfId="9308"/>
    <tableColumn id="7082" xr3:uid="{1DFA635C-6ECD-4605-A4F4-BA26D0D2DE6E}" name="Coluna7076" dataDxfId="9307"/>
    <tableColumn id="7083" xr3:uid="{E114F57F-4ED9-4E43-81C0-DBC4ACCE22C7}" name="Coluna7077" dataDxfId="9306"/>
    <tableColumn id="7084" xr3:uid="{02B3F48D-D260-449B-B4A0-B4F87438FBF4}" name="Coluna7078" dataDxfId="9305"/>
    <tableColumn id="7085" xr3:uid="{DF9C0F6C-F107-4200-8E19-FB7B640A0C51}" name="Coluna7079" dataDxfId="9304"/>
    <tableColumn id="7086" xr3:uid="{4CF6A4B1-EDCB-4E8B-97DC-80672B28591A}" name="Coluna7080" dataDxfId="9303"/>
    <tableColumn id="7087" xr3:uid="{BEA14B7A-E4F7-42D4-A89C-200F4341C69A}" name="Coluna7081" dataDxfId="9302"/>
    <tableColumn id="7088" xr3:uid="{6DEA786B-7FE1-4068-AB65-EAD034706865}" name="Coluna7082" dataDxfId="9301"/>
    <tableColumn id="7089" xr3:uid="{0949CEA3-3F35-4D8F-BCE0-F5A0CD642787}" name="Coluna7083" dataDxfId="9300"/>
    <tableColumn id="7090" xr3:uid="{9B1CCE93-2BA3-4EF6-B616-09FACA404776}" name="Coluna7084" dataDxfId="9299"/>
    <tableColumn id="7091" xr3:uid="{3394665D-C830-4660-982E-F1DF430286EE}" name="Coluna7085" dataDxfId="9298"/>
    <tableColumn id="7092" xr3:uid="{82E065EE-545E-4491-8923-CD513972643F}" name="Coluna7086" dataDxfId="9297"/>
    <tableColumn id="7093" xr3:uid="{0A3E3DB0-4AEA-4941-AD4B-E94683672F60}" name="Coluna7087" dataDxfId="9296"/>
    <tableColumn id="7094" xr3:uid="{984EF865-75BA-4918-B941-97BDD6F54EED}" name="Coluna7088" dataDxfId="9295"/>
    <tableColumn id="7095" xr3:uid="{4D8E5F1A-92B8-49D3-AB5A-F9AB1757D5B8}" name="Coluna7089" dataDxfId="9294"/>
    <tableColumn id="7096" xr3:uid="{C619794F-D71C-408F-B629-D1D5DEC3C23F}" name="Coluna7090" dataDxfId="9293"/>
    <tableColumn id="7097" xr3:uid="{F4115940-4541-4EF4-AF4C-B01B1BE080B3}" name="Coluna7091" dataDxfId="9292"/>
    <tableColumn id="7098" xr3:uid="{88F62ECD-E8C3-4079-8800-12BCF08B99BA}" name="Coluna7092" dataDxfId="9291"/>
    <tableColumn id="7099" xr3:uid="{BC0C6D67-42AB-4B85-A7EC-5AB1B20DB3DA}" name="Coluna7093" dataDxfId="9290"/>
    <tableColumn id="7100" xr3:uid="{2F339F89-0A18-4BFF-B880-B22DC9D77475}" name="Coluna7094" dataDxfId="9289"/>
    <tableColumn id="7101" xr3:uid="{99D0D655-DAFF-4514-9D4E-C37955FD63E8}" name="Coluna7095" dataDxfId="9288"/>
    <tableColumn id="7102" xr3:uid="{33C251D3-0418-4C6E-BA16-2684C2486F02}" name="Coluna7096" dataDxfId="9287"/>
    <tableColumn id="7103" xr3:uid="{19DD6177-A6F4-4C86-9775-A6138BA8C7BC}" name="Coluna7097" dataDxfId="9286"/>
    <tableColumn id="7104" xr3:uid="{B739B712-DD7E-4AFC-A9BD-EC3B76E2F43A}" name="Coluna7098" dataDxfId="9285"/>
    <tableColumn id="7105" xr3:uid="{9EFFA388-FC94-4D6C-B7B7-3B375B602705}" name="Coluna7099" dataDxfId="9284"/>
    <tableColumn id="7106" xr3:uid="{CA523F0A-15B6-4D1A-9C42-79DDA8958A33}" name="Coluna7100" dataDxfId="9283"/>
    <tableColumn id="7107" xr3:uid="{6546D69F-255C-4E0E-AA5E-586305C55669}" name="Coluna7101" dataDxfId="9282"/>
    <tableColumn id="7108" xr3:uid="{8B979319-EFF1-4594-94B6-5F1F05308BB6}" name="Coluna7102" dataDxfId="9281"/>
    <tableColumn id="7109" xr3:uid="{FDA13E87-CBFC-40E3-AE6A-FC34E6EE4C70}" name="Coluna7103" dataDxfId="9280"/>
    <tableColumn id="7110" xr3:uid="{EB1CF79B-36BF-4F08-872F-5BD053DF09E6}" name="Coluna7104" dataDxfId="9279"/>
    <tableColumn id="7111" xr3:uid="{5D467135-9576-4DA3-A46A-0A9D05CCFAAF}" name="Coluna7105" dataDxfId="9278"/>
    <tableColumn id="7112" xr3:uid="{75FFE000-F803-4C27-BAE9-884745F6354D}" name="Coluna7106" dataDxfId="9277"/>
    <tableColumn id="7113" xr3:uid="{F25F66CF-6EB7-4384-AACB-74F2F8182FB0}" name="Coluna7107" dataDxfId="9276"/>
    <tableColumn id="7114" xr3:uid="{320087C0-944F-4B90-BB57-16D01C91BEED}" name="Coluna7108" dataDxfId="9275"/>
    <tableColumn id="7115" xr3:uid="{585E410D-6997-4532-AECD-0929115F0FE2}" name="Coluna7109" dataDxfId="9274"/>
    <tableColumn id="7116" xr3:uid="{2F8B4007-16AC-4C10-9A1B-1AA6721DCAA5}" name="Coluna7110" dataDxfId="9273"/>
    <tableColumn id="7117" xr3:uid="{5515684C-84EE-4888-B133-9C4F329061CC}" name="Coluna7111" dataDxfId="9272"/>
    <tableColumn id="7118" xr3:uid="{B569235D-26DA-4020-9975-71241E3D8F2B}" name="Coluna7112" dataDxfId="9271"/>
    <tableColumn id="7119" xr3:uid="{9F67E4DF-1BDF-43E8-9BEC-6329C6E6D8BC}" name="Coluna7113" dataDxfId="9270"/>
    <tableColumn id="7120" xr3:uid="{3BFD0D8D-FC73-4BDB-BABD-E77478F0117F}" name="Coluna7114" dataDxfId="9269"/>
    <tableColumn id="7121" xr3:uid="{E8904687-37A8-49A4-B377-6B3CFCC96CCC}" name="Coluna7115" dataDxfId="9268"/>
    <tableColumn id="7122" xr3:uid="{17C9EDA7-6E6D-4C02-97E8-64CDD62E0536}" name="Coluna7116" dataDxfId="9267"/>
    <tableColumn id="7123" xr3:uid="{B694EF74-5726-45DD-861F-EF6A62FD6CDC}" name="Coluna7117" dataDxfId="9266"/>
    <tableColumn id="7124" xr3:uid="{48387A89-B05B-4BD2-B5DC-33D1C1990D85}" name="Coluna7118" dataDxfId="9265"/>
    <tableColumn id="7125" xr3:uid="{2A8A375E-BA99-4833-83E3-0E8E32C8A89B}" name="Coluna7119" dataDxfId="9264"/>
    <tableColumn id="7126" xr3:uid="{C6361CF7-5CC0-4E7B-8AF8-A26DAF052CDE}" name="Coluna7120" dataDxfId="9263"/>
    <tableColumn id="7127" xr3:uid="{E8626139-74F7-4C7C-8F99-5905D3E39CD4}" name="Coluna7121" dataDxfId="9262"/>
    <tableColumn id="7128" xr3:uid="{FEA69639-F1D4-431B-BCF9-CFB93273EE49}" name="Coluna7122" dataDxfId="9261"/>
    <tableColumn id="7129" xr3:uid="{79DED8F8-1F72-4412-BF2C-FC581FB94215}" name="Coluna7123" dataDxfId="9260"/>
    <tableColumn id="7130" xr3:uid="{E0856B8A-6BAF-4237-BE12-68CFD0BE6C7A}" name="Coluna7124" dataDxfId="9259"/>
    <tableColumn id="7131" xr3:uid="{BE08ED3B-CE11-496F-B7CA-FC479EF05078}" name="Coluna7125" dataDxfId="9258"/>
    <tableColumn id="7132" xr3:uid="{B773BAE4-4633-4F8D-AFC6-94A71E7EAE36}" name="Coluna7126" dataDxfId="9257"/>
    <tableColumn id="7133" xr3:uid="{E11FF236-7645-4FBA-B4AC-664DCF6D9808}" name="Coluna7127" dataDxfId="9256"/>
    <tableColumn id="7134" xr3:uid="{F8406649-7CA0-4C1D-BBC0-DD6CD91D34C0}" name="Coluna7128" dataDxfId="9255"/>
    <tableColumn id="7135" xr3:uid="{DE6C6708-0040-419A-9607-54F4E6445E27}" name="Coluna7129" dataDxfId="9254"/>
    <tableColumn id="7136" xr3:uid="{BFFA912F-AD7A-4CC2-B002-9EBB71D5FF24}" name="Coluna7130" dataDxfId="9253"/>
    <tableColumn id="7137" xr3:uid="{8E3C0E02-162D-4C9F-8AE6-DF6F1DB63FEF}" name="Coluna7131" dataDxfId="9252"/>
    <tableColumn id="7138" xr3:uid="{8652AD9E-961E-40B0-BAD3-FA7C95A67BB3}" name="Coluna7132" dataDxfId="9251"/>
    <tableColumn id="7139" xr3:uid="{8E054422-44A8-49E7-9913-3D6741955BD5}" name="Coluna7133" dataDxfId="9250"/>
    <tableColumn id="7140" xr3:uid="{5B116B94-E851-4A4B-92B5-84763057B140}" name="Coluna7134" dataDxfId="9249"/>
    <tableColumn id="7141" xr3:uid="{0DA3D9B5-83E4-4A4A-8DAA-CFEC6A860540}" name="Coluna7135" dataDxfId="9248"/>
    <tableColumn id="7142" xr3:uid="{2C1E9D5E-3961-4D2F-8AEB-3A9B5E56A9A2}" name="Coluna7136" dataDxfId="9247"/>
    <tableColumn id="7143" xr3:uid="{B79BE76E-4372-4835-9FAE-5231B4349C27}" name="Coluna7137" dataDxfId="9246"/>
    <tableColumn id="7144" xr3:uid="{679622C9-1EEF-47E1-A60F-D8215820DEF1}" name="Coluna7138" dataDxfId="9245"/>
    <tableColumn id="7145" xr3:uid="{E5C7CD18-4511-4A57-8773-BDD8CFED5223}" name="Coluna7139" dataDxfId="9244"/>
    <tableColumn id="7146" xr3:uid="{E8D59711-046C-4A17-B280-30F7EC218ACE}" name="Coluna7140" dataDxfId="9243"/>
    <tableColumn id="7147" xr3:uid="{843C79A9-D79B-4CF7-86A3-A7A6C7B5174D}" name="Coluna7141" dataDxfId="9242"/>
    <tableColumn id="7148" xr3:uid="{51E2D362-2ACA-4FCD-B100-853A69B17376}" name="Coluna7142" dataDxfId="9241"/>
    <tableColumn id="7149" xr3:uid="{15EC8E86-7BA4-4DEF-BD97-483223B13A3F}" name="Coluna7143" dataDxfId="9240"/>
    <tableColumn id="7150" xr3:uid="{A5BDDF63-9AC8-4E29-9E48-421885D78734}" name="Coluna7144" dataDxfId="9239"/>
    <tableColumn id="7151" xr3:uid="{0ADF9DE2-0229-48D6-8D2C-AD7494407791}" name="Coluna7145" dataDxfId="9238"/>
    <tableColumn id="7152" xr3:uid="{C0485A0C-92AC-4EAC-B406-5FC657439040}" name="Coluna7146" dataDxfId="9237"/>
    <tableColumn id="7153" xr3:uid="{EF445325-13AF-4350-8B45-FE081811E40A}" name="Coluna7147" dataDxfId="9236"/>
    <tableColumn id="7154" xr3:uid="{C8ED1C18-CAF5-4D92-92FC-7DF5414B4382}" name="Coluna7148" dataDxfId="9235"/>
    <tableColumn id="7155" xr3:uid="{2B74F763-EC57-41D6-98FD-1FBD447DD980}" name="Coluna7149" dataDxfId="9234"/>
    <tableColumn id="7156" xr3:uid="{C963FC92-6CF8-4051-8F28-7BA5BA926183}" name="Coluna7150" dataDxfId="9233"/>
    <tableColumn id="7157" xr3:uid="{F744CFA8-8642-4BE1-9717-A95DEE22F968}" name="Coluna7151" dataDxfId="9232"/>
    <tableColumn id="7158" xr3:uid="{DD900AF8-D41D-41F9-8878-4769454BE06E}" name="Coluna7152" dataDxfId="9231"/>
    <tableColumn id="7159" xr3:uid="{F54F1277-A747-4AD0-A9E8-0365CF340BFF}" name="Coluna7153" dataDxfId="9230"/>
    <tableColumn id="7160" xr3:uid="{1A37677D-5CCC-4E4D-BBE1-2E8EF03780B2}" name="Coluna7154" dataDxfId="9229"/>
    <tableColumn id="7161" xr3:uid="{429C5D26-74EF-40EF-961C-FBEC424F490B}" name="Coluna7155" dataDxfId="9228"/>
    <tableColumn id="7162" xr3:uid="{80BEAFD2-849E-447D-8CDD-786D5F8C392C}" name="Coluna7156" dataDxfId="9227"/>
    <tableColumn id="7163" xr3:uid="{E19D22E4-6808-4DC0-ADED-55CE2DBB4171}" name="Coluna7157" dataDxfId="9226"/>
    <tableColumn id="7164" xr3:uid="{282AA9E8-0F87-4F9D-8136-FB99E7A9D934}" name="Coluna7158" dataDxfId="9225"/>
    <tableColumn id="7165" xr3:uid="{756CB0E3-0929-4156-BB99-BB98B755196C}" name="Coluna7159" dataDxfId="9224"/>
    <tableColumn id="7166" xr3:uid="{64FCE2B5-A206-4ADC-B74A-508B4BBB59BA}" name="Coluna7160" dataDxfId="9223"/>
    <tableColumn id="7167" xr3:uid="{65C7152A-2EA4-43D9-A678-B504E890739B}" name="Coluna7161" dataDxfId="9222"/>
    <tableColumn id="7168" xr3:uid="{3D1BCD4E-DB5F-44A1-BFC6-E7A78FCB867C}" name="Coluna7162" dataDxfId="9221"/>
    <tableColumn id="7169" xr3:uid="{EC2D53F7-C96A-4E5F-A9A1-BD110AB358A7}" name="Coluna7163" dataDxfId="9220"/>
    <tableColumn id="7170" xr3:uid="{F8548770-4A73-4DEB-A749-4A42271A3A2D}" name="Coluna7164" dataDxfId="9219"/>
    <tableColumn id="7171" xr3:uid="{C569815B-B6CB-4C3B-B82C-D6B231D482EB}" name="Coluna7165" dataDxfId="9218"/>
    <tableColumn id="7172" xr3:uid="{FDF6F948-F962-43EC-9BC9-D45B71B7A57B}" name="Coluna7166" dataDxfId="9217"/>
    <tableColumn id="7173" xr3:uid="{F4F7E950-6440-4A9D-910D-71B969BAA8BD}" name="Coluna7167" dataDxfId="9216"/>
    <tableColumn id="7174" xr3:uid="{90FF8A84-407B-4144-95D9-AACEEFAB6C60}" name="Coluna7168" dataDxfId="9215"/>
    <tableColumn id="7175" xr3:uid="{A495A975-FDE9-4527-B283-4F8FF6FD5037}" name="Coluna7169" dataDxfId="9214"/>
    <tableColumn id="7176" xr3:uid="{C5D879B7-4968-47A5-9631-A1121F8CC6B4}" name="Coluna7170" dataDxfId="9213"/>
    <tableColumn id="7177" xr3:uid="{3D4918AF-50B2-49CA-8402-99C10C2F57A0}" name="Coluna7171" dataDxfId="9212"/>
    <tableColumn id="7178" xr3:uid="{4FA89C38-C3B4-44A1-A377-1C7E0F9B3EA5}" name="Coluna7172" dataDxfId="9211"/>
    <tableColumn id="7179" xr3:uid="{48C9891C-762E-4AF6-B94F-647CB2C22478}" name="Coluna7173" dataDxfId="9210"/>
    <tableColumn id="7180" xr3:uid="{877E1CC4-600D-4DA5-9942-98D5DF773C7E}" name="Coluna7174" dataDxfId="9209"/>
    <tableColumn id="7181" xr3:uid="{66E67FDA-5DCC-458D-B48B-FDDA21E2C812}" name="Coluna7175" dataDxfId="9208"/>
    <tableColumn id="7182" xr3:uid="{9A329140-A567-4354-8A08-59C86E8E61D5}" name="Coluna7176" dataDxfId="9207"/>
    <tableColumn id="7183" xr3:uid="{CCF91FA7-8C89-450D-B0D3-528EC65EED2A}" name="Coluna7177" dataDxfId="9206"/>
    <tableColumn id="7184" xr3:uid="{C437B0AC-B671-4235-B407-EBE4EC0B3A92}" name="Coluna7178" dataDxfId="9205"/>
    <tableColumn id="7185" xr3:uid="{729435F2-B103-4F29-9ED0-1B7BA2231394}" name="Coluna7179" dataDxfId="9204"/>
    <tableColumn id="7186" xr3:uid="{9BA9FA38-1492-482D-A235-BB6A708C42E0}" name="Coluna7180" dataDxfId="9203"/>
    <tableColumn id="7187" xr3:uid="{F321729B-2897-4A6B-8066-C577747E67FB}" name="Coluna7181" dataDxfId="9202"/>
    <tableColumn id="7188" xr3:uid="{FD4B0E93-F125-4BC8-BF15-6E47B89E9609}" name="Coluna7182" dataDxfId="9201"/>
    <tableColumn id="7189" xr3:uid="{EFA8CFF2-1117-4936-B759-904B3B54495B}" name="Coluna7183" dataDxfId="9200"/>
    <tableColumn id="7190" xr3:uid="{CFE267A2-B6D6-43A7-8190-5E21422CA196}" name="Coluna7184" dataDxfId="9199"/>
    <tableColumn id="7191" xr3:uid="{BF92F7A9-F654-4F4B-858D-0958DF4CBDDD}" name="Coluna7185" dataDxfId="9198"/>
    <tableColumn id="7192" xr3:uid="{3407DD00-B0F7-4326-AB66-DCE99096A04C}" name="Coluna7186" dataDxfId="9197"/>
    <tableColumn id="7193" xr3:uid="{76361EDE-E393-4C3C-8E7F-A62CC00FAFFE}" name="Coluna7187" dataDxfId="9196"/>
    <tableColumn id="7194" xr3:uid="{1F52C979-309B-4EF1-8B0E-1A70EFC3268D}" name="Coluna7188" dataDxfId="9195"/>
    <tableColumn id="7195" xr3:uid="{ECF00ACD-5C73-4A2B-8D4F-EB22C849DA52}" name="Coluna7189" dataDxfId="9194"/>
    <tableColumn id="7196" xr3:uid="{49EC65E7-2D73-4627-AFDE-60A7401BE4D8}" name="Coluna7190" dataDxfId="9193"/>
    <tableColumn id="7197" xr3:uid="{99223F24-9FB0-4C09-98BD-9B527FB20777}" name="Coluna7191" dataDxfId="9192"/>
    <tableColumn id="7198" xr3:uid="{C9C55058-81E2-4AE6-8F3F-146E91F044B6}" name="Coluna7192" dataDxfId="9191"/>
    <tableColumn id="7199" xr3:uid="{E26CCF1B-909C-4BDA-8A1F-30AC7EABCA97}" name="Coluna7193" dataDxfId="9190"/>
    <tableColumn id="7200" xr3:uid="{1E920AE7-4EB0-47B1-8211-6D505EE6EBBA}" name="Coluna7194" dataDxfId="9189"/>
    <tableColumn id="7201" xr3:uid="{34D88CCA-EA0C-4972-926E-100E2E6C6F7B}" name="Coluna7195" dataDxfId="9188"/>
    <tableColumn id="7202" xr3:uid="{468520B4-BB11-4379-8482-074C3CF9DAA3}" name="Coluna7196" dataDxfId="9187"/>
    <tableColumn id="7203" xr3:uid="{7F719640-9865-4CBC-80FC-260AA98A5558}" name="Coluna7197" dataDxfId="9186"/>
    <tableColumn id="7204" xr3:uid="{5F0B8F00-FBAA-417F-8342-F598C430EDF4}" name="Coluna7198" dataDxfId="9185"/>
    <tableColumn id="7205" xr3:uid="{B3E5B930-2731-48F0-B0C6-7F866058B9F9}" name="Coluna7199" dataDxfId="9184"/>
    <tableColumn id="7206" xr3:uid="{CB2ADB0F-785F-48EA-AB7B-19A47F079486}" name="Coluna7200" dataDxfId="9183"/>
    <tableColumn id="7207" xr3:uid="{D0A91F9E-30AB-4432-86CF-EBE4741721C9}" name="Coluna7201" dataDxfId="9182"/>
    <tableColumn id="7208" xr3:uid="{E25DF49D-1439-42AB-8332-2FCEEFB2D265}" name="Coluna7202" dataDxfId="9181"/>
    <tableColumn id="7209" xr3:uid="{C63AFFA9-CD3B-4893-9F57-F478C1FA8540}" name="Coluna7203" dataDxfId="9180"/>
    <tableColumn id="7210" xr3:uid="{65FD179E-F8B5-4505-AAE4-890E4EE3F044}" name="Coluna7204" dataDxfId="9179"/>
    <tableColumn id="7211" xr3:uid="{E76E6B0E-02DD-460F-B824-E69D1815F13E}" name="Coluna7205" dataDxfId="9178"/>
    <tableColumn id="7212" xr3:uid="{C03511E9-C330-4F3C-9F19-772675B02ED9}" name="Coluna7206" dataDxfId="9177"/>
    <tableColumn id="7213" xr3:uid="{80A0DFD1-EBC6-4B06-9C4A-3BA8E9B82FD6}" name="Coluna7207" dataDxfId="9176"/>
    <tableColumn id="7214" xr3:uid="{1FFBA3F9-6DB1-4C62-8DA5-FE6839DA79F1}" name="Coluna7208" dataDxfId="9175"/>
    <tableColumn id="7215" xr3:uid="{C4E5000C-2059-4558-85E6-60C2CCD89DEF}" name="Coluna7209" dataDxfId="9174"/>
    <tableColumn id="7216" xr3:uid="{686FBE37-9C4A-498D-865C-A3A13589420A}" name="Coluna7210" dataDxfId="9173"/>
    <tableColumn id="7217" xr3:uid="{599EC609-153E-48B4-8784-12C030544EE6}" name="Coluna7211" dataDxfId="9172"/>
    <tableColumn id="7218" xr3:uid="{481D2CFB-70A3-4DB9-9423-C3F53147FDE0}" name="Coluna7212" dataDxfId="9171"/>
    <tableColumn id="7219" xr3:uid="{0F08A364-63C6-4CF5-A830-D45D070A1476}" name="Coluna7213" dataDxfId="9170"/>
    <tableColumn id="7220" xr3:uid="{CB398DCE-E32C-436E-A416-65416A7261F0}" name="Coluna7214" dataDxfId="9169"/>
    <tableColumn id="7221" xr3:uid="{B8A16692-A53B-44E2-968F-1E74C956A44B}" name="Coluna7215" dataDxfId="9168"/>
    <tableColumn id="7222" xr3:uid="{9FB503BD-97BF-4543-8E60-78116445146B}" name="Coluna7216" dataDxfId="9167"/>
    <tableColumn id="7223" xr3:uid="{32205EA9-7496-405C-B1F0-8F11776BDA44}" name="Coluna7217" dataDxfId="9166"/>
    <tableColumn id="7224" xr3:uid="{A86ACCFA-90E7-45A5-93C0-B140B89D5C6C}" name="Coluna7218" dataDxfId="9165"/>
    <tableColumn id="7225" xr3:uid="{52749C36-85AC-42C2-BADA-A2969F5C8E84}" name="Coluna7219" dataDxfId="9164"/>
    <tableColumn id="7226" xr3:uid="{BD286917-4B41-446F-8605-D4DCBD130936}" name="Coluna7220" dataDxfId="9163"/>
    <tableColumn id="7227" xr3:uid="{9E12F0A2-D4CF-4CF6-8DB3-F01BBF884830}" name="Coluna7221" dataDxfId="9162"/>
    <tableColumn id="7228" xr3:uid="{C6EC243E-B170-4D50-A4CD-D16769DF76D3}" name="Coluna7222" dataDxfId="9161"/>
    <tableColumn id="7229" xr3:uid="{687F774D-A008-4283-8C7C-992293696AE5}" name="Coluna7223" dataDxfId="9160"/>
    <tableColumn id="7230" xr3:uid="{61AA91D3-73CB-45DE-8243-66D61DDB29D7}" name="Coluna7224" dataDxfId="9159"/>
    <tableColumn id="7231" xr3:uid="{B7616A88-7A33-43A5-8E1A-32EDBE03F0BA}" name="Coluna7225" dataDxfId="9158"/>
    <tableColumn id="7232" xr3:uid="{2CE15F68-18E6-4947-8DB8-FC65F9B2C9CB}" name="Coluna7226" dataDxfId="9157"/>
    <tableColumn id="7233" xr3:uid="{3AF4030B-8D58-460C-B7B1-5291F562BC9F}" name="Coluna7227" dataDxfId="9156"/>
    <tableColumn id="7234" xr3:uid="{B9956D65-A79E-4DC7-8735-07F84E8FA195}" name="Coluna7228" dataDxfId="9155"/>
    <tableColumn id="7235" xr3:uid="{93A6838F-5FD7-4D24-A09F-0F6C988EBE91}" name="Coluna7229" dataDxfId="9154"/>
    <tableColumn id="7236" xr3:uid="{E005B84A-ABDE-434F-87BB-96C01E519EBE}" name="Coluna7230" dataDxfId="9153"/>
    <tableColumn id="7237" xr3:uid="{6494AF2D-C66C-4F5C-AFB6-FB5970ADF366}" name="Coluna7231" dataDxfId="9152"/>
    <tableColumn id="7238" xr3:uid="{B81CA6A1-E272-4177-B1E6-F8E56249D45C}" name="Coluna7232" dataDxfId="9151"/>
    <tableColumn id="7239" xr3:uid="{F2E1B764-ED81-4EF2-B00B-2FC7C7D00D5B}" name="Coluna7233" dataDxfId="9150"/>
    <tableColumn id="7240" xr3:uid="{6C686CE0-D9A1-4BC3-B659-B139D95E6530}" name="Coluna7234" dataDxfId="9149"/>
    <tableColumn id="7241" xr3:uid="{8C56BDD4-30B6-445F-8973-5ADBA9DBF363}" name="Coluna7235" dataDxfId="9148"/>
    <tableColumn id="7242" xr3:uid="{71F0C195-B5EB-44CE-B597-A5C2BF56BFB0}" name="Coluna7236" dataDxfId="9147"/>
    <tableColumn id="7243" xr3:uid="{55C69003-6B46-45DF-A2F2-ACD83DCB366A}" name="Coluna7237" dataDxfId="9146"/>
    <tableColumn id="7244" xr3:uid="{10CF410B-568B-4488-881D-1CCBCD5C78C5}" name="Coluna7238" dataDxfId="9145"/>
    <tableColumn id="7245" xr3:uid="{570C240B-D30E-4D68-90DE-694AB7330902}" name="Coluna7239" dataDxfId="9144"/>
    <tableColumn id="7246" xr3:uid="{2FAA4BA6-A344-4691-BA67-EE7FB3D2F4E6}" name="Coluna7240" dataDxfId="9143"/>
    <tableColumn id="7247" xr3:uid="{4F7099B9-0E98-4CFF-8BDD-F8D353CEC49F}" name="Coluna7241" dataDxfId="9142"/>
    <tableColumn id="7248" xr3:uid="{2EA5B1BB-B71F-48A9-9662-0B14EF4CD74F}" name="Coluna7242" dataDxfId="9141"/>
    <tableColumn id="7249" xr3:uid="{0E75BD30-F5BD-48C4-9450-1DCF331CCD4B}" name="Coluna7243" dataDxfId="9140"/>
    <tableColumn id="7250" xr3:uid="{22361F87-63FF-4202-9ED3-D4DFE2BCE700}" name="Coluna7244" dataDxfId="9139"/>
    <tableColumn id="7251" xr3:uid="{3A70239E-2328-47B9-86D3-E82E7CA304D0}" name="Coluna7245" dataDxfId="9138"/>
    <tableColumn id="7252" xr3:uid="{23BC9556-7238-40CF-B3C0-8549E7268552}" name="Coluna7246" dataDxfId="9137"/>
    <tableColumn id="7253" xr3:uid="{01276DC0-EC9A-4267-87FC-3741A5D45A5F}" name="Coluna7247" dataDxfId="9136"/>
    <tableColumn id="7254" xr3:uid="{EC9452D0-2FB4-4111-8AEA-9E0CC2357E88}" name="Coluna7248" dataDxfId="9135"/>
    <tableColumn id="7255" xr3:uid="{32ECE866-3B52-4434-BC44-D1EAC465D231}" name="Coluna7249" dataDxfId="9134"/>
    <tableColumn id="7256" xr3:uid="{478D4361-ACDF-425C-AB69-3D0ACBCF6F31}" name="Coluna7250" dataDxfId="9133"/>
    <tableColumn id="7257" xr3:uid="{94421C2D-AC33-48C4-8E48-F2DBE1261499}" name="Coluna7251" dataDxfId="9132"/>
    <tableColumn id="7258" xr3:uid="{47AFDF35-F8C1-40D2-A7FC-CC6C1553FEE9}" name="Coluna7252" dataDxfId="9131"/>
    <tableColumn id="7259" xr3:uid="{242C9CD5-B1CF-407C-8C25-345D28E47D27}" name="Coluna7253" dataDxfId="9130"/>
    <tableColumn id="7260" xr3:uid="{0839ADE8-CCE0-486E-BF6A-17B4FB730768}" name="Coluna7254" dataDxfId="9129"/>
    <tableColumn id="7261" xr3:uid="{7F313E3E-EA59-4972-A801-1B743D0BA0CD}" name="Coluna7255" dataDxfId="9128"/>
    <tableColumn id="7262" xr3:uid="{3CB46108-EA6C-481D-8066-22CF598F43A3}" name="Coluna7256" dataDxfId="9127"/>
    <tableColumn id="7263" xr3:uid="{8AF52A7A-62C5-44F5-A891-DED9AC0E1A2C}" name="Coluna7257" dataDxfId="9126"/>
    <tableColumn id="7264" xr3:uid="{DDDD3D2A-C40B-43E6-BF67-7BE7A675AAA1}" name="Coluna7258" dataDxfId="9125"/>
    <tableColumn id="7265" xr3:uid="{4751A9D2-365D-4740-9D2B-8386C720A343}" name="Coluna7259" dataDxfId="9124"/>
    <tableColumn id="7266" xr3:uid="{4B6D0ABD-AE7A-4B4D-9754-B6586262265F}" name="Coluna7260" dataDxfId="9123"/>
    <tableColumn id="7267" xr3:uid="{3C77D65D-7CC2-4025-8479-8543D3B6D178}" name="Coluna7261" dataDxfId="9122"/>
    <tableColumn id="7268" xr3:uid="{E5A98E72-AF9D-4C08-B71C-5B538893EC37}" name="Coluna7262" dataDxfId="9121"/>
    <tableColumn id="7269" xr3:uid="{C53C611A-139D-4C00-980C-7D52C3886758}" name="Coluna7263" dataDxfId="9120"/>
    <tableColumn id="7270" xr3:uid="{52476B07-D305-4FD9-9639-14354865C0F7}" name="Coluna7264" dataDxfId="9119"/>
    <tableColumn id="7271" xr3:uid="{BCAFA021-8FF1-4CC2-BD6D-B152E43E60BF}" name="Coluna7265" dataDxfId="9118"/>
    <tableColumn id="7272" xr3:uid="{B10659AB-6B8C-497B-91FB-B38FDFF606EA}" name="Coluna7266" dataDxfId="9117"/>
    <tableColumn id="7273" xr3:uid="{F282F963-5025-4B36-B600-2DF5FC795868}" name="Coluna7267" dataDxfId="9116"/>
    <tableColumn id="7274" xr3:uid="{39A2B317-9B2D-4BBB-85C0-CCA0C1C768E5}" name="Coluna7268" dataDxfId="9115"/>
    <tableColumn id="7275" xr3:uid="{D8E2B997-D4D7-4D44-8D12-8313FAFDA962}" name="Coluna7269" dataDxfId="9114"/>
    <tableColumn id="7276" xr3:uid="{04DEF8A9-66FF-40C3-8920-65EE7D3A8BFA}" name="Coluna7270" dataDxfId="9113"/>
    <tableColumn id="7277" xr3:uid="{D09AF8BE-3726-454A-ACFA-5426F8B7FB2C}" name="Coluna7271" dataDxfId="9112"/>
    <tableColumn id="7278" xr3:uid="{7D82C2C7-D4E6-49D6-A72E-8729E508BD52}" name="Coluna7272" dataDxfId="9111"/>
    <tableColumn id="7279" xr3:uid="{AE13DB5D-3D7D-42B3-A647-CC7FE07390E9}" name="Coluna7273" dataDxfId="9110"/>
    <tableColumn id="7280" xr3:uid="{8A9A9BB9-EFF4-4DB7-9061-AC083E2A6888}" name="Coluna7274" dataDxfId="9109"/>
    <tableColumn id="7281" xr3:uid="{2F9EC536-92B9-487E-A3E2-D050904CDC86}" name="Coluna7275" dataDxfId="9108"/>
    <tableColumn id="7282" xr3:uid="{D760B5A6-02E9-4319-AC6B-CFBE9316909B}" name="Coluna7276" dataDxfId="9107"/>
    <tableColumn id="7283" xr3:uid="{9275E675-B117-4E89-A1F9-633754DD0FA9}" name="Coluna7277" dataDxfId="9106"/>
    <tableColumn id="7284" xr3:uid="{8A1518C9-045B-4455-AB4A-99FE8F526D9E}" name="Coluna7278" dataDxfId="9105"/>
    <tableColumn id="7285" xr3:uid="{F0E1FFDD-B3C8-4B87-981E-0E593F61F471}" name="Coluna7279" dataDxfId="9104"/>
    <tableColumn id="7286" xr3:uid="{ECC50B3E-F7E8-4C4E-B4BB-BFE9AE14142E}" name="Coluna7280" dataDxfId="9103"/>
    <tableColumn id="7287" xr3:uid="{29A6E489-A0BC-473F-9C39-6E66797649FB}" name="Coluna7281" dataDxfId="9102"/>
    <tableColumn id="7288" xr3:uid="{373E972D-9CB3-40A4-B382-EBCAC4EDEE6E}" name="Coluna7282" dataDxfId="9101"/>
    <tableColumn id="7289" xr3:uid="{0073B681-B796-4A98-A7F7-7E19A90328DE}" name="Coluna7283" dataDxfId="9100"/>
    <tableColumn id="7290" xr3:uid="{A3855B09-DFAF-483E-A161-7BE41E81CC90}" name="Coluna7284" dataDxfId="9099"/>
    <tableColumn id="7291" xr3:uid="{D027CFFE-BEC9-4CE3-902B-B8C5B569C374}" name="Coluna7285" dataDxfId="9098"/>
    <tableColumn id="7292" xr3:uid="{F85A7BEB-4AD3-4F74-9859-EC27EDF0D59D}" name="Coluna7286" dataDxfId="9097"/>
    <tableColumn id="7293" xr3:uid="{8C850ED7-56BD-42A3-AA7E-054541EF9D34}" name="Coluna7287" dataDxfId="9096"/>
    <tableColumn id="7294" xr3:uid="{1908E95A-ACC5-4E18-B7B7-C8D428D960C0}" name="Coluna7288" dataDxfId="9095"/>
    <tableColumn id="7295" xr3:uid="{8CB267B9-B217-4E82-AA57-255CF05A213B}" name="Coluna7289" dataDxfId="9094"/>
    <tableColumn id="7296" xr3:uid="{C01E9A1B-0966-4483-80D8-FC903388B794}" name="Coluna7290" dataDxfId="9093"/>
    <tableColumn id="7297" xr3:uid="{3C51B4EF-1E10-4B85-9C5D-5EB3EDC10F2D}" name="Coluna7291" dataDxfId="9092"/>
    <tableColumn id="7298" xr3:uid="{4D7CDEE8-D492-4FCF-8D82-386E830BF5D2}" name="Coluna7292" dataDxfId="9091"/>
    <tableColumn id="7299" xr3:uid="{529952B0-4F7C-4C1C-B270-96F35B2AC184}" name="Coluna7293" dataDxfId="9090"/>
    <tableColumn id="7300" xr3:uid="{EAAABBF2-E531-4C63-8C72-ADF68AE50B85}" name="Coluna7294" dataDxfId="9089"/>
    <tableColumn id="7301" xr3:uid="{B132358E-5820-472E-8B00-3889CE1B3E7B}" name="Coluna7295" dataDxfId="9088"/>
    <tableColumn id="7302" xr3:uid="{92E3CF66-413B-4C37-A0E3-0A76F34CAEED}" name="Coluna7296" dataDxfId="9087"/>
    <tableColumn id="7303" xr3:uid="{2E213B0C-832D-40F3-B771-E8E4494E5A60}" name="Coluna7297" dataDxfId="9086"/>
    <tableColumn id="7304" xr3:uid="{D4543C76-8516-48F0-B63C-AF106A57BE66}" name="Coluna7298" dataDxfId="9085"/>
    <tableColumn id="7305" xr3:uid="{9A0648FC-723A-4924-B461-AA59B501B5D0}" name="Coluna7299" dataDxfId="9084"/>
    <tableColumn id="7306" xr3:uid="{6EE61A4E-CECB-4D06-8C5C-8045015EBE0B}" name="Coluna7300" dataDxfId="9083"/>
    <tableColumn id="7307" xr3:uid="{EDFB43B9-6C84-4719-91EB-5236B7C622A8}" name="Coluna7301" dataDxfId="9082"/>
    <tableColumn id="7308" xr3:uid="{797ACB39-8ADC-41C2-BE50-875D5DE91BDF}" name="Coluna7302" dataDxfId="9081"/>
    <tableColumn id="7309" xr3:uid="{F17C0CA4-C783-48A3-A8E0-37D04172F870}" name="Coluna7303" dataDxfId="9080"/>
    <tableColumn id="7310" xr3:uid="{5E1B7DAD-FE1A-473F-A041-ACE88A9451BA}" name="Coluna7304" dataDxfId="9079"/>
    <tableColumn id="7311" xr3:uid="{DEA25BD9-A332-4B1C-A9C4-594B4D641C87}" name="Coluna7305" dataDxfId="9078"/>
    <tableColumn id="7312" xr3:uid="{E4E8DF22-064B-4D8E-B680-34F9F156E597}" name="Coluna7306" dataDxfId="9077"/>
    <tableColumn id="7313" xr3:uid="{208098D4-DE7D-43D4-AC73-3B25EF8DEB69}" name="Coluna7307" dataDxfId="9076"/>
    <tableColumn id="7314" xr3:uid="{5DA68D9D-77E3-4F2D-80F5-252B2D4E7FFB}" name="Coluna7308" dataDxfId="9075"/>
    <tableColumn id="7315" xr3:uid="{D988FBE1-6E01-4309-80F6-F9EC2531A71E}" name="Coluna7309" dataDxfId="9074"/>
    <tableColumn id="7316" xr3:uid="{FE1F8724-7F90-4276-9258-BA58E1EFC726}" name="Coluna7310" dataDxfId="9073"/>
    <tableColumn id="7317" xr3:uid="{4FB27906-816E-4992-B3E9-0512C4C56FF3}" name="Coluna7311" dataDxfId="9072"/>
    <tableColumn id="7318" xr3:uid="{F26FA7A9-21B7-4086-AD11-E8CD1B20DF70}" name="Coluna7312" dataDxfId="9071"/>
    <tableColumn id="7319" xr3:uid="{B58D3B53-1B16-4D35-9F5C-F5641654CAFC}" name="Coluna7313" dataDxfId="9070"/>
    <tableColumn id="7320" xr3:uid="{271B33A0-4534-4C41-8216-29FF9BA6C1F6}" name="Coluna7314" dataDxfId="9069"/>
    <tableColumn id="7321" xr3:uid="{40AF74C5-FBCA-46A6-A590-F09CB3421FF7}" name="Coluna7315" dataDxfId="9068"/>
    <tableColumn id="7322" xr3:uid="{46051D11-1F2A-400A-B41D-DCA18A7C8E47}" name="Coluna7316" dataDxfId="9067"/>
    <tableColumn id="7323" xr3:uid="{7F6B44F2-7C4F-443E-9680-1ABB5D483A7B}" name="Coluna7317" dataDxfId="9066"/>
    <tableColumn id="7324" xr3:uid="{8CBF09DC-01AC-4470-8F95-188C1A66C88B}" name="Coluna7318" dataDxfId="9065"/>
    <tableColumn id="7325" xr3:uid="{81B73226-7337-4FC1-814F-FBE97156033A}" name="Coluna7319" dataDxfId="9064"/>
    <tableColumn id="7326" xr3:uid="{91703608-7EB8-446E-B3AB-23B85FE88055}" name="Coluna7320" dataDxfId="9063"/>
    <tableColumn id="7327" xr3:uid="{2D786BBD-C559-4D05-927B-2505E1C41AD4}" name="Coluna7321" dataDxfId="9062"/>
    <tableColumn id="7328" xr3:uid="{065A5B5E-F377-4641-9F63-7F27BB6E4905}" name="Coluna7322" dataDxfId="9061"/>
    <tableColumn id="7329" xr3:uid="{C9D2BEB3-D229-4D31-A2C1-BF48A53603CE}" name="Coluna7323" dataDxfId="9060"/>
    <tableColumn id="7330" xr3:uid="{D04B4CD5-6BF9-4406-B8C5-482C135934F7}" name="Coluna7324" dataDxfId="9059"/>
    <tableColumn id="7331" xr3:uid="{66C509A3-4F08-40AA-A234-3856BEC27A73}" name="Coluna7325" dataDxfId="9058"/>
    <tableColumn id="7332" xr3:uid="{CCE2BB7A-45EA-42AD-ACE5-90F8DD4B5A4A}" name="Coluna7326" dataDxfId="9057"/>
    <tableColumn id="7333" xr3:uid="{485B4CD5-A2F5-4866-8E40-545BEAE28349}" name="Coluna7327" dataDxfId="9056"/>
    <tableColumn id="7334" xr3:uid="{4963670A-D258-4A55-AC1E-ABA66DD0ACA0}" name="Coluna7328" dataDxfId="9055"/>
    <tableColumn id="7335" xr3:uid="{E87ED0E4-38A3-4128-B0A8-28D576093A5A}" name="Coluna7329" dataDxfId="9054"/>
    <tableColumn id="7336" xr3:uid="{5490C4D0-9CDC-406E-976A-4D0E6D1F099B}" name="Coluna7330" dataDxfId="9053"/>
    <tableColumn id="7337" xr3:uid="{43CFE534-C01A-4721-9372-730BEDB42417}" name="Coluna7331" dataDxfId="9052"/>
    <tableColumn id="7338" xr3:uid="{49CEEB7C-0C9F-449B-8583-86556FC541CF}" name="Coluna7332" dataDxfId="9051"/>
    <tableColumn id="7339" xr3:uid="{D975E06E-EE4C-4D72-A538-7C8B98C1A0BF}" name="Coluna7333" dataDxfId="9050"/>
    <tableColumn id="7340" xr3:uid="{F40A52C9-218F-4BB2-922A-08300F216B64}" name="Coluna7334" dataDxfId="9049"/>
    <tableColumn id="7341" xr3:uid="{93A10B8F-E8CC-4A33-BF09-4FF0E8C06BAF}" name="Coluna7335" dataDxfId="9048"/>
    <tableColumn id="7342" xr3:uid="{F59EF53E-FF5D-40C1-AC13-0DDE2F3A106C}" name="Coluna7336" dataDxfId="9047"/>
    <tableColumn id="7343" xr3:uid="{DE837CFC-AA9D-4FBB-A996-D81B9C973166}" name="Coluna7337" dataDxfId="9046"/>
    <tableColumn id="7344" xr3:uid="{2527D415-03DE-4298-8A12-40A5FB4EDF8A}" name="Coluna7338" dataDxfId="9045"/>
    <tableColumn id="7345" xr3:uid="{AC23E03B-B578-4E22-8BD3-CA00D3FA8EAF}" name="Coluna7339" dataDxfId="9044"/>
    <tableColumn id="7346" xr3:uid="{F148F74A-47C8-495D-ADC1-239DD78E0731}" name="Coluna7340" dataDxfId="9043"/>
    <tableColumn id="7347" xr3:uid="{94829DCA-A8D5-4B8F-8C2E-F9466A1D881E}" name="Coluna7341" dataDxfId="9042"/>
    <tableColumn id="7348" xr3:uid="{8D1EC189-BF9A-45A1-B3E6-C64B189FB86A}" name="Coluna7342" dataDxfId="9041"/>
    <tableColumn id="7349" xr3:uid="{8F0A0E8D-112D-4496-8B5E-8617FBF014A8}" name="Coluna7343" dataDxfId="9040"/>
    <tableColumn id="7350" xr3:uid="{604EF1F4-D247-4EDE-9406-D35F5562C63F}" name="Coluna7344" dataDxfId="9039"/>
    <tableColumn id="7351" xr3:uid="{795788B8-E625-40C1-92B0-33C12498F294}" name="Coluna7345" dataDxfId="9038"/>
    <tableColumn id="7352" xr3:uid="{1D4D81AC-9D5E-4C27-897E-706C38270E8C}" name="Coluna7346" dataDxfId="9037"/>
    <tableColumn id="7353" xr3:uid="{B40F0EB2-3496-4C60-B672-9080D3274BC9}" name="Coluna7347" dataDxfId="9036"/>
    <tableColumn id="7354" xr3:uid="{0DD93FED-DB47-4A13-923B-6906CE758ED4}" name="Coluna7348" dataDxfId="9035"/>
    <tableColumn id="7355" xr3:uid="{D8ED5182-8C7C-4CB4-ABB8-7EF795D4C1A2}" name="Coluna7349" dataDxfId="9034"/>
    <tableColumn id="7356" xr3:uid="{B06BF70D-C80D-421E-B26E-E348B115382F}" name="Coluna7350" dataDxfId="9033"/>
    <tableColumn id="7357" xr3:uid="{ECAD19DE-1F58-4621-B69C-942A5D952D2D}" name="Coluna7351" dataDxfId="9032"/>
    <tableColumn id="7358" xr3:uid="{0BA1CA32-7010-4DE3-AA7B-332D24B07740}" name="Coluna7352" dataDxfId="9031"/>
    <tableColumn id="7359" xr3:uid="{DEE8B156-9A0A-44DF-B4B5-B498B4C393D3}" name="Coluna7353" dataDxfId="9030"/>
    <tableColumn id="7360" xr3:uid="{A3BC9D44-109B-4506-B0AE-08FF393FF203}" name="Coluna7354" dataDxfId="9029"/>
    <tableColumn id="7361" xr3:uid="{B64EAC0F-3235-4578-8D9C-B46605A84A37}" name="Coluna7355" dataDxfId="9028"/>
    <tableColumn id="7362" xr3:uid="{0A54BD47-226B-4174-A78F-BBD70B17D86B}" name="Coluna7356" dataDxfId="9027"/>
    <tableColumn id="7363" xr3:uid="{E45E51C5-5229-40EB-A999-E64F64159881}" name="Coluna7357" dataDxfId="9026"/>
    <tableColumn id="7364" xr3:uid="{98CBF0A1-2C3E-4F36-91D4-E36A78E61ACE}" name="Coluna7358" dataDxfId="9025"/>
    <tableColumn id="7365" xr3:uid="{DA1D6B7F-4EF5-425C-B49E-6909DE8C551F}" name="Coluna7359" dataDxfId="9024"/>
    <tableColumn id="7366" xr3:uid="{D5B9B632-A812-4CDA-99FB-1519D061267E}" name="Coluna7360" dataDxfId="9023"/>
    <tableColumn id="7367" xr3:uid="{344E0409-B50C-4CB7-A907-5201CDCE7969}" name="Coluna7361" dataDxfId="9022"/>
    <tableColumn id="7368" xr3:uid="{F6A68368-A179-4184-8F24-762A22FA3FEE}" name="Coluna7362" dataDxfId="9021"/>
    <tableColumn id="7369" xr3:uid="{093B294F-66A3-4250-A356-BA67BA5CAA3A}" name="Coluna7363" dataDxfId="9020"/>
    <tableColumn id="7370" xr3:uid="{07BCD4DC-06F0-4A12-A2F8-A35280E25C88}" name="Coluna7364" dataDxfId="9019"/>
    <tableColumn id="7371" xr3:uid="{B8D27462-B4EA-40FD-9EB4-8B7575BAD885}" name="Coluna7365" dataDxfId="9018"/>
    <tableColumn id="7372" xr3:uid="{123B49F7-8C72-4EF4-B0D1-BC0173B37BA3}" name="Coluna7366" dataDxfId="9017"/>
    <tableColumn id="7373" xr3:uid="{365F70EA-DD0F-4541-A08B-322BD740AE77}" name="Coluna7367" dataDxfId="9016"/>
    <tableColumn id="7374" xr3:uid="{2A9BDC19-EE54-436E-9530-811BFC97825D}" name="Coluna7368" dataDxfId="9015"/>
    <tableColumn id="7375" xr3:uid="{F273C766-7F1E-4811-A11C-CAD0182E5EFE}" name="Coluna7369" dataDxfId="9014"/>
    <tableColumn id="7376" xr3:uid="{A323766A-4881-4819-902F-3020A4A224EB}" name="Coluna7370" dataDxfId="9013"/>
    <tableColumn id="7377" xr3:uid="{AB4D3E57-1D65-42C5-B86A-E32EC374B7B0}" name="Coluna7371" dataDxfId="9012"/>
    <tableColumn id="7378" xr3:uid="{DA6678BD-58F7-496F-8C4B-58965F612E2C}" name="Coluna7372" dataDxfId="9011"/>
    <tableColumn id="7379" xr3:uid="{147230D1-603D-4AB1-B8A3-3B3FA39F6960}" name="Coluna7373" dataDxfId="9010"/>
    <tableColumn id="7380" xr3:uid="{33F125B2-6E50-4DCA-97EB-AE71DA1B42E0}" name="Coluna7374" dataDxfId="9009"/>
    <tableColumn id="7381" xr3:uid="{7EE959F9-4090-45EA-95DD-E4EB2B18CAE2}" name="Coluna7375" dataDxfId="9008"/>
    <tableColumn id="7382" xr3:uid="{99DDF3A8-6661-44A1-ABBC-DDE593F5C276}" name="Coluna7376" dataDxfId="9007"/>
    <tableColumn id="7383" xr3:uid="{90F9C86A-FDF6-4DE5-B57A-BB582201ED09}" name="Coluna7377" dataDxfId="9006"/>
    <tableColumn id="7384" xr3:uid="{8F41B54C-D041-4963-94E2-E4644A47536E}" name="Coluna7378" dataDxfId="9005"/>
    <tableColumn id="7385" xr3:uid="{462904A9-9B3A-496C-9FBE-63A78C30B44F}" name="Coluna7379" dataDxfId="9004"/>
    <tableColumn id="7386" xr3:uid="{17A872E0-9A54-422D-A624-E69A2FDC5095}" name="Coluna7380" dataDxfId="9003"/>
    <tableColumn id="7387" xr3:uid="{99135FA8-1110-42EE-B3DC-04227A726B73}" name="Coluna7381" dataDxfId="9002"/>
    <tableColumn id="7388" xr3:uid="{EE205553-2679-418C-A7B4-5E7D30031FD7}" name="Coluna7382" dataDxfId="9001"/>
    <tableColumn id="7389" xr3:uid="{F8CCD4FD-07F5-4FFE-B172-19990F2442BB}" name="Coluna7383" dataDxfId="9000"/>
    <tableColumn id="7390" xr3:uid="{B3581E7A-D8DC-40E0-B158-D81F5A276BDB}" name="Coluna7384" dataDxfId="8999"/>
    <tableColumn id="7391" xr3:uid="{64492FF6-424C-468D-AB99-BDEB27D15CF9}" name="Coluna7385" dataDxfId="8998"/>
    <tableColumn id="7392" xr3:uid="{A39C3A32-0DCC-410F-8D21-0D3D81096C0D}" name="Coluna7386" dataDxfId="8997"/>
    <tableColumn id="7393" xr3:uid="{C32EC1B0-5E96-4D32-8DE2-F171C387B883}" name="Coluna7387" dataDxfId="8996"/>
    <tableColumn id="7394" xr3:uid="{F0A86CEC-2FC6-4588-BB31-F7355C88EA38}" name="Coluna7388" dataDxfId="8995"/>
    <tableColumn id="7395" xr3:uid="{6D2DE6ED-3BE4-4D2A-90F7-4877A3F74198}" name="Coluna7389" dataDxfId="8994"/>
    <tableColumn id="7396" xr3:uid="{B0ABFDF1-D8F1-4BA3-B91F-2B5FF8C86B93}" name="Coluna7390" dataDxfId="8993"/>
    <tableColumn id="7397" xr3:uid="{69B3ACA9-DFCE-42DA-9DEA-7B7A65C88DFA}" name="Coluna7391" dataDxfId="8992"/>
    <tableColumn id="7398" xr3:uid="{3F7CA29A-1BF0-4B00-8736-3F25A712349C}" name="Coluna7392" dataDxfId="8991"/>
    <tableColumn id="7399" xr3:uid="{0E11EFC5-A19B-43A8-9045-93C210FCB8E9}" name="Coluna7393" dataDxfId="8990"/>
    <tableColumn id="7400" xr3:uid="{D35A8E25-1E28-4B40-BA00-22406A55E023}" name="Coluna7394" dataDxfId="8989"/>
    <tableColumn id="7401" xr3:uid="{3FE02345-90D3-46E3-868B-573F9734AD9A}" name="Coluna7395" dataDxfId="8988"/>
    <tableColumn id="7402" xr3:uid="{BB99B27C-4B3D-4520-9BF9-189692701071}" name="Coluna7396" dataDxfId="8987"/>
    <tableColumn id="7403" xr3:uid="{A4B5667A-FC0E-4A42-9709-D8AD26BA4FAB}" name="Coluna7397" dataDxfId="8986"/>
    <tableColumn id="7404" xr3:uid="{69730914-2032-433D-8A9D-687E8717EE5E}" name="Coluna7398" dataDxfId="8985"/>
    <tableColumn id="7405" xr3:uid="{E76860C9-A235-4C0C-B91A-D712DFC07DEF}" name="Coluna7399" dataDxfId="8984"/>
    <tableColumn id="7406" xr3:uid="{5C4DE09F-4861-445D-9A89-AD44582140FF}" name="Coluna7400" dataDxfId="8983"/>
    <tableColumn id="7407" xr3:uid="{460F8300-1E25-437D-8639-49A082782611}" name="Coluna7401" dataDxfId="8982"/>
    <tableColumn id="7408" xr3:uid="{C646E3A7-A108-42C7-8247-292FB1C75B76}" name="Coluna7402" dataDxfId="8981"/>
    <tableColumn id="7409" xr3:uid="{FC44A6D7-DD10-4141-B399-AAA09B10CA64}" name="Coluna7403" dataDxfId="8980"/>
    <tableColumn id="7410" xr3:uid="{72A05EBC-CAD9-4DE2-82B9-2D598CD2AEE8}" name="Coluna7404" dataDxfId="8979"/>
    <tableColumn id="7411" xr3:uid="{63C0B92F-2992-49BE-9919-F2979BAA69A1}" name="Coluna7405" dataDxfId="8978"/>
    <tableColumn id="7412" xr3:uid="{2508AD82-C71E-4335-BB1A-0F754504907C}" name="Coluna7406" dataDxfId="8977"/>
    <tableColumn id="7413" xr3:uid="{96BA24CE-8CA8-4B71-A714-42486A912E8A}" name="Coluna7407" dataDxfId="8976"/>
    <tableColumn id="7414" xr3:uid="{E3D09A45-7C55-4FF6-AD65-EA772FC53BBC}" name="Coluna7408" dataDxfId="8975"/>
    <tableColumn id="7415" xr3:uid="{05FD14F9-BF70-4403-9D1B-986ABD13F98D}" name="Coluna7409" dataDxfId="8974"/>
    <tableColumn id="7416" xr3:uid="{FAC1809D-A24E-47F3-AB41-1FCE1B64DA6E}" name="Coluna7410" dataDxfId="8973"/>
    <tableColumn id="7417" xr3:uid="{6399E060-0232-4531-902A-0CC5C782070A}" name="Coluna7411" dataDxfId="8972"/>
    <tableColumn id="7418" xr3:uid="{0B3AF102-2CE0-4037-9B97-598E7236FB91}" name="Coluna7412" dataDxfId="8971"/>
    <tableColumn id="7419" xr3:uid="{39B74E43-F63E-433B-A17C-C61ED1CCF138}" name="Coluna7413" dataDxfId="8970"/>
    <tableColumn id="7420" xr3:uid="{B78173F5-A7D4-432E-9537-A2C7DAD8B373}" name="Coluna7414" dataDxfId="8969"/>
    <tableColumn id="7421" xr3:uid="{087A04F9-28F9-4758-A561-7E2248958C6F}" name="Coluna7415" dataDxfId="8968"/>
    <tableColumn id="7422" xr3:uid="{B2F8CFA5-439E-4AA6-9D0C-4E6B5E9B7408}" name="Coluna7416" dataDxfId="8967"/>
    <tableColumn id="7423" xr3:uid="{2A63F7AC-08B1-4D69-AECF-C9235F8ECEBD}" name="Coluna7417" dataDxfId="8966"/>
    <tableColumn id="7424" xr3:uid="{CACE0274-ACE6-4675-84CE-991DE13686CA}" name="Coluna7418" dataDxfId="8965"/>
    <tableColumn id="7425" xr3:uid="{1C8C4E03-6C74-42E9-AA21-96D4987C11B0}" name="Coluna7419" dataDxfId="8964"/>
    <tableColumn id="7426" xr3:uid="{A95AA0C6-47A3-4F18-B7BA-2664DC701A04}" name="Coluna7420" dataDxfId="8963"/>
    <tableColumn id="7427" xr3:uid="{4D6E6D29-AB18-4846-8423-4FE26EC0080D}" name="Coluna7421" dataDxfId="8962"/>
    <tableColumn id="7428" xr3:uid="{C0FCAA25-00CE-44BC-9EFA-80DFA1D6584B}" name="Coluna7422" dataDxfId="8961"/>
    <tableColumn id="7429" xr3:uid="{0AA084E2-F77D-4024-B5ED-34944BB57983}" name="Coluna7423" dataDxfId="8960"/>
    <tableColumn id="7430" xr3:uid="{9022F61A-82A6-409D-ABF5-2B42EB8856C4}" name="Coluna7424" dataDxfId="8959"/>
    <tableColumn id="7431" xr3:uid="{8F46BEEF-C6A7-4CA1-85E0-354B0742EC63}" name="Coluna7425" dataDxfId="8958"/>
    <tableColumn id="7432" xr3:uid="{31176ABB-B046-47CA-B3D5-574F750E759D}" name="Coluna7426" dataDxfId="8957"/>
    <tableColumn id="7433" xr3:uid="{7F1054CA-880A-481F-A64A-D1A1CF56EB91}" name="Coluna7427" dataDxfId="8956"/>
    <tableColumn id="7434" xr3:uid="{D30180F0-ECE8-483D-A185-36C1A64FE4FB}" name="Coluna7428" dataDxfId="8955"/>
    <tableColumn id="7435" xr3:uid="{999A09C4-3F8A-470C-BBB2-7A7701C16B00}" name="Coluna7429" dataDxfId="8954"/>
    <tableColumn id="7436" xr3:uid="{0AF9386A-B630-49DC-B9D1-E8A203DE95D7}" name="Coluna7430" dataDxfId="8953"/>
    <tableColumn id="7437" xr3:uid="{04578524-F748-4A64-AA45-C42D7051F64D}" name="Coluna7431" dataDxfId="8952"/>
    <tableColumn id="7438" xr3:uid="{C8DE82E9-CD57-49C8-B625-9CC1A00E1D1B}" name="Coluna7432" dataDxfId="8951"/>
    <tableColumn id="7439" xr3:uid="{2F855FFD-DA28-41D4-9116-75A7E57C08CB}" name="Coluna7433" dataDxfId="8950"/>
    <tableColumn id="7440" xr3:uid="{2C8FEA35-69F2-4227-97D7-384E31D4B3CD}" name="Coluna7434" dataDxfId="8949"/>
    <tableColumn id="7441" xr3:uid="{23DD8251-0F6F-4E9F-84B3-802D1F58A90B}" name="Coluna7435" dataDxfId="8948"/>
    <tableColumn id="7442" xr3:uid="{022764A0-C3A8-44AD-AAD1-27B5C1BD6733}" name="Coluna7436" dataDxfId="8947"/>
    <tableColumn id="7443" xr3:uid="{73F1FDAA-8656-4179-8BD2-1D1A724A1EB0}" name="Coluna7437" dataDxfId="8946"/>
    <tableColumn id="7444" xr3:uid="{11DF6997-5693-4FED-A540-39BDA0EEBDF5}" name="Coluna7438" dataDxfId="8945"/>
    <tableColumn id="7445" xr3:uid="{16E44664-F83A-4AD8-84D5-CB54E6FA7679}" name="Coluna7439" dataDxfId="8944"/>
    <tableColumn id="7446" xr3:uid="{2E4BF8EC-FA72-44A1-BCCC-2C4E0EA275C6}" name="Coluna7440" dataDxfId="8943"/>
    <tableColumn id="7447" xr3:uid="{DD3921DD-123F-48FA-A8A5-812B189E5576}" name="Coluna7441" dataDxfId="8942"/>
    <tableColumn id="7448" xr3:uid="{76562645-65C7-4523-B71B-DC84ECA3AAE1}" name="Coluna7442" dataDxfId="8941"/>
    <tableColumn id="7449" xr3:uid="{ABA2CD6F-CFEB-47D0-8AE9-EB637A8C37B2}" name="Coluna7443" dataDxfId="8940"/>
    <tableColumn id="7450" xr3:uid="{20DFE894-1D0C-44C3-9553-043917224930}" name="Coluna7444" dataDxfId="8939"/>
    <tableColumn id="7451" xr3:uid="{F2139125-D9EB-48EA-96D9-60A9BB38E45C}" name="Coluna7445" dataDxfId="8938"/>
    <tableColumn id="7452" xr3:uid="{CEA8663C-9276-486B-AADA-22489107ED80}" name="Coluna7446" dataDxfId="8937"/>
    <tableColumn id="7453" xr3:uid="{528B2C00-0A14-4FC9-A49C-DC7CBF30D1C4}" name="Coluna7447" dataDxfId="8936"/>
    <tableColumn id="7454" xr3:uid="{CB27C46B-64F2-4910-B049-CBF589F867AE}" name="Coluna7448" dataDxfId="8935"/>
    <tableColumn id="7455" xr3:uid="{D8A82469-F4FD-48A6-A427-D6D0C8700BFC}" name="Coluna7449" dataDxfId="8934"/>
    <tableColumn id="7456" xr3:uid="{A07FDF36-0739-4BD6-921B-C0024724F4EC}" name="Coluna7450" dataDxfId="8933"/>
    <tableColumn id="7457" xr3:uid="{4E477589-1EA8-4599-AD51-C6216E576D4C}" name="Coluna7451" dataDxfId="8932"/>
    <tableColumn id="7458" xr3:uid="{50064808-1EA6-48B0-A401-36A9E56D5551}" name="Coluna7452" dataDxfId="8931"/>
    <tableColumn id="7459" xr3:uid="{8570786F-6D41-4022-B929-7E0AF61E54AA}" name="Coluna7453" dataDxfId="8930"/>
    <tableColumn id="7460" xr3:uid="{E196BBC4-57AD-4349-AE22-ADF0B2FB5ECB}" name="Coluna7454" dataDxfId="8929"/>
    <tableColumn id="7461" xr3:uid="{4DB766B3-F4E5-461D-95D4-884BC52FE8EB}" name="Coluna7455" dataDxfId="8928"/>
    <tableColumn id="7462" xr3:uid="{65CF7EA7-881F-4570-89B7-D5E3B2361DE4}" name="Coluna7456" dataDxfId="8927"/>
    <tableColumn id="7463" xr3:uid="{F009B9BB-1F3A-4F94-8473-9D5CBDC3F23B}" name="Coluna7457" dataDxfId="8926"/>
    <tableColumn id="7464" xr3:uid="{F190498E-79B3-4659-AC80-EA3D61065FFD}" name="Coluna7458" dataDxfId="8925"/>
    <tableColumn id="7465" xr3:uid="{7AC793D0-097F-422A-A31D-15383351792E}" name="Coluna7459" dataDxfId="8924"/>
    <tableColumn id="7466" xr3:uid="{A1D4BC36-4BF7-48C9-9A21-E19EF0BCAED5}" name="Coluna7460" dataDxfId="8923"/>
    <tableColumn id="7467" xr3:uid="{BBB0E487-1FAD-4D1B-A344-6A80E544F9E1}" name="Coluna7461" dataDxfId="8922"/>
    <tableColumn id="7468" xr3:uid="{3D9EF716-2FE5-443F-ABF2-12E120EF911F}" name="Coluna7462" dataDxfId="8921"/>
    <tableColumn id="7469" xr3:uid="{6E70A1C9-C19B-41AE-948F-C658CD5B94DF}" name="Coluna7463" dataDxfId="8920"/>
    <tableColumn id="7470" xr3:uid="{86ED6AB2-2156-4FD7-AD8C-E03984206596}" name="Coluna7464" dataDxfId="8919"/>
    <tableColumn id="7471" xr3:uid="{183CC018-54E5-4AD2-8D76-62E982EDE590}" name="Coluna7465" dataDxfId="8918"/>
    <tableColumn id="7472" xr3:uid="{410FDAB0-A433-4A9F-A72E-8082684EBA62}" name="Coluna7466" dataDxfId="8917"/>
    <tableColumn id="7473" xr3:uid="{AD5F29D6-3BD3-45F9-B5DC-DF97F6720C62}" name="Coluna7467" dataDxfId="8916"/>
    <tableColumn id="7474" xr3:uid="{35DB4BC9-F80C-430D-9775-1FE087BB40B5}" name="Coluna7468" dataDxfId="8915"/>
    <tableColumn id="7475" xr3:uid="{B4DFF7F3-EA88-4809-A454-9E616B687A0C}" name="Coluna7469" dataDxfId="8914"/>
    <tableColumn id="7476" xr3:uid="{50FB7E31-2320-4BB7-8389-E24042B3BBE6}" name="Coluna7470" dataDxfId="8913"/>
    <tableColumn id="7477" xr3:uid="{366B51E7-5126-4ED4-978A-E6C673442C3E}" name="Coluna7471" dataDxfId="8912"/>
    <tableColumn id="7478" xr3:uid="{C5C261F6-90F5-4BD7-8476-499507B3FDBA}" name="Coluna7472" dataDxfId="8911"/>
    <tableColumn id="7479" xr3:uid="{540D6196-EF27-4377-8169-3877ACF824D6}" name="Coluna7473" dataDxfId="8910"/>
    <tableColumn id="7480" xr3:uid="{7795117E-4994-433B-8B0A-533EC320BBC7}" name="Coluna7474" dataDxfId="8909"/>
    <tableColumn id="7481" xr3:uid="{3DC8CFC2-0847-44E5-9EC0-56073791A069}" name="Coluna7475" dataDxfId="8908"/>
    <tableColumn id="7482" xr3:uid="{C6531BDA-5653-4C1B-B8D6-A697A2EFE152}" name="Coluna7476" dataDxfId="8907"/>
    <tableColumn id="7483" xr3:uid="{9C9ACFBB-18CA-4030-BBAF-3C179C051A19}" name="Coluna7477" dataDxfId="8906"/>
    <tableColumn id="7484" xr3:uid="{BFD2A51E-8014-4C12-8C2B-01A8ED3FFDBD}" name="Coluna7478" dataDxfId="8905"/>
    <tableColumn id="7485" xr3:uid="{EFF74B4E-429B-4C7D-8FA4-B006E7F015A4}" name="Coluna7479" dataDxfId="8904"/>
    <tableColumn id="7486" xr3:uid="{FE23165D-930D-49FB-AFC1-FE28E08F1875}" name="Coluna7480" dataDxfId="8903"/>
    <tableColumn id="7487" xr3:uid="{32028A2B-9783-4208-85C1-39468C790BB7}" name="Coluna7481" dataDxfId="8902"/>
    <tableColumn id="7488" xr3:uid="{0419BACD-2ACA-415B-BE53-7AA08DD1D29C}" name="Coluna7482" dataDxfId="8901"/>
    <tableColumn id="7489" xr3:uid="{3A5960AE-8C30-4EF9-93FF-1FE91D819442}" name="Coluna7483" dataDxfId="8900"/>
    <tableColumn id="7490" xr3:uid="{43ACC6D2-C259-433B-9425-5FE21A7D1DDA}" name="Coluna7484" dataDxfId="8899"/>
    <tableColumn id="7491" xr3:uid="{B13A3B5C-FE08-4381-8DF1-E0D585304B6F}" name="Coluna7485" dataDxfId="8898"/>
    <tableColumn id="7492" xr3:uid="{0EEAC51F-1B89-4E7C-98C8-29F758D62AA0}" name="Coluna7486" dataDxfId="8897"/>
    <tableColumn id="7493" xr3:uid="{04655915-F8C2-407D-B96D-C4EF213FBD47}" name="Coluna7487" dataDxfId="8896"/>
    <tableColumn id="7494" xr3:uid="{7BA602DC-0FF1-4989-8B32-60314D910FB2}" name="Coluna7488" dataDxfId="8895"/>
    <tableColumn id="7495" xr3:uid="{1DDDDB8A-2DA5-44AD-ADAE-435C4FEECE77}" name="Coluna7489" dataDxfId="8894"/>
    <tableColumn id="7496" xr3:uid="{BDF94E36-5B29-4296-B359-33750913C3B1}" name="Coluna7490" dataDxfId="8893"/>
    <tableColumn id="7497" xr3:uid="{2BD3C354-9322-4881-ACBA-01FF5F599FB2}" name="Coluna7491" dataDxfId="8892"/>
    <tableColumn id="7498" xr3:uid="{ACEB292F-6B7D-49A2-8856-8001DDA55F67}" name="Coluna7492" dataDxfId="8891"/>
    <tableColumn id="7499" xr3:uid="{2450FB7F-4627-4C19-915B-935DD0B13CD9}" name="Coluna7493" dataDxfId="8890"/>
    <tableColumn id="7500" xr3:uid="{94ECC8B1-00C5-48BD-93F0-888DA5E264AB}" name="Coluna7494" dataDxfId="8889"/>
    <tableColumn id="7501" xr3:uid="{1FFFEB4F-551C-4491-8087-6A765A8827AA}" name="Coluna7495" dataDxfId="8888"/>
    <tableColumn id="7502" xr3:uid="{44A50C69-706E-485E-AD43-EC530374338E}" name="Coluna7496" dataDxfId="8887"/>
    <tableColumn id="7503" xr3:uid="{DDC09F1B-F404-4D55-B84D-C0ED87FDAA67}" name="Coluna7497" dataDxfId="8886"/>
    <tableColumn id="7504" xr3:uid="{38CEFEB4-5367-4643-AAA5-53E97110CE7B}" name="Coluna7498" dataDxfId="8885"/>
    <tableColumn id="7505" xr3:uid="{80AF1D9E-08C9-4FE6-91B7-C75F4E7058F9}" name="Coluna7499" dataDxfId="8884"/>
    <tableColumn id="7506" xr3:uid="{11A48ED1-BD7D-41AF-90B4-E7AEF8882947}" name="Coluna7500" dataDxfId="8883"/>
    <tableColumn id="7507" xr3:uid="{8D1A8F4D-83FE-42F7-8A60-3F616CBCD1D5}" name="Coluna7501" dataDxfId="8882"/>
    <tableColumn id="7508" xr3:uid="{D4BA0547-B96F-4B3A-8D13-EFF306701F4A}" name="Coluna7502" dataDxfId="8881"/>
    <tableColumn id="7509" xr3:uid="{45ED2384-193D-4DFE-924F-12EC4EE9767B}" name="Coluna7503" dataDxfId="8880"/>
    <tableColumn id="7510" xr3:uid="{A01E7C18-60AC-4B7E-B3FE-4C02920F2E7F}" name="Coluna7504" dataDxfId="8879"/>
    <tableColumn id="7511" xr3:uid="{578B3748-25C7-4926-80A2-3C6FB2F7D57E}" name="Coluna7505" dataDxfId="8878"/>
    <tableColumn id="7512" xr3:uid="{EC483642-C192-4353-AC58-6825A07BF7A8}" name="Coluna7506" dataDxfId="8877"/>
    <tableColumn id="7513" xr3:uid="{89B35A54-C40D-451E-B966-C3B2500B88CF}" name="Coluna7507" dataDxfId="8876"/>
    <tableColumn id="7514" xr3:uid="{C0E9FDC0-B240-4481-AE8E-3CFAD3F51085}" name="Coluna7508" dataDxfId="8875"/>
    <tableColumn id="7515" xr3:uid="{7E66D0DA-C68E-4294-8393-C947987E4F24}" name="Coluna7509" dataDxfId="8874"/>
    <tableColumn id="7516" xr3:uid="{CBE83D5B-7354-43C0-9710-5ECA398A1715}" name="Coluna7510" dataDxfId="8873"/>
    <tableColumn id="7517" xr3:uid="{BC27DBFD-D920-44FA-9D46-EBF5DF02BF0A}" name="Coluna7511" dataDxfId="8872"/>
    <tableColumn id="7518" xr3:uid="{ADD72FF1-08F7-46B0-911D-A93667E9FA78}" name="Coluna7512" dataDxfId="8871"/>
    <tableColumn id="7519" xr3:uid="{95C88089-2A86-4507-BB47-47EE6F7C3CEF}" name="Coluna7513" dataDxfId="8870"/>
    <tableColumn id="7520" xr3:uid="{5A52C268-3D38-41F3-AECE-FD21FE85F294}" name="Coluna7514" dataDxfId="8869"/>
    <tableColumn id="7521" xr3:uid="{3B3758BF-03F3-4E4E-B54F-D3E206856706}" name="Coluna7515" dataDxfId="8868"/>
    <tableColumn id="7522" xr3:uid="{6E432E1E-BD67-4599-B63B-2E1D4961FF71}" name="Coluna7516" dataDxfId="8867"/>
    <tableColumn id="7523" xr3:uid="{802EC199-94C2-484F-8CC4-0C03DD023A0A}" name="Coluna7517" dataDxfId="8866"/>
    <tableColumn id="7524" xr3:uid="{FA9B9CFB-E302-40F1-B53E-F8A157C83858}" name="Coluna7518" dataDxfId="8865"/>
    <tableColumn id="7525" xr3:uid="{86CD8D2F-9F95-450C-95E4-279D77FE7639}" name="Coluna7519" dataDxfId="8864"/>
    <tableColumn id="7526" xr3:uid="{8379E165-ECFE-44F2-911C-A098C94D9863}" name="Coluna7520" dataDxfId="8863"/>
    <tableColumn id="7527" xr3:uid="{594B9691-9EF8-4E23-9147-91093D0D5170}" name="Coluna7521" dataDxfId="8862"/>
    <tableColumn id="7528" xr3:uid="{AB802211-0E49-4613-8814-1C9704FBF174}" name="Coluna7522" dataDxfId="8861"/>
    <tableColumn id="7529" xr3:uid="{5DE1DE7A-342F-47AE-BEB1-1B4010F17B57}" name="Coluna7523" dataDxfId="8860"/>
    <tableColumn id="7530" xr3:uid="{276B6DD9-F5DE-415E-AE25-FCE51479AD14}" name="Coluna7524" dataDxfId="8859"/>
    <tableColumn id="7531" xr3:uid="{9C1C48C0-7895-4D4C-9DBF-93449118D9BB}" name="Coluna7525" dataDxfId="8858"/>
    <tableColumn id="7532" xr3:uid="{56C57024-D556-41C0-B10E-F3D805ECCDB1}" name="Coluna7526" dataDxfId="8857"/>
    <tableColumn id="7533" xr3:uid="{7DB60DAA-821F-4DAA-8735-36C3C290DAB6}" name="Coluna7527" dataDxfId="8856"/>
    <tableColumn id="7534" xr3:uid="{26BB8288-39FF-4C78-A69B-6CA289ACF8AD}" name="Coluna7528" dataDxfId="8855"/>
    <tableColumn id="7535" xr3:uid="{322DD580-DB63-4A87-AB71-082D0C5869C5}" name="Coluna7529" dataDxfId="8854"/>
    <tableColumn id="7536" xr3:uid="{4B6B2F21-45C1-44D2-8336-2102A92CAC9D}" name="Coluna7530" dataDxfId="8853"/>
    <tableColumn id="7537" xr3:uid="{9C5AC7FD-06F6-4A54-9CE8-44D3A53BD7C2}" name="Coluna7531" dataDxfId="8852"/>
    <tableColumn id="7538" xr3:uid="{E625B8F7-ADA2-4681-AE78-75CC2E8CA9C5}" name="Coluna7532" dataDxfId="8851"/>
    <tableColumn id="7539" xr3:uid="{FBC40516-667C-4BB8-9E6F-11A6EAFD353F}" name="Coluna7533" dataDxfId="8850"/>
    <tableColumn id="7540" xr3:uid="{CF550F46-E48B-429F-90B2-158CF69C5CF1}" name="Coluna7534" dataDxfId="8849"/>
    <tableColumn id="7541" xr3:uid="{55A3C29D-7F80-4A94-A3A0-63F68118AF3B}" name="Coluna7535" dataDxfId="8848"/>
    <tableColumn id="7542" xr3:uid="{4446445A-C607-4623-8CE3-871B18A03440}" name="Coluna7536" dataDxfId="8847"/>
    <tableColumn id="7543" xr3:uid="{EAE85144-E419-4F79-BDF3-7F9706EC7C36}" name="Coluna7537" dataDxfId="8846"/>
    <tableColumn id="7544" xr3:uid="{A8E04C49-3E19-435D-A80D-CBF4CF931DE8}" name="Coluna7538" dataDxfId="8845"/>
    <tableColumn id="7545" xr3:uid="{4601F489-2A66-44FB-BF32-3591C6A0D2E9}" name="Coluna7539" dataDxfId="8844"/>
    <tableColumn id="7546" xr3:uid="{5FB4F5DE-1562-4C3E-AD27-37ACFD1F75A9}" name="Coluna7540" dataDxfId="8843"/>
    <tableColumn id="7547" xr3:uid="{3A2080EC-6082-4DA0-B859-AC78CB5F2C36}" name="Coluna7541" dataDxfId="8842"/>
    <tableColumn id="7548" xr3:uid="{8F8F0CEA-7AA5-4BB5-B662-07F4FDCE0C6F}" name="Coluna7542" dataDxfId="8841"/>
    <tableColumn id="7549" xr3:uid="{89FA45F5-E778-46BF-94F2-FA4599162B9F}" name="Coluna7543" dataDxfId="8840"/>
    <tableColumn id="7550" xr3:uid="{0D575FEB-36EC-4CB0-BC09-F39B9846C30C}" name="Coluna7544" dataDxfId="8839"/>
    <tableColumn id="7551" xr3:uid="{0FD3939C-2594-46F8-A6B3-7CB9580043DE}" name="Coluna7545" dataDxfId="8838"/>
    <tableColumn id="7552" xr3:uid="{EDC9A059-D923-4E34-B9AA-D930B434FBD6}" name="Coluna7546" dataDxfId="8837"/>
    <tableColumn id="7553" xr3:uid="{F6BF32C1-667B-41BB-A57D-E189A75A8743}" name="Coluna7547" dataDxfId="8836"/>
    <tableColumn id="7554" xr3:uid="{1FC5496E-1693-46C3-A7BB-3EA8AE878B40}" name="Coluna7548" dataDxfId="8835"/>
    <tableColumn id="7555" xr3:uid="{50066FD9-D050-46E4-9D2D-3C2A8551B84F}" name="Coluna7549" dataDxfId="8834"/>
    <tableColumn id="7556" xr3:uid="{8FF0287C-9810-44B0-8688-CF21D6FC06E7}" name="Coluna7550" dataDxfId="8833"/>
    <tableColumn id="7557" xr3:uid="{6B89ED4C-F8F7-4102-9487-A31AE2F6BB4A}" name="Coluna7551" dataDxfId="8832"/>
    <tableColumn id="7558" xr3:uid="{42814739-0968-4912-A7DA-97B049A2F9A5}" name="Coluna7552" dataDxfId="8831"/>
    <tableColumn id="7559" xr3:uid="{AAEDE4DB-AD95-4F5A-8EA7-D241B5695007}" name="Coluna7553" dataDxfId="8830"/>
    <tableColumn id="7560" xr3:uid="{C32BF8E1-DA86-4572-8C43-F0F5F8514E0A}" name="Coluna7554" dataDxfId="8829"/>
    <tableColumn id="7561" xr3:uid="{205DA2CC-0170-4F5C-9C5B-79BE436B4785}" name="Coluna7555" dataDxfId="8828"/>
    <tableColumn id="7562" xr3:uid="{CC37FE61-C297-4D62-9C0E-B382F1530619}" name="Coluna7556" dataDxfId="8827"/>
    <tableColumn id="7563" xr3:uid="{37E41032-6815-4B59-B61C-5FA3615D40B4}" name="Coluna7557" dataDxfId="8826"/>
    <tableColumn id="7564" xr3:uid="{A499BD67-844E-4538-BF74-D5118C866B8B}" name="Coluna7558" dataDxfId="8825"/>
    <tableColumn id="7565" xr3:uid="{002DA5B1-35F2-4E9E-BAF5-DF1CF6BD4436}" name="Coluna7559" dataDxfId="8824"/>
    <tableColumn id="7566" xr3:uid="{8B3D232F-6061-47DD-BA1C-812C96038946}" name="Coluna7560" dataDxfId="8823"/>
    <tableColumn id="7567" xr3:uid="{DB0A73CA-D820-4B79-ACAD-8DE6A5802E18}" name="Coluna7561" dataDxfId="8822"/>
    <tableColumn id="7568" xr3:uid="{2A30443C-C0E4-43D6-A368-6A1E0D22EB95}" name="Coluna7562" dataDxfId="8821"/>
    <tableColumn id="7569" xr3:uid="{C8240AB8-F06E-44F5-80F8-67760B099647}" name="Coluna7563" dataDxfId="8820"/>
    <tableColumn id="7570" xr3:uid="{67BCF99F-95D9-4EAA-8EF8-94776A467CB6}" name="Coluna7564" dataDxfId="8819"/>
    <tableColumn id="7571" xr3:uid="{49EE0645-BF65-4F73-82DB-48473A7C5EB2}" name="Coluna7565" dataDxfId="8818"/>
    <tableColumn id="7572" xr3:uid="{02E7EA85-E041-44B9-97A6-C349DBB442FD}" name="Coluna7566" dataDxfId="8817"/>
    <tableColumn id="7573" xr3:uid="{F6E9B2A7-AC2E-4FAC-AE80-98DA161C4FA2}" name="Coluna7567" dataDxfId="8816"/>
    <tableColumn id="7574" xr3:uid="{BDADC9B9-699B-4C84-A010-E6923538A54C}" name="Coluna7568" dataDxfId="8815"/>
    <tableColumn id="7575" xr3:uid="{43BCBD05-DD48-4574-B19F-73E750B6792C}" name="Coluna7569" dataDxfId="8814"/>
    <tableColumn id="7576" xr3:uid="{DED6E573-E79C-4F1E-AADE-AAEC4FC40C2F}" name="Coluna7570" dataDxfId="8813"/>
    <tableColumn id="7577" xr3:uid="{CEBB9235-A90F-4D47-9223-E0C37D83CF79}" name="Coluna7571" dataDxfId="8812"/>
    <tableColumn id="7578" xr3:uid="{FCDF7B06-8502-47D4-A314-07F200231401}" name="Coluna7572" dataDxfId="8811"/>
    <tableColumn id="7579" xr3:uid="{B34FAC78-8E52-4852-96E2-DA3207A45083}" name="Coluna7573" dataDxfId="8810"/>
    <tableColumn id="7580" xr3:uid="{1676DBF2-C945-4073-BBAA-53B30012B23D}" name="Coluna7574" dataDxfId="8809"/>
    <tableColumn id="7581" xr3:uid="{56F021E1-1432-4869-918C-E6DF1C8FDF0C}" name="Coluna7575" dataDxfId="8808"/>
    <tableColumn id="7582" xr3:uid="{08BD319D-C691-498C-837A-670DAE0A52DA}" name="Coluna7576" dataDxfId="8807"/>
    <tableColumn id="7583" xr3:uid="{6B4D60C3-CFF3-4EC8-9185-CD88E8BCED6D}" name="Coluna7577" dataDxfId="8806"/>
    <tableColumn id="7584" xr3:uid="{F79449BA-7CAF-4624-8670-A6A771DBBE33}" name="Coluna7578" dataDxfId="8805"/>
    <tableColumn id="7585" xr3:uid="{A216AB35-CBFE-4DE2-A6BA-DC4C75FEF0DE}" name="Coluna7579" dataDxfId="8804"/>
    <tableColumn id="7586" xr3:uid="{1100DF73-DC74-4DC4-8532-0C4C24FC9440}" name="Coluna7580" dataDxfId="8803"/>
    <tableColumn id="7587" xr3:uid="{9AF1D99D-4F32-4BDB-BDF5-4098E95AB40C}" name="Coluna7581" dataDxfId="8802"/>
    <tableColumn id="7588" xr3:uid="{944C200F-9E43-404C-B4C5-C1D8CC5DEE3D}" name="Coluna7582" dataDxfId="8801"/>
    <tableColumn id="7589" xr3:uid="{35824B80-C726-4EA5-9748-2690C2525F82}" name="Coluna7583" dataDxfId="8800"/>
    <tableColumn id="7590" xr3:uid="{34B40F6E-5BC1-4501-90F7-9D07D36CD1A5}" name="Coluna7584" dataDxfId="8799"/>
    <tableColumn id="7591" xr3:uid="{AC784BA4-5273-4731-A13F-EF1BC7229E34}" name="Coluna7585" dataDxfId="8798"/>
    <tableColumn id="7592" xr3:uid="{B2BD5675-C0C1-4923-A630-A070601F6580}" name="Coluna7586" dataDxfId="8797"/>
    <tableColumn id="7593" xr3:uid="{FB8FC752-A3AA-4495-B1FE-3C2A232D4FF6}" name="Coluna7587" dataDxfId="8796"/>
    <tableColumn id="7594" xr3:uid="{738927C2-84A2-447E-B89F-89C65058FB02}" name="Coluna7588" dataDxfId="8795"/>
    <tableColumn id="7595" xr3:uid="{57191338-CD66-4179-9F43-CBB6023BA499}" name="Coluna7589" dataDxfId="8794"/>
    <tableColumn id="7596" xr3:uid="{55E9B48F-B3A2-474A-A975-C0F941B9D197}" name="Coluna7590" dataDxfId="8793"/>
    <tableColumn id="7597" xr3:uid="{85ADA5F0-1751-4631-BAFB-BB32BDD22E27}" name="Coluna7591" dataDxfId="8792"/>
    <tableColumn id="7598" xr3:uid="{DE1D7E50-F2B1-482E-8171-C32FB7B3CF20}" name="Coluna7592" dataDxfId="8791"/>
    <tableColumn id="7599" xr3:uid="{CF6B0BBD-6F30-4CF8-A008-9C654BF77EE8}" name="Coluna7593" dataDxfId="8790"/>
    <tableColumn id="7600" xr3:uid="{3FC7A17E-1932-47EA-82BF-6D1DEAE92A0D}" name="Coluna7594" dataDxfId="8789"/>
    <tableColumn id="7601" xr3:uid="{72C1C91C-630C-443F-B525-9AAD99A6A7EA}" name="Coluna7595" dataDxfId="8788"/>
    <tableColumn id="7602" xr3:uid="{2548F5B2-58EC-4700-AB81-AF117E2C10F2}" name="Coluna7596" dataDxfId="8787"/>
    <tableColumn id="7603" xr3:uid="{50D47A13-E7CD-49F4-9EF9-8865733E6724}" name="Coluna7597" dataDxfId="8786"/>
    <tableColumn id="7604" xr3:uid="{889B6AEE-735E-42C9-AC81-D49DC590562A}" name="Coluna7598" dataDxfId="8785"/>
    <tableColumn id="7605" xr3:uid="{FAED1272-F117-4AD7-9E76-6533A20E64C0}" name="Coluna7599" dataDxfId="8784"/>
    <tableColumn id="7606" xr3:uid="{1151EA9D-E5C6-4B0E-B23E-20CE0693286A}" name="Coluna7600" dataDxfId="8783"/>
    <tableColumn id="7607" xr3:uid="{FCC62199-432F-4091-8A5E-B01CE1003C2F}" name="Coluna7601" dataDxfId="8782"/>
    <tableColumn id="7608" xr3:uid="{0CE94F47-412F-43E8-81E1-E8C0C759E8F1}" name="Coluna7602" dataDxfId="8781"/>
    <tableColumn id="7609" xr3:uid="{09808D71-00DB-4C9D-A932-D05467A993EB}" name="Coluna7603" dataDxfId="8780"/>
    <tableColumn id="7610" xr3:uid="{0F5D70FA-CD09-47F6-995C-92833D7952AA}" name="Coluna7604" dataDxfId="8779"/>
    <tableColumn id="7611" xr3:uid="{008C4FEE-14C7-4EE9-8704-628F79902D4C}" name="Coluna7605" dataDxfId="8778"/>
    <tableColumn id="7612" xr3:uid="{6175605D-D4B5-4598-A2ED-87F0C00964E7}" name="Coluna7606" dataDxfId="8777"/>
    <tableColumn id="7613" xr3:uid="{19EB916C-C670-4FFE-84A5-FA525CFF2DA7}" name="Coluna7607" dataDxfId="8776"/>
    <tableColumn id="7614" xr3:uid="{6826B3A2-93AF-455B-8BE9-B7C0801B1801}" name="Coluna7608" dataDxfId="8775"/>
    <tableColumn id="7615" xr3:uid="{9B5D7075-0F4C-4FE3-A971-166C20204588}" name="Coluna7609" dataDxfId="8774"/>
    <tableColumn id="7616" xr3:uid="{34895A9B-2CB6-4C88-95FB-3056D319B062}" name="Coluna7610" dataDxfId="8773"/>
    <tableColumn id="7617" xr3:uid="{ED006FE1-7A5D-4490-BB4F-95D3BD321269}" name="Coluna7611" dataDxfId="8772"/>
    <tableColumn id="7618" xr3:uid="{311FE922-5409-4577-8AA6-F9F9500DAA26}" name="Coluna7612" dataDxfId="8771"/>
    <tableColumn id="7619" xr3:uid="{79FC6E20-74DD-43F5-8F99-82EC01BC310C}" name="Coluna7613" dataDxfId="8770"/>
    <tableColumn id="7620" xr3:uid="{4F61EF50-7884-420D-B243-62BFA02C00A4}" name="Coluna7614" dataDxfId="8769"/>
    <tableColumn id="7621" xr3:uid="{18B9A43A-96A7-441E-BFF3-D0619B02812E}" name="Coluna7615" dataDxfId="8768"/>
    <tableColumn id="7622" xr3:uid="{92B67C10-1B06-4A28-93D4-15CAC4CBC6A9}" name="Coluna7616" dataDxfId="8767"/>
    <tableColumn id="7623" xr3:uid="{E58F8EFC-67EC-4F59-AE31-8C0D7A9F8FD7}" name="Coluna7617" dataDxfId="8766"/>
    <tableColumn id="7624" xr3:uid="{CF55113F-223B-4615-8324-228023278099}" name="Coluna7618" dataDxfId="8765"/>
    <tableColumn id="7625" xr3:uid="{44151008-2CD4-4C0F-ADB6-1EEA14DF1511}" name="Coluna7619" dataDxfId="8764"/>
    <tableColumn id="7626" xr3:uid="{B213DC76-E001-4A48-985C-C5889298C24C}" name="Coluna7620" dataDxfId="8763"/>
    <tableColumn id="7627" xr3:uid="{EBE1B566-63C1-47AE-8507-D41330F11FA4}" name="Coluna7621" dataDxfId="8762"/>
    <tableColumn id="7628" xr3:uid="{6F633088-935F-44DB-82AC-542FECD5E21F}" name="Coluna7622" dataDxfId="8761"/>
    <tableColumn id="7629" xr3:uid="{360783A7-8797-4349-ABE5-3A8EBF43EFB2}" name="Coluna7623" dataDxfId="8760"/>
    <tableColumn id="7630" xr3:uid="{5F6D0FBF-5A0F-4354-AB4A-7698DB47233A}" name="Coluna7624" dataDxfId="8759"/>
    <tableColumn id="7631" xr3:uid="{947D9AD4-B797-4ACD-876A-4987906B17B2}" name="Coluna7625" dataDxfId="8758"/>
    <tableColumn id="7632" xr3:uid="{779AB68C-6E7A-41F1-A037-CADA83C4FE10}" name="Coluna7626" dataDxfId="8757"/>
    <tableColumn id="7633" xr3:uid="{13F8C5FC-B166-443F-A489-E00DDB38BC81}" name="Coluna7627" dataDxfId="8756"/>
    <tableColumn id="7634" xr3:uid="{04887A01-FC01-40FC-8441-FC9B436ABEA4}" name="Coluna7628" dataDxfId="8755"/>
    <tableColumn id="7635" xr3:uid="{05268379-CCBF-45F4-94BE-57D39501A884}" name="Coluna7629" dataDxfId="8754"/>
    <tableColumn id="7636" xr3:uid="{A7B35896-C856-4D79-9C31-C6FC47EC48D0}" name="Coluna7630" dataDxfId="8753"/>
    <tableColumn id="7637" xr3:uid="{C4BE208B-076E-4E73-907C-4A141043ADFC}" name="Coluna7631" dataDxfId="8752"/>
    <tableColumn id="7638" xr3:uid="{1AFC5D7B-C7C9-491E-AAD1-2BCD1EAF3C0A}" name="Coluna7632" dataDxfId="8751"/>
    <tableColumn id="7639" xr3:uid="{07FC8482-B4D2-42FB-A4A7-425B72D99C9E}" name="Coluna7633" dataDxfId="8750"/>
    <tableColumn id="7640" xr3:uid="{87F058DA-79C5-4683-868A-38F2784B1F28}" name="Coluna7634" dataDxfId="8749"/>
    <tableColumn id="7641" xr3:uid="{D954E68F-1C73-4924-8B14-7E149381F97B}" name="Coluna7635" dataDxfId="8748"/>
    <tableColumn id="7642" xr3:uid="{8BE3B548-8B66-4DF9-AC1B-CE1F1052EAC0}" name="Coluna7636" dataDxfId="8747"/>
    <tableColumn id="7643" xr3:uid="{2AC56A50-B5DC-425E-B137-0D263AA46552}" name="Coluna7637" dataDxfId="8746"/>
    <tableColumn id="7644" xr3:uid="{C676C8FF-E29B-43B4-B9A2-B96AA5F8EF49}" name="Coluna7638" dataDxfId="8745"/>
    <tableColumn id="7645" xr3:uid="{48465298-8642-4B9A-9CC6-00B5CA489589}" name="Coluna7639" dataDxfId="8744"/>
    <tableColumn id="7646" xr3:uid="{DEE0B194-AB2B-4579-87BE-E0C7AA712B9D}" name="Coluna7640" dataDxfId="8743"/>
    <tableColumn id="7647" xr3:uid="{ED9F35E0-65D1-4AE2-8CC1-26EAAE65CB27}" name="Coluna7641" dataDxfId="8742"/>
    <tableColumn id="7648" xr3:uid="{4B4B1EED-F3CA-488A-AE18-B946ADB4129A}" name="Coluna7642" dataDxfId="8741"/>
    <tableColumn id="7649" xr3:uid="{AD5FCBBC-2EA8-4192-99A9-20B34EE06FBB}" name="Coluna7643" dataDxfId="8740"/>
    <tableColumn id="7650" xr3:uid="{91DBA0D0-6475-4160-8BFD-3CBEC3892E3B}" name="Coluna7644" dataDxfId="8739"/>
    <tableColumn id="7651" xr3:uid="{8A9C2E90-568A-47B7-9D59-1A520E478246}" name="Coluna7645" dataDxfId="8738"/>
    <tableColumn id="7652" xr3:uid="{F226AD29-2F83-4C9E-8E79-0897A1FB6993}" name="Coluna7646" dataDxfId="8737"/>
    <tableColumn id="7653" xr3:uid="{C050525C-939D-4DD7-B580-E5711EF3E613}" name="Coluna7647" dataDxfId="8736"/>
    <tableColumn id="7654" xr3:uid="{C70FC166-5F77-49FF-AAD8-B7E5329D2936}" name="Coluna7648" dataDxfId="8735"/>
    <tableColumn id="7655" xr3:uid="{D1548656-2618-448B-9D09-C4E0FE87B534}" name="Coluna7649" dataDxfId="8734"/>
    <tableColumn id="7656" xr3:uid="{CA1B61F9-32B0-491B-A4C9-C4B212C99FB9}" name="Coluna7650" dataDxfId="8733"/>
    <tableColumn id="7657" xr3:uid="{7A43F864-912A-475F-997C-F3459C060833}" name="Coluna7651" dataDxfId="8732"/>
    <tableColumn id="7658" xr3:uid="{FC5BDCC2-D5ED-4695-8660-E681C60B6763}" name="Coluna7652" dataDxfId="8731"/>
    <tableColumn id="7659" xr3:uid="{893990EA-EBB4-4FC6-B115-6E9C8C8FB9E6}" name="Coluna7653" dataDxfId="8730"/>
    <tableColumn id="7660" xr3:uid="{9ABC5B0E-1175-4362-AE49-BF33BB4C3843}" name="Coluna7654" dataDxfId="8729"/>
    <tableColumn id="7661" xr3:uid="{FAC8AE25-F490-4604-B30D-AB45F606C537}" name="Coluna7655" dataDxfId="8728"/>
    <tableColumn id="7662" xr3:uid="{E75D4610-4879-43B0-99D2-4778AE356A3C}" name="Coluna7656" dataDxfId="8727"/>
    <tableColumn id="7663" xr3:uid="{1F99AF90-2D73-4083-A017-C438F58A1ED4}" name="Coluna7657" dataDxfId="8726"/>
    <tableColumn id="7664" xr3:uid="{9F995499-C3CC-423A-A216-2D1BCDD8B5E1}" name="Coluna7658" dataDxfId="8725"/>
    <tableColumn id="7665" xr3:uid="{65493D69-41A4-4640-91B5-6FB1895C3D46}" name="Coluna7659" dataDxfId="8724"/>
    <tableColumn id="7666" xr3:uid="{7D2728C0-E7E4-4EBD-82A9-8F8BC10FE901}" name="Coluna7660" dataDxfId="8723"/>
    <tableColumn id="7667" xr3:uid="{BA2A32DF-8843-4771-9EF7-CCA3F000FC81}" name="Coluna7661" dataDxfId="8722"/>
    <tableColumn id="7668" xr3:uid="{141E11E9-7A9F-441C-B935-A4BEEDBA7447}" name="Coluna7662" dataDxfId="8721"/>
    <tableColumn id="7669" xr3:uid="{B8232F33-0068-4382-A7C1-8F0FA32518C2}" name="Coluna7663" dataDxfId="8720"/>
    <tableColumn id="7670" xr3:uid="{EBC5FBF2-B1E7-4061-BCF3-01980FCE2A44}" name="Coluna7664" dataDxfId="8719"/>
    <tableColumn id="7671" xr3:uid="{0B8FDFF1-775B-4AD6-8289-9958080D3C09}" name="Coluna7665" dataDxfId="8718"/>
    <tableColumn id="7672" xr3:uid="{5E6BF3B2-FA0E-4289-8921-7BE81320E719}" name="Coluna7666" dataDxfId="8717"/>
    <tableColumn id="7673" xr3:uid="{884603F0-E889-4252-A7CF-DD9C980915FB}" name="Coluna7667" dataDxfId="8716"/>
    <tableColumn id="7674" xr3:uid="{96FD7C39-6BE3-429F-8E73-F1B83CB7E99D}" name="Coluna7668" dataDxfId="8715"/>
    <tableColumn id="7675" xr3:uid="{3565BECA-3747-4697-ACD2-4573C2B6AB02}" name="Coluna7669" dataDxfId="8714"/>
    <tableColumn id="7676" xr3:uid="{AE95491F-3E09-4122-B41F-E2390D2EC324}" name="Coluna7670" dataDxfId="8713"/>
    <tableColumn id="7677" xr3:uid="{5242EAE7-D231-4CE5-8E80-B675D74807B9}" name="Coluna7671" dataDxfId="8712"/>
    <tableColumn id="7678" xr3:uid="{1DABE626-89C1-4AB6-A714-FAB9D9D4CBDF}" name="Coluna7672" dataDxfId="8711"/>
    <tableColumn id="7679" xr3:uid="{9752ED3A-C4FF-48A1-9645-3CB29F002C17}" name="Coluna7673" dataDxfId="8710"/>
    <tableColumn id="7680" xr3:uid="{EB473042-1FC2-4FA0-AB61-586CBE1187C5}" name="Coluna7674" dataDxfId="8709"/>
    <tableColumn id="7681" xr3:uid="{2CFD9445-BEA2-4FFE-AB04-D0AB9A2AC1F7}" name="Coluna7675" dataDxfId="8708"/>
    <tableColumn id="7682" xr3:uid="{5A559621-23CC-4788-970F-463951DB457A}" name="Coluna7676" dataDxfId="8707"/>
    <tableColumn id="7683" xr3:uid="{169288D9-47CC-4598-8E30-5E43CFB19AC9}" name="Coluna7677" dataDxfId="8706"/>
    <tableColumn id="7684" xr3:uid="{27925431-F6D5-476C-AC56-4480D2C98AFC}" name="Coluna7678" dataDxfId="8705"/>
    <tableColumn id="7685" xr3:uid="{AAECC55B-7846-44A9-91FB-BB1A8BCB5B80}" name="Coluna7679" dataDxfId="8704"/>
    <tableColumn id="7686" xr3:uid="{A478FB53-FA4C-4BE0-8678-9C83594A788F}" name="Coluna7680" dataDxfId="8703"/>
    <tableColumn id="7687" xr3:uid="{7732238A-D786-4EC3-8097-B132F9B1657E}" name="Coluna7681" dataDxfId="8702"/>
    <tableColumn id="7688" xr3:uid="{24527EFA-3F53-4AE0-AFFA-1EC9814DD9B2}" name="Coluna7682" dataDxfId="8701"/>
    <tableColumn id="7689" xr3:uid="{BED024A5-A9DA-402F-8F2F-6A784564E659}" name="Coluna7683" dataDxfId="8700"/>
    <tableColumn id="7690" xr3:uid="{271875FB-60A3-4B99-9152-0041E8BFB1A1}" name="Coluna7684" dataDxfId="8699"/>
    <tableColumn id="7691" xr3:uid="{F1835995-BF3B-44F1-83D1-E03AA63A9706}" name="Coluna7685" dataDxfId="8698"/>
    <tableColumn id="7692" xr3:uid="{14A70108-8365-4E64-AFC6-15E15593C293}" name="Coluna7686" dataDxfId="8697"/>
    <tableColumn id="7693" xr3:uid="{3DCAEAE8-F6AC-4402-9118-D70A67DB0DE7}" name="Coluna7687" dataDxfId="8696"/>
    <tableColumn id="7694" xr3:uid="{9F44D267-22ED-4354-9EAD-8F52AAB5B18B}" name="Coluna7688" dataDxfId="8695"/>
    <tableColumn id="7695" xr3:uid="{35F63EA0-E4AA-4AB5-A368-F0572D7E15EF}" name="Coluna7689" dataDxfId="8694"/>
    <tableColumn id="7696" xr3:uid="{EA3CEC37-82D9-418B-9DF4-5D1CA2AF299B}" name="Coluna7690" dataDxfId="8693"/>
    <tableColumn id="7697" xr3:uid="{10FF13ED-213B-45FF-86F1-3D68E0668D59}" name="Coluna7691" dataDxfId="8692"/>
    <tableColumn id="7698" xr3:uid="{D8A7312A-556F-4A2D-BB06-B46913B64042}" name="Coluna7692" dataDxfId="8691"/>
    <tableColumn id="7699" xr3:uid="{9116894F-0D6E-41D5-A1F0-10EFF7E8105C}" name="Coluna7693" dataDxfId="8690"/>
    <tableColumn id="7700" xr3:uid="{A277FF8A-5ED2-40D0-8308-D52521968B2C}" name="Coluna7694" dataDxfId="8689"/>
    <tableColumn id="7701" xr3:uid="{4066FD79-F84E-4CD2-817A-FDBA53FB3262}" name="Coluna7695" dataDxfId="8688"/>
    <tableColumn id="7702" xr3:uid="{6B051C16-00B7-43B7-9170-D65B061DC6B6}" name="Coluna7696" dataDxfId="8687"/>
    <tableColumn id="7703" xr3:uid="{8856E47C-AC51-4D36-97B5-5626B763F915}" name="Coluna7697" dataDxfId="8686"/>
    <tableColumn id="7704" xr3:uid="{E066BA24-B84E-4B8A-AE98-3E6AD7F4D59D}" name="Coluna7698" dataDxfId="8685"/>
    <tableColumn id="7705" xr3:uid="{A2D22177-0DA7-414F-BBDD-26C58AEA4949}" name="Coluna7699" dataDxfId="8684"/>
    <tableColumn id="7706" xr3:uid="{AD6412AA-B3D0-43E7-98CD-EC1D63D8E0F3}" name="Coluna7700" dataDxfId="8683"/>
    <tableColumn id="7707" xr3:uid="{4449B4E1-CA92-449E-A97E-A0A0EB2A1E99}" name="Coluna7701" dataDxfId="8682"/>
    <tableColumn id="7708" xr3:uid="{30899882-CD9C-4C05-8B3B-4C5CB4D39C15}" name="Coluna7702" dataDxfId="8681"/>
    <tableColumn id="7709" xr3:uid="{BCAEF621-A357-46D1-9793-3B0BA6A5AE16}" name="Coluna7703" dataDxfId="8680"/>
    <tableColumn id="7710" xr3:uid="{B36723BF-FCD1-4A63-BC05-AAEB84A58BBC}" name="Coluna7704" dataDxfId="8679"/>
    <tableColumn id="7711" xr3:uid="{3FA4D6C0-FD18-4080-A3B4-D1DA6FCF3F5D}" name="Coluna7705" dataDxfId="8678"/>
    <tableColumn id="7712" xr3:uid="{76DE8802-6B66-4B1A-89BA-72FAD7159025}" name="Coluna7706" dataDxfId="8677"/>
    <tableColumn id="7713" xr3:uid="{F91CF376-AD21-4D48-9764-EDB41627CB35}" name="Coluna7707" dataDxfId="8676"/>
    <tableColumn id="7714" xr3:uid="{A93CEA4F-414B-4D68-A629-D4CB2BA0CEE7}" name="Coluna7708" dataDxfId="8675"/>
    <tableColumn id="7715" xr3:uid="{13D28160-597E-46D5-B45E-4FF7FF56EC5C}" name="Coluna7709" dataDxfId="8674"/>
    <tableColumn id="7716" xr3:uid="{FEB6842B-2CA4-410C-8973-2A2FE0E668BC}" name="Coluna7710" dataDxfId="8673"/>
    <tableColumn id="7717" xr3:uid="{8DB0C300-9B51-45F7-B3A1-654C18BA55FD}" name="Coluna7711" dataDxfId="8672"/>
    <tableColumn id="7718" xr3:uid="{050DE883-9609-4FB9-B8E9-2A112ABBFC56}" name="Coluna7712" dataDxfId="8671"/>
    <tableColumn id="7719" xr3:uid="{5BB7B183-673C-435A-AEA5-3FF617A67175}" name="Coluna7713" dataDxfId="8670"/>
    <tableColumn id="7720" xr3:uid="{ED347521-AB9D-4C1B-A97C-B17B58848AAE}" name="Coluna7714" dataDxfId="8669"/>
    <tableColumn id="7721" xr3:uid="{BFA1F92F-CB22-4DAD-A9A2-6DDC3DB45449}" name="Coluna7715" dataDxfId="8668"/>
    <tableColumn id="7722" xr3:uid="{6EA54E54-9731-4A88-B5FD-4283832A8B8D}" name="Coluna7716" dataDxfId="8667"/>
    <tableColumn id="7723" xr3:uid="{8C217837-8CA1-4BDA-A808-545840FEB3AA}" name="Coluna7717" dataDxfId="8666"/>
    <tableColumn id="7724" xr3:uid="{41500F19-E4F7-4D70-A639-8B24A10AA88C}" name="Coluna7718" dataDxfId="8665"/>
    <tableColumn id="7725" xr3:uid="{9A4DE124-CC21-4BAD-A15E-BEEF34CCDC29}" name="Coluna7719" dataDxfId="8664"/>
    <tableColumn id="7726" xr3:uid="{35D00F77-746F-45D9-B966-293B9A64EB17}" name="Coluna7720" dataDxfId="8663"/>
    <tableColumn id="7727" xr3:uid="{22715C55-8A4A-47D2-B89E-AA1851FA6269}" name="Coluna7721" dataDxfId="8662"/>
    <tableColumn id="7728" xr3:uid="{FB99C149-8316-4971-ADE7-13DD36B1FA68}" name="Coluna7722" dataDxfId="8661"/>
    <tableColumn id="7729" xr3:uid="{B4C30B9C-0B02-4320-B32A-8CA13B4092BF}" name="Coluna7723" dataDxfId="8660"/>
    <tableColumn id="7730" xr3:uid="{3F88AAF3-B9C7-419E-A62D-69C4C76AE973}" name="Coluna7724" dataDxfId="8659"/>
    <tableColumn id="7731" xr3:uid="{67CBBCDD-A36C-4E99-A0AE-C9DFA208C897}" name="Coluna7725" dataDxfId="8658"/>
    <tableColumn id="7732" xr3:uid="{30D26973-1F07-4769-86EC-EC7CB3306804}" name="Coluna7726" dataDxfId="8657"/>
    <tableColumn id="7733" xr3:uid="{D6D3C3C8-B5C7-408B-821C-85DD55B494CE}" name="Coluna7727" dataDxfId="8656"/>
    <tableColumn id="7734" xr3:uid="{B0C783B4-43DB-4FF3-9F15-3FDA0BDE62DC}" name="Coluna7728" dataDxfId="8655"/>
    <tableColumn id="7735" xr3:uid="{7FF4D893-E38C-4F41-B06E-5EC35E42B5DD}" name="Coluna7729" dataDxfId="8654"/>
    <tableColumn id="7736" xr3:uid="{3F254DFD-B346-4B37-A993-1A25410CA7D3}" name="Coluna7730" dataDxfId="8653"/>
    <tableColumn id="7737" xr3:uid="{944020F0-E65F-4BBC-8399-57ECF8C211D0}" name="Coluna7731" dataDxfId="8652"/>
    <tableColumn id="7738" xr3:uid="{E9A44802-E8C1-41D5-9FB9-00FE1A8B2A7D}" name="Coluna7732" dataDxfId="8651"/>
    <tableColumn id="7739" xr3:uid="{433E5C66-5B67-4F6F-9E8B-4CB7344F46B1}" name="Coluna7733" dataDxfId="8650"/>
    <tableColumn id="7740" xr3:uid="{DC249B1D-9213-448D-9D2F-2B958B9FC304}" name="Coluna7734" dataDxfId="8649"/>
    <tableColumn id="7741" xr3:uid="{B2BCB199-2689-47C1-A26C-35B79A6147AF}" name="Coluna7735" dataDxfId="8648"/>
    <tableColumn id="7742" xr3:uid="{DFC5AE08-D6FA-4408-8714-22DCA919A1EE}" name="Coluna7736" dataDxfId="8647"/>
    <tableColumn id="7743" xr3:uid="{4A427A25-C08D-4ADD-BF66-BD86B50192B0}" name="Coluna7737" dataDxfId="8646"/>
    <tableColumn id="7744" xr3:uid="{2B5E3547-0828-408A-9A1D-36EFF3747276}" name="Coluna7738" dataDxfId="8645"/>
    <tableColumn id="7745" xr3:uid="{F3399CA0-F161-4344-95A9-8F6124625586}" name="Coluna7739" dataDxfId="8644"/>
    <tableColumn id="7746" xr3:uid="{035F9DB5-EC1F-41A5-835F-31E83A7A9986}" name="Coluna7740" dataDxfId="8643"/>
    <tableColumn id="7747" xr3:uid="{1126E11E-0C0D-4EAA-AA72-43C257D2577A}" name="Coluna7741" dataDxfId="8642"/>
    <tableColumn id="7748" xr3:uid="{36EFA4E0-7E32-4A8C-9436-D609DEB19E50}" name="Coluna7742" dataDxfId="8641"/>
    <tableColumn id="7749" xr3:uid="{D74FA91A-CFEF-416E-AABC-F275E854A6EF}" name="Coluna7743" dataDxfId="8640"/>
    <tableColumn id="7750" xr3:uid="{78F188F5-6AA4-4DCB-8E40-D81AB8CBF5F3}" name="Coluna7744" dataDxfId="8639"/>
    <tableColumn id="7751" xr3:uid="{07C26F47-D8FA-49DE-BCCA-CA01F2BB2464}" name="Coluna7745" dataDxfId="8638"/>
    <tableColumn id="7752" xr3:uid="{1EEF1CD6-286E-4A68-988D-70CA70DE8DD4}" name="Coluna7746" dataDxfId="8637"/>
    <tableColumn id="7753" xr3:uid="{A3ABA735-8E57-4A11-A299-5607C5F5942F}" name="Coluna7747" dataDxfId="8636"/>
    <tableColumn id="7754" xr3:uid="{3AE819C7-BC1B-4603-8ACA-DC956DE68F26}" name="Coluna7748" dataDxfId="8635"/>
    <tableColumn id="7755" xr3:uid="{4EF94207-C484-4F32-A4E6-FEBD077A678A}" name="Coluna7749" dataDxfId="8634"/>
    <tableColumn id="7756" xr3:uid="{36141F17-0225-4180-8247-9FBB4A1E042C}" name="Coluna7750" dataDxfId="8633"/>
    <tableColumn id="7757" xr3:uid="{FE27885B-1FCE-4FBA-8F87-6B6CC4E4408D}" name="Coluna7751" dataDxfId="8632"/>
    <tableColumn id="7758" xr3:uid="{C0A7D9CE-3F6C-42EF-9FEC-422608C3D464}" name="Coluna7752" dataDxfId="8631"/>
    <tableColumn id="7759" xr3:uid="{BC475365-F169-4BD0-9BE6-4E6779D5F2F3}" name="Coluna7753" dataDxfId="8630"/>
    <tableColumn id="7760" xr3:uid="{1EA59CE7-66FC-4E7D-9815-1CDA26A2CEC0}" name="Coluna7754" dataDxfId="8629"/>
    <tableColumn id="7761" xr3:uid="{3F7959D0-CBE5-4C2C-939D-185A231795F9}" name="Coluna7755" dataDxfId="8628"/>
    <tableColumn id="7762" xr3:uid="{EBA67B79-21C6-4FA1-9312-CCD1190F1192}" name="Coluna7756" dataDxfId="8627"/>
    <tableColumn id="7763" xr3:uid="{6D28E9FF-024D-4BF1-A722-EC0782CA128C}" name="Coluna7757" dataDxfId="8626"/>
    <tableColumn id="7764" xr3:uid="{D9EDC303-75A9-4A61-A4A7-A75BD29E3189}" name="Coluna7758" dataDxfId="8625"/>
    <tableColumn id="7765" xr3:uid="{346E0798-8E94-4E1E-A818-9B9216E41BE7}" name="Coluna7759" dataDxfId="8624"/>
    <tableColumn id="7766" xr3:uid="{A0DAC58A-266B-444D-AF28-DD8E9DC9DA12}" name="Coluna7760" dataDxfId="8623"/>
    <tableColumn id="7767" xr3:uid="{50BFD09E-4380-4734-A310-198A61E38346}" name="Coluna7761" dataDxfId="8622"/>
    <tableColumn id="7768" xr3:uid="{6FD2F584-7A4E-4855-80C3-DBDD7ACF2A35}" name="Coluna7762" dataDxfId="8621"/>
    <tableColumn id="7769" xr3:uid="{54E7F07C-2B9E-4CF8-A391-FED507F24953}" name="Coluna7763" dataDxfId="8620"/>
    <tableColumn id="7770" xr3:uid="{25DE009E-670F-4893-8C3A-188A87FC1631}" name="Coluna7764" dataDxfId="8619"/>
    <tableColumn id="7771" xr3:uid="{8BF735FA-E4E2-4188-A53B-7E02863DA58D}" name="Coluna7765" dataDxfId="8618"/>
    <tableColumn id="7772" xr3:uid="{02768DA2-AD40-4CD8-8BD1-73B77493F754}" name="Coluna7766" dataDxfId="8617"/>
    <tableColumn id="7773" xr3:uid="{E2DF9231-5A09-4B92-9902-72B901587F2A}" name="Coluna7767" dataDxfId="8616"/>
    <tableColumn id="7774" xr3:uid="{072559FD-D14B-4D53-AD2B-BEA8D94A07F3}" name="Coluna7768" dataDxfId="8615"/>
    <tableColumn id="7775" xr3:uid="{DAD3DE31-B609-484D-BD5C-179F4269D658}" name="Coluna7769" dataDxfId="8614"/>
    <tableColumn id="7776" xr3:uid="{C5135436-D58B-4CD9-9355-B3E3F6BCA930}" name="Coluna7770" dataDxfId="8613"/>
    <tableColumn id="7777" xr3:uid="{FE6C085E-2651-458D-8478-52474928EC90}" name="Coluna7771" dataDxfId="8612"/>
    <tableColumn id="7778" xr3:uid="{AAA209B0-9DC9-4A23-BE0A-14547D86E31D}" name="Coluna7772" dataDxfId="8611"/>
    <tableColumn id="7779" xr3:uid="{BFF95B47-3FFD-4785-89A5-E8C72D95BACE}" name="Coluna7773" dataDxfId="8610"/>
    <tableColumn id="7780" xr3:uid="{3A7502A7-DF9F-4834-BF22-DCCE563D4793}" name="Coluna7774" dataDxfId="8609"/>
    <tableColumn id="7781" xr3:uid="{55490DEA-015C-47C7-91A5-BA7E4926D800}" name="Coluna7775" dataDxfId="8608"/>
    <tableColumn id="7782" xr3:uid="{2E7C50A5-D19F-4EEF-82BC-599108A3B5D8}" name="Coluna7776" dataDxfId="8607"/>
    <tableColumn id="7783" xr3:uid="{F60C9DD3-099B-435F-B403-5BAF988F6B54}" name="Coluna7777" dataDxfId="8606"/>
    <tableColumn id="7784" xr3:uid="{721D2DF3-E572-490E-A53B-B14169F56FC5}" name="Coluna7778" dataDxfId="8605"/>
    <tableColumn id="7785" xr3:uid="{3F747E30-AE4D-4C45-B46D-1CC584DB93E9}" name="Coluna7779" dataDxfId="8604"/>
    <tableColumn id="7786" xr3:uid="{0E106FD7-D4E1-4F9F-A8F2-1BFD51D7E1CC}" name="Coluna7780" dataDxfId="8603"/>
    <tableColumn id="7787" xr3:uid="{C7BD65EE-C217-445F-BF27-4D3E8CEE8DE3}" name="Coluna7781" dataDxfId="8602"/>
    <tableColumn id="7788" xr3:uid="{6A920065-D762-4F1C-A5FE-06904CFD7423}" name="Coluna7782" dataDxfId="8601"/>
    <tableColumn id="7789" xr3:uid="{A2700CBF-1E92-4E13-905F-2C7AD80463A5}" name="Coluna7783" dataDxfId="8600"/>
    <tableColumn id="7790" xr3:uid="{7FFF2E48-020D-4A8B-B300-BF08A41EC745}" name="Coluna7784" dataDxfId="8599"/>
    <tableColumn id="7791" xr3:uid="{D0DB27F0-7DF7-44C1-94AB-803886975C9F}" name="Coluna7785" dataDxfId="8598"/>
    <tableColumn id="7792" xr3:uid="{A8FF2488-BC71-4EBF-B1C3-7B2FBF76DED7}" name="Coluna7786" dataDxfId="8597"/>
    <tableColumn id="7793" xr3:uid="{20FCD460-B1DA-45E2-930C-B24E8599BFA9}" name="Coluna7787" dataDxfId="8596"/>
    <tableColumn id="7794" xr3:uid="{C289397C-A854-4748-8216-C167BDE910D2}" name="Coluna7788" dataDxfId="8595"/>
    <tableColumn id="7795" xr3:uid="{FF3EC679-EFC2-4530-84D7-75F29FACFE4A}" name="Coluna7789" dataDxfId="8594"/>
    <tableColumn id="7796" xr3:uid="{2EF82242-D73F-4206-8079-99AD104416E5}" name="Coluna7790" dataDxfId="8593"/>
    <tableColumn id="7797" xr3:uid="{C6D41C76-80A5-4AB2-8D7E-B7A022E2D0AA}" name="Coluna7791" dataDxfId="8592"/>
    <tableColumn id="7798" xr3:uid="{04409076-9AE7-4DF8-B661-721138E03CBB}" name="Coluna7792" dataDxfId="8591"/>
    <tableColumn id="7799" xr3:uid="{85975818-15B4-4114-A9A3-5171754DA89A}" name="Coluna7793" dataDxfId="8590"/>
    <tableColumn id="7800" xr3:uid="{0C45BC9F-E0ED-4496-9C03-2EB3924F3B88}" name="Coluna7794" dataDxfId="8589"/>
    <tableColumn id="7801" xr3:uid="{32B3682B-4C93-4B7B-8C0D-794EC636E3E0}" name="Coluna7795" dataDxfId="8588"/>
    <tableColumn id="7802" xr3:uid="{A395F025-BC00-4576-9488-98F5FD7BAAF5}" name="Coluna7796" dataDxfId="8587"/>
    <tableColumn id="7803" xr3:uid="{818FEE44-1BAF-49AF-80A2-CA4B1675C521}" name="Coluna7797" dataDxfId="8586"/>
    <tableColumn id="7804" xr3:uid="{829212FC-7EBD-42E1-BAFD-8448199D2BE6}" name="Coluna7798" dataDxfId="8585"/>
    <tableColumn id="7805" xr3:uid="{8BB4B6CE-5661-4F48-B299-DEDB03B0D1F3}" name="Coluna7799" dataDxfId="8584"/>
    <tableColumn id="7806" xr3:uid="{8B0DEE34-326E-4D80-8D7B-8B21E529171A}" name="Coluna7800" dataDxfId="8583"/>
    <tableColumn id="7807" xr3:uid="{0BE0B23C-D5A5-4F82-A157-6C5130DB2204}" name="Coluna7801" dataDxfId="8582"/>
    <tableColumn id="7808" xr3:uid="{A21923A4-3C11-4B10-8ED0-8CF9FF5CC588}" name="Coluna7802" dataDxfId="8581"/>
    <tableColumn id="7809" xr3:uid="{5165384F-F5CE-4ABB-9A58-CE3A3E1A0739}" name="Coluna7803" dataDxfId="8580"/>
    <tableColumn id="7810" xr3:uid="{12FFF6B0-8F76-4B47-A008-BB8D9D5F4EAE}" name="Coluna7804" dataDxfId="8579"/>
    <tableColumn id="7811" xr3:uid="{4D8AD8B6-36E0-4AC9-86C7-9D25F2F8E433}" name="Coluna7805" dataDxfId="8578"/>
    <tableColumn id="7812" xr3:uid="{50062A0B-4869-45A5-A35A-976048721C6A}" name="Coluna7806" dataDxfId="8577"/>
    <tableColumn id="7813" xr3:uid="{CC546C5B-99D2-4C23-B97A-DE9213E3E68A}" name="Coluna7807" dataDxfId="8576"/>
    <tableColumn id="7814" xr3:uid="{5001D571-40C4-4747-9939-7AE4D8725461}" name="Coluna7808" dataDxfId="8575"/>
    <tableColumn id="7815" xr3:uid="{EFECEC31-6FBB-43A6-9B18-70BF1894FD35}" name="Coluna7809" dataDxfId="8574"/>
    <tableColumn id="7816" xr3:uid="{63F0A828-18FE-4644-9E34-2B88DFF890EE}" name="Coluna7810" dataDxfId="8573"/>
    <tableColumn id="7817" xr3:uid="{3830D869-0C71-4268-95EC-A0D0861AE89F}" name="Coluna7811" dataDxfId="8572"/>
    <tableColumn id="7818" xr3:uid="{C6C3DD55-21DF-45E4-9542-5ADA956EBF63}" name="Coluna7812" dataDxfId="8571"/>
    <tableColumn id="7819" xr3:uid="{E72A5251-E996-4B59-A542-C2CFDB12411D}" name="Coluna7813" dataDxfId="8570"/>
    <tableColumn id="7820" xr3:uid="{F79922F7-1501-4CF0-A4B1-DE8AE31075A8}" name="Coluna7814" dataDxfId="8569"/>
    <tableColumn id="7821" xr3:uid="{0216E21D-7B48-4996-8DA1-5377DFD154C3}" name="Coluna7815" dataDxfId="8568"/>
    <tableColumn id="7822" xr3:uid="{12AB4943-7391-47F0-9947-CA4D74A85BD4}" name="Coluna7816" dataDxfId="8567"/>
    <tableColumn id="7823" xr3:uid="{19A59E4F-DCAB-40DA-95ED-891ABF6DC661}" name="Coluna7817" dataDxfId="8566"/>
    <tableColumn id="7824" xr3:uid="{DBF70A2A-54C5-4DE9-BD57-382320A7011A}" name="Coluna7818" dataDxfId="8565"/>
    <tableColumn id="7825" xr3:uid="{9F1C08E1-8EDC-4A0D-8C86-FB859C79C52A}" name="Coluna7819" dataDxfId="8564"/>
    <tableColumn id="7826" xr3:uid="{4CF21369-D01D-4A9B-8609-DFE042725921}" name="Coluna7820" dataDxfId="8563"/>
    <tableColumn id="7827" xr3:uid="{A0C88A4A-C496-4844-9010-B5992D0725E9}" name="Coluna7821" dataDxfId="8562"/>
    <tableColumn id="7828" xr3:uid="{DFD66648-DAA5-4D63-9FCF-440DB5266111}" name="Coluna7822" dataDxfId="8561"/>
    <tableColumn id="7829" xr3:uid="{63AAA334-62C4-4124-8057-26AF955BABD7}" name="Coluna7823" dataDxfId="8560"/>
    <tableColumn id="7830" xr3:uid="{5A5656A8-B618-4386-8BD3-2B849C8AB0A1}" name="Coluna7824" dataDxfId="8559"/>
    <tableColumn id="7831" xr3:uid="{BB87EF52-C377-4A36-97C8-976787B2FF5B}" name="Coluna7825" dataDxfId="8558"/>
    <tableColumn id="7832" xr3:uid="{94496D10-068C-40AE-A7C3-2F64D443E30C}" name="Coluna7826" dataDxfId="8557"/>
    <tableColumn id="7833" xr3:uid="{9D0EE5FF-97C4-4E6A-95C1-2E86DE65BCB6}" name="Coluna7827" dataDxfId="8556"/>
    <tableColumn id="7834" xr3:uid="{2E83EC1F-D37C-4BCA-9D9F-15BED0671CC4}" name="Coluna7828" dataDxfId="8555"/>
    <tableColumn id="7835" xr3:uid="{9316EECC-6EFD-48C8-8349-EAB86628AE9D}" name="Coluna7829" dataDxfId="8554"/>
    <tableColumn id="7836" xr3:uid="{6E395000-095E-41CF-A139-D24A43434807}" name="Coluna7830" dataDxfId="8553"/>
    <tableColumn id="7837" xr3:uid="{A976541B-3B76-46DC-90B0-66BF3ECD1547}" name="Coluna7831" dataDxfId="8552"/>
    <tableColumn id="7838" xr3:uid="{28F07991-8B45-42AF-BF54-3DDCA62EBA95}" name="Coluna7832" dataDxfId="8551"/>
    <tableColumn id="7839" xr3:uid="{4DEDEEED-D45A-4939-9F62-8D7925AF1947}" name="Coluna7833" dataDxfId="8550"/>
    <tableColumn id="7840" xr3:uid="{2D0CF147-5652-4D64-8766-68A337618FA8}" name="Coluna7834" dataDxfId="8549"/>
    <tableColumn id="7841" xr3:uid="{C0374B97-46B4-4E46-9B8E-D9052359E3A1}" name="Coluna7835" dataDxfId="8548"/>
    <tableColumn id="7842" xr3:uid="{1D8FD438-A6E8-4316-A6BE-785B4F2F0A2A}" name="Coluna7836" dataDxfId="8547"/>
    <tableColumn id="7843" xr3:uid="{1B7D12D6-40DA-4F5D-9531-8A283A0BEC5B}" name="Coluna7837" dataDxfId="8546"/>
    <tableColumn id="7844" xr3:uid="{4B24907D-1D6A-4616-B72C-EA4F43559B23}" name="Coluna7838" dataDxfId="8545"/>
    <tableColumn id="7845" xr3:uid="{1E5EFAD7-CAD8-4A27-B50E-0BA4CF3A9F9C}" name="Coluna7839" dataDxfId="8544"/>
    <tableColumn id="7846" xr3:uid="{83720914-9409-4E21-8F01-9276690497DA}" name="Coluna7840" dataDxfId="8543"/>
    <tableColumn id="7847" xr3:uid="{62D82BC7-3E0A-4499-8B03-A925FCBCD5F2}" name="Coluna7841" dataDxfId="8542"/>
    <tableColumn id="7848" xr3:uid="{DE3C0D42-9934-4341-9098-C35E449F4919}" name="Coluna7842" dataDxfId="8541"/>
    <tableColumn id="7849" xr3:uid="{6DF17C68-A1D9-4594-B6B2-080DC9818ACC}" name="Coluna7843" dataDxfId="8540"/>
    <tableColumn id="7850" xr3:uid="{FB7BE055-241C-41D7-998D-0123DC804CC6}" name="Coluna7844" dataDxfId="8539"/>
    <tableColumn id="7851" xr3:uid="{B99CFD94-4646-4739-9DFD-3337958F6285}" name="Coluna7845" dataDxfId="8538"/>
    <tableColumn id="7852" xr3:uid="{6CB16EF4-4D4E-4033-8A9D-EC9A3A8764E2}" name="Coluna7846" dataDxfId="8537"/>
    <tableColumn id="7853" xr3:uid="{56FA94C4-1850-4CE5-923E-B22A976CA0D2}" name="Coluna7847" dataDxfId="8536"/>
    <tableColumn id="7854" xr3:uid="{C5D123AB-6B60-465A-8989-64E77C8E3C38}" name="Coluna7848" dataDxfId="8535"/>
    <tableColumn id="7855" xr3:uid="{FF7C317A-1292-4C3C-B831-4D85A9D43944}" name="Coluna7849" dataDxfId="8534"/>
    <tableColumn id="7856" xr3:uid="{BE29A7EC-BABA-4759-8D70-9B8CB26D01E7}" name="Coluna7850" dataDxfId="8533"/>
    <tableColumn id="7857" xr3:uid="{2BC9608B-5D8B-482B-A19C-F8DE8C46178F}" name="Coluna7851" dataDxfId="8532"/>
    <tableColumn id="7858" xr3:uid="{5B0330EB-993D-4A39-A44B-C8186A4F1B03}" name="Coluna7852" dataDxfId="8531"/>
    <tableColumn id="7859" xr3:uid="{BB95B6D6-5697-40E9-B8CC-62F29440DDCA}" name="Coluna7853" dataDxfId="8530"/>
    <tableColumn id="7860" xr3:uid="{FAF370BF-6D42-48C9-BC52-41AF826D9673}" name="Coluna7854" dataDxfId="8529"/>
    <tableColumn id="7861" xr3:uid="{1A863C0F-629B-4F14-9D14-D9F2970C9F74}" name="Coluna7855" dataDxfId="8528"/>
    <tableColumn id="7862" xr3:uid="{9AE5DC0F-BEDA-4213-90D7-4B617951D90A}" name="Coluna7856" dataDxfId="8527"/>
    <tableColumn id="7863" xr3:uid="{761940C4-6BA8-4E56-AED5-EC744A25FADE}" name="Coluna7857" dataDxfId="8526"/>
    <tableColumn id="7864" xr3:uid="{87904B32-5B49-4352-A3EC-1262C6BF9BE5}" name="Coluna7858" dataDxfId="8525"/>
    <tableColumn id="7865" xr3:uid="{D1C38042-6CB3-4449-A0F5-899FEC6E93EC}" name="Coluna7859" dataDxfId="8524"/>
    <tableColumn id="7866" xr3:uid="{AC16CED8-1A9A-40B7-80EC-A5FA4B8C8305}" name="Coluna7860" dataDxfId="8523"/>
    <tableColumn id="7867" xr3:uid="{8B2A2119-0220-49A5-82E8-CC8E8C79FC53}" name="Coluna7861" dataDxfId="8522"/>
    <tableColumn id="7868" xr3:uid="{3D1F539D-B259-40EF-B5F3-E38EAD348488}" name="Coluna7862" dataDxfId="8521"/>
    <tableColumn id="7869" xr3:uid="{D0BCE44B-29C9-403F-A531-F49CFFE3E004}" name="Coluna7863" dataDxfId="8520"/>
    <tableColumn id="7870" xr3:uid="{CB5059FA-112A-46EB-86F1-3603EF1CD901}" name="Coluna7864" dataDxfId="8519"/>
    <tableColumn id="7871" xr3:uid="{4CB30AF1-41C1-4D76-BFA8-959B50465A8A}" name="Coluna7865" dataDxfId="8518"/>
    <tableColumn id="7872" xr3:uid="{D8E062E9-0306-4FAC-B397-ADDDC83EBACA}" name="Coluna7866" dataDxfId="8517"/>
    <tableColumn id="7873" xr3:uid="{DDF902BB-BEAF-40B8-A885-BA0D60C10A3F}" name="Coluna7867" dataDxfId="8516"/>
    <tableColumn id="7874" xr3:uid="{E2373184-48C6-47BF-987D-25656E79DE44}" name="Coluna7868" dataDxfId="8515"/>
    <tableColumn id="7875" xr3:uid="{0DE30A35-1F65-49BE-B479-FE9C319F3335}" name="Coluna7869" dataDxfId="8514"/>
    <tableColumn id="7876" xr3:uid="{088DF206-5FFC-4259-9A7A-6D3E3194FD6B}" name="Coluna7870" dataDxfId="8513"/>
    <tableColumn id="7877" xr3:uid="{1A1BC1D8-4680-4756-93C1-988914A7A5CD}" name="Coluna7871" dataDxfId="8512"/>
    <tableColumn id="7878" xr3:uid="{0B231A0A-22C5-4CD3-AC4B-8D3F644DA6DF}" name="Coluna7872" dataDxfId="8511"/>
    <tableColumn id="7879" xr3:uid="{A47E716F-65F9-4238-8B80-BE97A7375331}" name="Coluna7873" dataDxfId="8510"/>
    <tableColumn id="7880" xr3:uid="{432453F7-192C-4DA3-BD72-E55110DF6197}" name="Coluna7874" dataDxfId="8509"/>
    <tableColumn id="7881" xr3:uid="{CDF9EB0D-E639-45D6-A242-6FF9C679E052}" name="Coluna7875" dataDxfId="8508"/>
    <tableColumn id="7882" xr3:uid="{BCFCEEE5-8EB3-430B-B76C-287F4D286AE6}" name="Coluna7876" dataDxfId="8507"/>
    <tableColumn id="7883" xr3:uid="{A9333435-E20C-425F-84C8-70A8C80AE482}" name="Coluna7877" dataDxfId="8506"/>
    <tableColumn id="7884" xr3:uid="{2E3EC6EE-0E95-4399-A7C8-65F9FA94EF83}" name="Coluna7878" dataDxfId="8505"/>
    <tableColumn id="7885" xr3:uid="{11BD5D6A-CF33-416F-825B-B106C8C43254}" name="Coluna7879" dataDxfId="8504"/>
    <tableColumn id="7886" xr3:uid="{329364D7-26F1-4E8E-9FC0-0D7378161C16}" name="Coluna7880" dataDxfId="8503"/>
    <tableColumn id="7887" xr3:uid="{E3932E6B-E222-4CF9-9DF6-CBFC2BC2B829}" name="Coluna7881" dataDxfId="8502"/>
    <tableColumn id="7888" xr3:uid="{74301DA2-109A-42E6-9682-FDAA2FEB93A2}" name="Coluna7882" dataDxfId="8501"/>
    <tableColumn id="7889" xr3:uid="{74581475-7D63-4032-BE21-66B34AB8FF2A}" name="Coluna7883" dataDxfId="8500"/>
    <tableColumn id="7890" xr3:uid="{F0E23A47-23EF-4C6A-80F5-9C7826B4280D}" name="Coluna7884" dataDxfId="8499"/>
    <tableColumn id="7891" xr3:uid="{517E02CC-F893-45BA-ADC0-DCF660558F78}" name="Coluna7885" dataDxfId="8498"/>
    <tableColumn id="7892" xr3:uid="{E81B49DE-14DE-4689-910C-831FFAA7F9C8}" name="Coluna7886" dataDxfId="8497"/>
    <tableColumn id="7893" xr3:uid="{8ADE7D4B-AC49-4269-956C-490B77F3528E}" name="Coluna7887" dataDxfId="8496"/>
    <tableColumn id="7894" xr3:uid="{BAA9EC2C-0D06-463F-AD71-A5688890728A}" name="Coluna7888" dataDxfId="8495"/>
    <tableColumn id="7895" xr3:uid="{0F2C5748-CFB0-4481-9AC5-AF9E84507904}" name="Coluna7889" dataDxfId="8494"/>
    <tableColumn id="7896" xr3:uid="{03DED164-BD89-4CAE-8663-3C8FAA7F479C}" name="Coluna7890" dataDxfId="8493"/>
    <tableColumn id="7897" xr3:uid="{A77345A2-0606-44C3-8236-27FEEA221781}" name="Coluna7891" dataDxfId="8492"/>
    <tableColumn id="7898" xr3:uid="{F9624995-0149-420E-B105-B74F602572A2}" name="Coluna7892" dataDxfId="8491"/>
    <tableColumn id="7899" xr3:uid="{15200FBF-3AE9-45EC-A55F-D44E6B7DAF85}" name="Coluna7893" dataDxfId="8490"/>
    <tableColumn id="7900" xr3:uid="{0431AD25-69DD-4C2D-915A-B9757526F996}" name="Coluna7894" dataDxfId="8489"/>
    <tableColumn id="7901" xr3:uid="{4A0978AB-C83E-4225-B4A6-0A15E0F24458}" name="Coluna7895" dataDxfId="8488"/>
    <tableColumn id="7902" xr3:uid="{73D5823C-6504-4C61-801A-ED2321D8C698}" name="Coluna7896" dataDxfId="8487"/>
    <tableColumn id="7903" xr3:uid="{8B6451BC-AD9F-486A-B78A-132CF9C69079}" name="Coluna7897" dataDxfId="8486"/>
    <tableColumn id="7904" xr3:uid="{FC907925-40DE-4318-9A3A-99673067CDD0}" name="Coluna7898" dataDxfId="8485"/>
    <tableColumn id="7905" xr3:uid="{74CED36A-5519-4059-8AE3-51CC69477A86}" name="Coluna7899" dataDxfId="8484"/>
    <tableColumn id="7906" xr3:uid="{5643A848-D910-4150-8B15-A30BDED43A5B}" name="Coluna7900" dataDxfId="8483"/>
    <tableColumn id="7907" xr3:uid="{3AB36242-DD3F-4DA9-ABF7-44D0E0BE2C0E}" name="Coluna7901" dataDxfId="8482"/>
    <tableColumn id="7908" xr3:uid="{29FCA05F-66FD-47EE-BE17-538317846057}" name="Coluna7902" dataDxfId="8481"/>
    <tableColumn id="7909" xr3:uid="{126A4621-8AC0-4760-AF57-09AD33C01B48}" name="Coluna7903" dataDxfId="8480"/>
    <tableColumn id="7910" xr3:uid="{284FD1BF-82E9-46D6-A735-1CA3A08BB196}" name="Coluna7904" dataDxfId="8479"/>
    <tableColumn id="7911" xr3:uid="{713967AE-5021-4EB8-9A39-366A1B9F65D3}" name="Coluna7905" dataDxfId="8478"/>
    <tableColumn id="7912" xr3:uid="{D2D074AA-D5B3-464B-805B-BEF442C8EBE8}" name="Coluna7906" dataDxfId="8477"/>
    <tableColumn id="7913" xr3:uid="{0926B920-DAAF-4058-8770-1F4E3F06CD93}" name="Coluna7907" dataDxfId="8476"/>
    <tableColumn id="7914" xr3:uid="{38A18711-09E9-4A20-8B7E-71DE8AD042DB}" name="Coluna7908" dataDxfId="8475"/>
    <tableColumn id="7915" xr3:uid="{B3FFE7C6-C3F8-46E6-B048-A9739F247638}" name="Coluna7909" dataDxfId="8474"/>
    <tableColumn id="7916" xr3:uid="{A3BDECB8-2356-49B8-A22C-75E63951DC76}" name="Coluna7910" dataDxfId="8473"/>
    <tableColumn id="7917" xr3:uid="{E5442AA8-F89B-446B-B8B1-F5F229678FA8}" name="Coluna7911" dataDxfId="8472"/>
    <tableColumn id="7918" xr3:uid="{33C40D7D-AD02-406A-8465-0E708254DB34}" name="Coluna7912" dataDxfId="8471"/>
    <tableColumn id="7919" xr3:uid="{D6BAEF83-B45E-432A-94F7-25A63E053100}" name="Coluna7913" dataDxfId="8470"/>
    <tableColumn id="7920" xr3:uid="{D5F14C92-2D61-473C-9C39-A41DC71A295C}" name="Coluna7914" dataDxfId="8469"/>
    <tableColumn id="7921" xr3:uid="{996D6855-9DEF-45B7-AD04-5CFE5EDB0591}" name="Coluna7915" dataDxfId="8468"/>
    <tableColumn id="7922" xr3:uid="{67EE2E43-3937-4BED-8B5E-E24CC7271697}" name="Coluna7916" dataDxfId="8467"/>
    <tableColumn id="7923" xr3:uid="{FFBB08D2-001C-41AE-A75E-80B47C7793EB}" name="Coluna7917" dataDxfId="8466"/>
    <tableColumn id="7924" xr3:uid="{E09FA059-E8AD-4570-9B7A-3A942B65624E}" name="Coluna7918" dataDxfId="8465"/>
    <tableColumn id="7925" xr3:uid="{AA983C52-7212-4ADE-ACA5-06505DED5E8E}" name="Coluna7919" dataDxfId="8464"/>
    <tableColumn id="7926" xr3:uid="{C2F72F02-104D-484F-8FE4-A6A6FD08B4C3}" name="Coluna7920" dataDxfId="8463"/>
    <tableColumn id="7927" xr3:uid="{A3041419-9A61-4B7A-8359-63C30831021E}" name="Coluna7921" dataDxfId="8462"/>
    <tableColumn id="7928" xr3:uid="{8890EDC1-2501-48FA-B37B-178725DA6CF3}" name="Coluna7922" dataDxfId="8461"/>
    <tableColumn id="7929" xr3:uid="{BDBB4327-728A-41CB-9D77-05F61ECECBAA}" name="Coluna7923" dataDxfId="8460"/>
    <tableColumn id="7930" xr3:uid="{83C8321C-A443-42FB-89E7-796590A90CCC}" name="Coluna7924" dataDxfId="8459"/>
    <tableColumn id="7931" xr3:uid="{B9A21516-0754-490A-A1E9-D6B82D6DC01B}" name="Coluna7925" dataDxfId="8458"/>
    <tableColumn id="7932" xr3:uid="{5D7B9F7E-DDC7-42F0-AA8D-AD7900C02372}" name="Coluna7926" dataDxfId="8457"/>
    <tableColumn id="7933" xr3:uid="{DD63E0BB-3926-4B54-A59E-E587D7B2D0F0}" name="Coluna7927" dataDxfId="8456"/>
    <tableColumn id="7934" xr3:uid="{59A43FF8-7024-40A7-95FD-DB913B735DED}" name="Coluna7928" dataDxfId="8455"/>
    <tableColumn id="7935" xr3:uid="{32E2C7EC-145A-4380-9D41-0355A528580F}" name="Coluna7929" dataDxfId="8454"/>
    <tableColumn id="7936" xr3:uid="{8DDE6414-4A76-47F0-BD0D-E41F6210381D}" name="Coluna7930" dataDxfId="8453"/>
    <tableColumn id="7937" xr3:uid="{F0AC97C4-0071-41CB-83E1-774260B304B9}" name="Coluna7931" dataDxfId="8452"/>
    <tableColumn id="7938" xr3:uid="{D8D7853E-858E-455A-B7EC-AA54CE65AFAC}" name="Coluna7932" dataDxfId="8451"/>
    <tableColumn id="7939" xr3:uid="{5C7907F0-E785-4FB8-998D-F69712CC5565}" name="Coluna7933" dataDxfId="8450"/>
    <tableColumn id="7940" xr3:uid="{C580034A-02B6-405F-A334-4C5149F423B6}" name="Coluna7934" dataDxfId="8449"/>
    <tableColumn id="7941" xr3:uid="{ED56566C-4D15-47F9-9A64-B33FF349857B}" name="Coluna7935" dataDxfId="8448"/>
    <tableColumn id="7942" xr3:uid="{6F8FD476-87F4-40B2-B73C-834140107DF6}" name="Coluna7936" dataDxfId="8447"/>
    <tableColumn id="7943" xr3:uid="{1358A676-3C87-435F-98D0-A6C4F11581EE}" name="Coluna7937" dataDxfId="8446"/>
    <tableColumn id="7944" xr3:uid="{22A07E58-388B-4A28-B303-DA4BE99C94E6}" name="Coluna7938" dataDxfId="8445"/>
    <tableColumn id="7945" xr3:uid="{642B482D-92E8-44D3-9A8E-1280CA6A2DB2}" name="Coluna7939" dataDxfId="8444"/>
    <tableColumn id="7946" xr3:uid="{EFA57B8E-192F-4640-BD4E-F469977848CF}" name="Coluna7940" dataDxfId="8443"/>
    <tableColumn id="7947" xr3:uid="{7B189778-AC9F-4DE7-8195-9300586F71B4}" name="Coluna7941" dataDxfId="8442"/>
    <tableColumn id="7948" xr3:uid="{73579827-DD47-4CDD-B161-89227894AA1A}" name="Coluna7942" dataDxfId="8441"/>
    <tableColumn id="7949" xr3:uid="{9CEC425B-601A-42F6-A0F8-D1DE6E248C87}" name="Coluna7943" dataDxfId="8440"/>
    <tableColumn id="7950" xr3:uid="{3721C0B8-0544-4713-8054-31734643318A}" name="Coluna7944" dataDxfId="8439"/>
    <tableColumn id="7951" xr3:uid="{1FE3D1DF-E0D6-43F6-BA55-BC27542B841E}" name="Coluna7945" dataDxfId="8438"/>
    <tableColumn id="7952" xr3:uid="{ABAB3238-AB5A-4521-90F8-4B514775C64E}" name="Coluna7946" dataDxfId="8437"/>
    <tableColumn id="7953" xr3:uid="{A575303D-4D97-4F6C-BD93-40E20AEB2FAD}" name="Coluna7947" dataDxfId="8436"/>
    <tableColumn id="7954" xr3:uid="{7B591533-90F8-4823-A06A-B40CC24EB1FF}" name="Coluna7948" dataDxfId="8435"/>
    <tableColumn id="7955" xr3:uid="{0C0E9EB8-3C8E-4658-8E65-5B67239AA058}" name="Coluna7949" dataDxfId="8434"/>
    <tableColumn id="7956" xr3:uid="{581A387F-78D4-42F6-9B3B-49D398799257}" name="Coluna7950" dataDxfId="8433"/>
    <tableColumn id="7957" xr3:uid="{C046FDB9-85C3-485A-BCBD-B0ED497113DE}" name="Coluna7951" dataDxfId="8432"/>
    <tableColumn id="7958" xr3:uid="{FFB739F3-F90A-41FE-9AD9-14FFFC605CB0}" name="Coluna7952" dataDxfId="8431"/>
    <tableColumn id="7959" xr3:uid="{179A3B59-E7B0-421D-B56F-07FDF8EFA2D1}" name="Coluna7953" dataDxfId="8430"/>
    <tableColumn id="7960" xr3:uid="{9A4B1811-994E-4749-ADCD-F02180D32727}" name="Coluna7954" dataDxfId="8429"/>
    <tableColumn id="7961" xr3:uid="{BFA2F855-E41D-48B0-95BE-E076977C6E43}" name="Coluna7955" dataDxfId="8428"/>
    <tableColumn id="7962" xr3:uid="{F8BF8A1F-692E-466F-B995-799280B0DA49}" name="Coluna7956" dataDxfId="8427"/>
    <tableColumn id="7963" xr3:uid="{338C6F92-55A4-4712-8C1A-42F617B90608}" name="Coluna7957" dataDxfId="8426"/>
    <tableColumn id="7964" xr3:uid="{41BC0696-5B0E-41E7-A240-189FD17EE252}" name="Coluna7958" dataDxfId="8425"/>
    <tableColumn id="7965" xr3:uid="{7F5CD751-2047-4BB5-84C9-42F3763AF47A}" name="Coluna7959" dataDxfId="8424"/>
    <tableColumn id="7966" xr3:uid="{51E68F71-5110-4E51-988B-96DD4B9EA5BD}" name="Coluna7960" dataDxfId="8423"/>
    <tableColumn id="7967" xr3:uid="{0A9F3F10-B532-4901-93B9-0E3A7BB8DEBF}" name="Coluna7961" dataDxfId="8422"/>
    <tableColumn id="7968" xr3:uid="{E4F4FD65-0F65-4F23-B145-CAAE6E4A9E1E}" name="Coluna7962" dataDxfId="8421"/>
    <tableColumn id="7969" xr3:uid="{B0CF081D-1016-4BD4-810F-F2051AECD1FF}" name="Coluna7963" dataDxfId="8420"/>
    <tableColumn id="7970" xr3:uid="{37C346A9-C2E7-49FA-9FA4-1D9653974B33}" name="Coluna7964" dataDxfId="8419"/>
    <tableColumn id="7971" xr3:uid="{B80FDEA4-716F-4C72-BB21-D977F4897252}" name="Coluna7965" dataDxfId="8418"/>
    <tableColumn id="7972" xr3:uid="{33F18680-9015-4B48-A990-22C1C6344D70}" name="Coluna7966" dataDxfId="8417"/>
    <tableColumn id="7973" xr3:uid="{8870DD6D-148A-4F59-9EE7-7C7DE14D1219}" name="Coluna7967" dataDxfId="8416"/>
    <tableColumn id="7974" xr3:uid="{19D26FE1-F00D-42BD-8148-B42EF474430B}" name="Coluna7968" dataDxfId="8415"/>
    <tableColumn id="7975" xr3:uid="{EAF46592-B2A7-4898-B65C-B3121793BD4E}" name="Coluna7969" dataDxfId="8414"/>
    <tableColumn id="7976" xr3:uid="{21E3B178-539F-436F-9AB1-45DA8CECC76B}" name="Coluna7970" dataDxfId="8413"/>
    <tableColumn id="7977" xr3:uid="{D8FDE2B1-59DE-4398-8B36-0082342DDC4A}" name="Coluna7971" dataDxfId="8412"/>
    <tableColumn id="7978" xr3:uid="{04528426-E4D1-449B-AE8B-5CCD3AEBF923}" name="Coluna7972" dataDxfId="8411"/>
    <tableColumn id="7979" xr3:uid="{DF1ABC59-5688-4FE9-81C6-5D9302F217C3}" name="Coluna7973" dataDxfId="8410"/>
    <tableColumn id="7980" xr3:uid="{FE0A2A15-2629-44E2-8C5A-09F83272604C}" name="Coluna7974" dataDxfId="8409"/>
    <tableColumn id="7981" xr3:uid="{67E3F4A4-7BB5-4A13-BEEA-044AB1C3090D}" name="Coluna7975" dataDxfId="8408"/>
    <tableColumn id="7982" xr3:uid="{DD8681E8-95B9-4298-AC96-1289121F10E1}" name="Coluna7976" dataDxfId="8407"/>
    <tableColumn id="7983" xr3:uid="{E331A059-73EF-4439-B5C0-4C400E054343}" name="Coluna7977" dataDxfId="8406"/>
    <tableColumn id="7984" xr3:uid="{FC97C549-8237-4312-A562-A71346E115F4}" name="Coluna7978" dataDxfId="8405"/>
    <tableColumn id="7985" xr3:uid="{2FE0715D-63CA-44B4-94EB-4033BE740368}" name="Coluna7979" dataDxfId="8404"/>
    <tableColumn id="7986" xr3:uid="{CEA3CE93-7FD5-44C4-88B9-381ABCA601BE}" name="Coluna7980" dataDxfId="8403"/>
    <tableColumn id="7987" xr3:uid="{F59D9E3D-AA45-4ECE-8C1E-F762B67490F3}" name="Coluna7981" dataDxfId="8402"/>
    <tableColumn id="7988" xr3:uid="{20BFDF35-86E2-41BA-AEBC-6EEE7831CD74}" name="Coluna7982" dataDxfId="8401"/>
    <tableColumn id="7989" xr3:uid="{250AD248-5145-4F67-BF44-48A6B137FCA6}" name="Coluna7983" dataDxfId="8400"/>
    <tableColumn id="7990" xr3:uid="{C1683831-9B82-437E-8313-24F288C6F220}" name="Coluna7984" dataDxfId="8399"/>
    <tableColumn id="7991" xr3:uid="{D6A19098-2470-4975-95CA-2E548F727965}" name="Coluna7985" dataDxfId="8398"/>
    <tableColumn id="7992" xr3:uid="{65F66314-99DF-40A6-B98D-0CA79190EDC1}" name="Coluna7986" dataDxfId="8397"/>
    <tableColumn id="7993" xr3:uid="{FFCFE67E-79BF-4D94-837E-D65754E3D3D9}" name="Coluna7987" dataDxfId="8396"/>
    <tableColumn id="7994" xr3:uid="{E6BB1E77-FAE6-44B9-BAD3-38328172CDD3}" name="Coluna7988" dataDxfId="8395"/>
    <tableColumn id="7995" xr3:uid="{4CEF763F-F318-47FE-99BA-A428A6319440}" name="Coluna7989" dataDxfId="8394"/>
    <tableColumn id="7996" xr3:uid="{C9C1ADCA-6F3E-466D-9B57-6FC06325C1D1}" name="Coluna7990" dataDxfId="8393"/>
    <tableColumn id="7997" xr3:uid="{F9C0AF53-3400-4F35-93C3-539543CE7029}" name="Coluna7991" dataDxfId="8392"/>
    <tableColumn id="7998" xr3:uid="{94C06F17-CDDC-4E31-AA71-2CFBD9B40AD0}" name="Coluna7992" dataDxfId="8391"/>
    <tableColumn id="7999" xr3:uid="{7A1EC07E-74FF-4A54-8837-C098F528B4D1}" name="Coluna7993" dataDxfId="8390"/>
    <tableColumn id="8000" xr3:uid="{271D954B-E052-4A31-9051-CDC83A2632D3}" name="Coluna7994" dataDxfId="8389"/>
    <tableColumn id="8001" xr3:uid="{EBEBECA7-3712-4C6B-93CA-DB291D6248EA}" name="Coluna7995" dataDxfId="8388"/>
    <tableColumn id="8002" xr3:uid="{D25A658A-258B-4429-899B-77BA72043720}" name="Coluna7996" dataDxfId="8387"/>
    <tableColumn id="8003" xr3:uid="{BF0DE939-1EBC-4C54-B1ED-3F2B581E619C}" name="Coluna7997" dataDxfId="8386"/>
    <tableColumn id="8004" xr3:uid="{CF0C7487-B2D0-458D-8911-6A478632B58F}" name="Coluna7998" dataDxfId="8385"/>
    <tableColumn id="8005" xr3:uid="{AD8F7AC9-8A71-4D31-9B67-34B7C0860FA9}" name="Coluna7999" dataDxfId="8384"/>
    <tableColumn id="8006" xr3:uid="{6AA79B55-2256-4B73-9BD9-00E4DC98AE50}" name="Coluna8000" dataDxfId="8383"/>
    <tableColumn id="8007" xr3:uid="{586AB812-DB66-45DD-93D8-2ED5EF063908}" name="Coluna8001" dataDxfId="8382"/>
    <tableColumn id="8008" xr3:uid="{DD221522-D29F-421D-BDAB-0E48FD510FB6}" name="Coluna8002" dataDxfId="8381"/>
    <tableColumn id="8009" xr3:uid="{8E4A2ECC-09AF-4C6B-B62A-93FCB069DACA}" name="Coluna8003" dataDxfId="8380"/>
    <tableColumn id="8010" xr3:uid="{7AA46649-E710-49A7-A0C1-BCF5DACC644A}" name="Coluna8004" dataDxfId="8379"/>
    <tableColumn id="8011" xr3:uid="{1EB17077-17D9-42E3-9C49-30D671B9F4DB}" name="Coluna8005" dataDxfId="8378"/>
    <tableColumn id="8012" xr3:uid="{DE28DF51-64F7-4E11-8DDD-10DB215D9598}" name="Coluna8006" dataDxfId="8377"/>
    <tableColumn id="8013" xr3:uid="{E225EB83-0C43-4CB7-80FD-DF1B3C237038}" name="Coluna8007" dataDxfId="8376"/>
    <tableColumn id="8014" xr3:uid="{5F81BCB7-1A96-447F-94F2-7A5128037FC3}" name="Coluna8008" dataDxfId="8375"/>
    <tableColumn id="8015" xr3:uid="{4C1D2276-15E4-41A8-8201-7A61185CCA00}" name="Coluna8009" dataDxfId="8374"/>
    <tableColumn id="8016" xr3:uid="{A2FA73E1-F6E5-4D8A-A833-59495A5E8850}" name="Coluna8010" dataDxfId="8373"/>
    <tableColumn id="8017" xr3:uid="{9BF06109-A8A9-44EF-B7CA-32467D4EFD6E}" name="Coluna8011" dataDxfId="8372"/>
    <tableColumn id="8018" xr3:uid="{31D78F32-4AE2-447B-98A3-0C1A68F8A497}" name="Coluna8012" dataDxfId="8371"/>
    <tableColumn id="8019" xr3:uid="{A3E3F968-DEF5-4C22-97F2-42C60EFC88E8}" name="Coluna8013" dataDxfId="8370"/>
    <tableColumn id="8020" xr3:uid="{71E3D1BC-E095-4F00-9FA8-523F850B8E00}" name="Coluna8014" dataDxfId="8369"/>
    <tableColumn id="8021" xr3:uid="{2103345F-03D5-4920-8C1E-55D45FC9C9D5}" name="Coluna8015" dataDxfId="8368"/>
    <tableColumn id="8022" xr3:uid="{CD8BAC78-0ED2-4A68-B1D3-50E4C2A3423F}" name="Coluna8016" dataDxfId="8367"/>
    <tableColumn id="8023" xr3:uid="{64713840-D05B-45EA-9216-0DBBEEFD644B}" name="Coluna8017" dataDxfId="8366"/>
    <tableColumn id="8024" xr3:uid="{8899A3E5-0FCB-4DCC-A3AF-34F8141CA963}" name="Coluna8018" dataDxfId="8365"/>
    <tableColumn id="8025" xr3:uid="{35A3FA58-D91C-4962-85EE-922CEEF6EDCE}" name="Coluna8019" dataDxfId="8364"/>
    <tableColumn id="8026" xr3:uid="{98E30376-E868-4705-8028-A1D61FC5AFDF}" name="Coluna8020" dataDxfId="8363"/>
    <tableColumn id="8027" xr3:uid="{6B53D5A7-12CC-46B0-B739-A79A6D6105F7}" name="Coluna8021" dataDxfId="8362"/>
    <tableColumn id="8028" xr3:uid="{266D037D-7875-41ED-B930-1A673EA0C34E}" name="Coluna8022" dataDxfId="8361"/>
    <tableColumn id="8029" xr3:uid="{E0B6A250-43B7-4C8A-9643-7F2249CDCB3E}" name="Coluna8023" dataDxfId="8360"/>
    <tableColumn id="8030" xr3:uid="{BBF7C0EF-4F81-45F8-9A51-D4812113F9EF}" name="Coluna8024" dataDxfId="8359"/>
    <tableColumn id="8031" xr3:uid="{96637377-52C2-47E8-BC82-CF723829A616}" name="Coluna8025" dataDxfId="8358"/>
    <tableColumn id="8032" xr3:uid="{3AFD7226-F8E2-430F-A16A-59184C029C3F}" name="Coluna8026" dataDxfId="8357"/>
    <tableColumn id="8033" xr3:uid="{43152ED9-02F8-43C8-AAA6-375B7FB9DED4}" name="Coluna8027" dataDxfId="8356"/>
    <tableColumn id="8034" xr3:uid="{6485FA7D-BA16-43B3-BA0D-7B5C53FA238A}" name="Coluna8028" dataDxfId="8355"/>
    <tableColumn id="8035" xr3:uid="{3C0B04A5-E4D1-4309-AAF0-A8C31CA124FB}" name="Coluna8029" dataDxfId="8354"/>
    <tableColumn id="8036" xr3:uid="{2448BEA4-93DF-442B-ADFC-EC578A6E5280}" name="Coluna8030" dataDxfId="8353"/>
    <tableColumn id="8037" xr3:uid="{550DDF33-4D9E-4A75-AB9C-D229661FB8DE}" name="Coluna8031" dataDxfId="8352"/>
    <tableColumn id="8038" xr3:uid="{167A7BE7-2E9F-4F18-8C69-2658D2D289B7}" name="Coluna8032" dataDxfId="8351"/>
    <tableColumn id="8039" xr3:uid="{4EDE98C3-B6C5-4769-A45E-54D24F2E3D09}" name="Coluna8033" dataDxfId="8350"/>
    <tableColumn id="8040" xr3:uid="{E364F06B-E697-48E2-AB9A-819D50492D32}" name="Coluna8034" dataDxfId="8349"/>
    <tableColumn id="8041" xr3:uid="{318AEB87-A034-4022-BDD3-8C2601BFC19E}" name="Coluna8035" dataDxfId="8348"/>
    <tableColumn id="8042" xr3:uid="{FB3918BE-904F-43BD-9070-AEB48A9155B3}" name="Coluna8036" dataDxfId="8347"/>
    <tableColumn id="8043" xr3:uid="{1D442D71-AB19-4683-91C3-21ACB3CFCBD7}" name="Coluna8037" dataDxfId="8346"/>
    <tableColumn id="8044" xr3:uid="{C7F5F477-21BC-4933-8466-273712FA6142}" name="Coluna8038" dataDxfId="8345"/>
    <tableColumn id="8045" xr3:uid="{412A5CD8-5058-4423-A2B1-A276A5B91BEF}" name="Coluna8039" dataDxfId="8344"/>
    <tableColumn id="8046" xr3:uid="{1062D5C8-4E10-4EEC-A9D3-C0AD419FFC18}" name="Coluna8040" dataDxfId="8343"/>
    <tableColumn id="8047" xr3:uid="{3C3773E7-BFE8-4A12-A99E-8C7378D17C17}" name="Coluna8041" dataDxfId="8342"/>
    <tableColumn id="8048" xr3:uid="{4D09A342-0176-4A11-9C4D-B078C20F7FB3}" name="Coluna8042" dataDxfId="8341"/>
    <tableColumn id="8049" xr3:uid="{B0A64276-A976-4408-B346-884E7141A6E7}" name="Coluna8043" dataDxfId="8340"/>
    <tableColumn id="8050" xr3:uid="{D42B210A-C989-4B62-B47A-A7D800BBDCD4}" name="Coluna8044" dataDxfId="8339"/>
    <tableColumn id="8051" xr3:uid="{4E7CF272-247F-43FC-B66C-CE6B18A7ED99}" name="Coluna8045" dataDxfId="8338"/>
    <tableColumn id="8052" xr3:uid="{28812CEA-824E-4ABB-863C-92712D5CE05E}" name="Coluna8046" dataDxfId="8337"/>
    <tableColumn id="8053" xr3:uid="{3FCCDACD-997B-4217-9BB7-474BFA8FF377}" name="Coluna8047" dataDxfId="8336"/>
    <tableColumn id="8054" xr3:uid="{08E60DD8-03EE-4855-9411-E55DA5E90769}" name="Coluna8048" dataDxfId="8335"/>
    <tableColumn id="8055" xr3:uid="{D16DF2C6-E60D-4CD9-AC5F-AD2CA0ED3781}" name="Coluna8049" dataDxfId="8334"/>
    <tableColumn id="8056" xr3:uid="{8A017CD6-7476-4F2F-92B2-C645AD51EAF7}" name="Coluna8050" dataDxfId="8333"/>
    <tableColumn id="8057" xr3:uid="{C9B69EBC-7C2B-438D-8B75-44114D26EFFA}" name="Coluna8051" dataDxfId="8332"/>
    <tableColumn id="8058" xr3:uid="{D947C48D-226F-4DCC-996F-0C495F4A599B}" name="Coluna8052" dataDxfId="8331"/>
    <tableColumn id="8059" xr3:uid="{BAB33E45-4F4A-4ABF-B0FA-624B004DF38A}" name="Coluna8053" dataDxfId="8330"/>
    <tableColumn id="8060" xr3:uid="{E17B8999-EAC1-4220-ACDB-A201CF6E15E7}" name="Coluna8054" dataDxfId="8329"/>
    <tableColumn id="8061" xr3:uid="{756903E4-DD5F-4D90-9ED5-0F7CDB663DE0}" name="Coluna8055" dataDxfId="8328"/>
    <tableColumn id="8062" xr3:uid="{01F928C7-BB6A-45D9-88A7-3645C7602228}" name="Coluna8056" dataDxfId="8327"/>
    <tableColumn id="8063" xr3:uid="{E4750F4E-9632-46C5-85EC-5301E9DCFA6A}" name="Coluna8057" dataDxfId="8326"/>
    <tableColumn id="8064" xr3:uid="{79B6344E-BF6D-4723-8F4C-970EB9CA329D}" name="Coluna8058" dataDxfId="8325"/>
    <tableColumn id="8065" xr3:uid="{9CC06580-2B0E-4FED-B8BE-CF82E4BEE58B}" name="Coluna8059" dataDxfId="8324"/>
    <tableColumn id="8066" xr3:uid="{619BDC6F-9B8A-4012-92E6-A1A5739E7D00}" name="Coluna8060" dataDxfId="8323"/>
    <tableColumn id="8067" xr3:uid="{6C2CD35D-EC64-4361-BF47-FB18EB787511}" name="Coluna8061" dataDxfId="8322"/>
    <tableColumn id="8068" xr3:uid="{4AA40DE1-6ABC-4823-B90A-7DA5B3860008}" name="Coluna8062" dataDxfId="8321"/>
    <tableColumn id="8069" xr3:uid="{F0C4A49C-4E2C-47B5-86F3-C867AAEF94F5}" name="Coluna8063" dataDxfId="8320"/>
    <tableColumn id="8070" xr3:uid="{D44D8CCE-235E-481D-9C91-6DF2CEB0245C}" name="Coluna8064" dataDxfId="8319"/>
    <tableColumn id="8071" xr3:uid="{E2175464-E942-40B2-8D81-7753A342AB5E}" name="Coluna8065" dataDxfId="8318"/>
    <tableColumn id="8072" xr3:uid="{B89B973A-BAA4-46F8-9623-2BA9E6D34D28}" name="Coluna8066" dataDxfId="8317"/>
    <tableColumn id="8073" xr3:uid="{CA310EB4-A156-4CD7-85F9-7EA886ECBDE0}" name="Coluna8067" dataDxfId="8316"/>
    <tableColumn id="8074" xr3:uid="{226BE40D-B3B2-476F-9C31-BFCFE6961B08}" name="Coluna8068" dataDxfId="8315"/>
    <tableColumn id="8075" xr3:uid="{22BA05EF-4A65-4114-AB40-664A27711274}" name="Coluna8069" dataDxfId="8314"/>
    <tableColumn id="8076" xr3:uid="{E994F69D-F354-4241-8CB6-26C2ACF0430C}" name="Coluna8070" dataDxfId="8313"/>
    <tableColumn id="8077" xr3:uid="{A41D2262-EA3F-4190-895E-12E4B3010D66}" name="Coluna8071" dataDxfId="8312"/>
    <tableColumn id="8078" xr3:uid="{E877B71A-99C4-452C-93A1-CED4AAA9A763}" name="Coluna8072" dataDxfId="8311"/>
    <tableColumn id="8079" xr3:uid="{2D58B6E1-16AB-454B-A620-E97F47517034}" name="Coluna8073" dataDxfId="8310"/>
    <tableColumn id="8080" xr3:uid="{C768B7C2-541E-4CCA-B094-2CFA9F255DED}" name="Coluna8074" dataDxfId="8309"/>
    <tableColumn id="8081" xr3:uid="{37211CAE-D2FF-4524-AB59-DA85922EEF1E}" name="Coluna8075" dataDxfId="8308"/>
    <tableColumn id="8082" xr3:uid="{66DCBF93-EADB-45A2-BD22-2A4F9B5B0747}" name="Coluna8076" dataDxfId="8307"/>
    <tableColumn id="8083" xr3:uid="{E3B3DB2B-E047-4350-B8DE-EF2EC6D11999}" name="Coluna8077" dataDxfId="8306"/>
    <tableColumn id="8084" xr3:uid="{17A62C24-99A3-4C91-8C87-7E1A4F44846B}" name="Coluna8078" dataDxfId="8305"/>
    <tableColumn id="8085" xr3:uid="{85AE737A-8594-473A-AF47-6F7396469DDE}" name="Coluna8079" dataDxfId="8304"/>
    <tableColumn id="8086" xr3:uid="{31D55620-F99D-4F70-8CE0-BF5960E02EF7}" name="Coluna8080" dataDxfId="8303"/>
    <tableColumn id="8087" xr3:uid="{91FDEAE7-DB57-4BF3-8AEF-63BA60EA6B54}" name="Coluna8081" dataDxfId="8302"/>
    <tableColumn id="8088" xr3:uid="{E607E9A4-A19B-414A-994A-9600F6F68F47}" name="Coluna8082" dataDxfId="8301"/>
    <tableColumn id="8089" xr3:uid="{57091B66-5CCF-4775-A779-BDCE50860F23}" name="Coluna8083" dataDxfId="8300"/>
    <tableColumn id="8090" xr3:uid="{FD648441-39FD-4EA3-9D56-C2FE1D7D44A4}" name="Coluna8084" dataDxfId="8299"/>
    <tableColumn id="8091" xr3:uid="{2A70F383-35EE-428E-A7FA-C995C29A2529}" name="Coluna8085" dataDxfId="8298"/>
    <tableColumn id="8092" xr3:uid="{D7B3E151-0B88-41CB-8282-5793819BDA90}" name="Coluna8086" dataDxfId="8297"/>
    <tableColumn id="8093" xr3:uid="{FAF47B5F-38A1-4885-8D7F-6B426DF2A67D}" name="Coluna8087" dataDxfId="8296"/>
    <tableColumn id="8094" xr3:uid="{46AF287A-FB3F-4364-BAC5-16A76AED4CD9}" name="Coluna8088" dataDxfId="8295"/>
    <tableColumn id="8095" xr3:uid="{D2956D5D-1C2C-4CA0-8BEE-8D5C610D4F99}" name="Coluna8089" dataDxfId="8294"/>
    <tableColumn id="8096" xr3:uid="{E54F5E0B-981C-48F1-B6A8-DE2FBB82FD91}" name="Coluna8090" dataDxfId="8293"/>
    <tableColumn id="8097" xr3:uid="{76BAEDC8-3ECD-4D2F-A3FF-6E2BF33EF5C3}" name="Coluna8091" dataDxfId="8292"/>
    <tableColumn id="8098" xr3:uid="{AEB41B60-F1AF-483B-BDB6-0AE1ACB93DAF}" name="Coluna8092" dataDxfId="8291"/>
    <tableColumn id="8099" xr3:uid="{942DAF2F-4BAD-4C1B-A4BF-BA26570F1F3A}" name="Coluna8093" dataDxfId="8290"/>
    <tableColumn id="8100" xr3:uid="{D19D389A-4358-48B4-99C2-E3DFC65EABBC}" name="Coluna8094" dataDxfId="8289"/>
    <tableColumn id="8101" xr3:uid="{13167D47-E0C9-46A1-9850-1013DE502572}" name="Coluna8095" dataDxfId="8288"/>
    <tableColumn id="8102" xr3:uid="{56855DC2-2ACD-4345-BA16-B30E6861EB88}" name="Coluna8096" dataDxfId="8287"/>
    <tableColumn id="8103" xr3:uid="{0989F9A6-2B5C-4C40-B276-D6F483D61F3D}" name="Coluna8097" dataDxfId="8286"/>
    <tableColumn id="8104" xr3:uid="{8C412B29-7A2A-4F3F-B0DA-A536C7F6D7AA}" name="Coluna8098" dataDxfId="8285"/>
    <tableColumn id="8105" xr3:uid="{342F87AF-F830-4A5E-8BA9-79CE944FB8B7}" name="Coluna8099" dataDxfId="8284"/>
    <tableColumn id="8106" xr3:uid="{66BE1ACD-0C92-46C6-87C1-AB1450B915DF}" name="Coluna8100" dataDxfId="8283"/>
    <tableColumn id="8107" xr3:uid="{3080C244-92F6-4E5B-97F4-B627A4FAD027}" name="Coluna8101" dataDxfId="8282"/>
    <tableColumn id="8108" xr3:uid="{D3468F9F-4E43-4366-8236-FC4186250EAA}" name="Coluna8102" dataDxfId="8281"/>
    <tableColumn id="8109" xr3:uid="{0D7084E3-A44C-4261-B55C-EC721811E611}" name="Coluna8103" dataDxfId="8280"/>
    <tableColumn id="8110" xr3:uid="{DC25D5B5-D54B-4453-A76A-3CAE00493FA5}" name="Coluna8104" dataDxfId="8279"/>
    <tableColumn id="8111" xr3:uid="{05E24695-5A01-457D-BFC9-5EDC56765224}" name="Coluna8105" dataDxfId="8278"/>
    <tableColumn id="8112" xr3:uid="{73E7802D-BDFC-4188-B56A-A1BB63FB1CF8}" name="Coluna8106" dataDxfId="8277"/>
    <tableColumn id="8113" xr3:uid="{447F2E91-5385-41F4-8D42-07AA3CF348BC}" name="Coluna8107" dataDxfId="8276"/>
    <tableColumn id="8114" xr3:uid="{56B06591-C422-4E05-A6D8-80B3EC7C2656}" name="Coluna8108" dataDxfId="8275"/>
    <tableColumn id="8115" xr3:uid="{B7342625-3799-4ABB-AF35-252E54C63A27}" name="Coluna8109" dataDxfId="8274"/>
    <tableColumn id="8116" xr3:uid="{CCEECA51-4340-43DD-9AAF-9451883C33F7}" name="Coluna8110" dataDxfId="8273"/>
    <tableColumn id="8117" xr3:uid="{1D5F893B-2BD2-43B7-8F16-D5C6C1C93E11}" name="Coluna8111" dataDxfId="8272"/>
    <tableColumn id="8118" xr3:uid="{BBEE5971-FCE9-48D0-988E-74F90D4A1D86}" name="Coluna8112" dataDxfId="8271"/>
    <tableColumn id="8119" xr3:uid="{DB48B56D-B151-4DA4-A211-ABE8F483B52E}" name="Coluna8113" dataDxfId="8270"/>
    <tableColumn id="8120" xr3:uid="{2C981195-87A7-4A4A-9F9C-46CB436BE6E6}" name="Coluna8114" dataDxfId="8269"/>
    <tableColumn id="8121" xr3:uid="{EFF0EF12-847E-479A-94E3-A3F1E3822EC6}" name="Coluna8115" dataDxfId="8268"/>
    <tableColumn id="8122" xr3:uid="{E4BA12F5-98BB-4B22-86AA-45C22226A96A}" name="Coluna8116" dataDxfId="8267"/>
    <tableColumn id="8123" xr3:uid="{BA155F8B-BD5B-45BF-BC9C-51E591F7FC41}" name="Coluna8117" dataDxfId="8266"/>
    <tableColumn id="8124" xr3:uid="{A649485F-864D-4FA4-A0C3-D41086C8A79B}" name="Coluna8118" dataDxfId="8265"/>
    <tableColumn id="8125" xr3:uid="{7E53C005-0E90-40CC-AF3C-74907681B5B3}" name="Coluna8119" dataDxfId="8264"/>
    <tableColumn id="8126" xr3:uid="{12E027C9-FA24-4A46-8AC2-4B4A13F821BC}" name="Coluna8120" dataDxfId="8263"/>
    <tableColumn id="8127" xr3:uid="{D92FF41A-73B1-42B1-8316-9939B83B413A}" name="Coluna8121" dataDxfId="8262"/>
    <tableColumn id="8128" xr3:uid="{C970E4FB-EA6A-4F42-833D-99802C702EE2}" name="Coluna8122" dataDxfId="8261"/>
    <tableColumn id="8129" xr3:uid="{333AE187-5B62-4B86-8035-332B8A3939AD}" name="Coluna8123" dataDxfId="8260"/>
    <tableColumn id="8130" xr3:uid="{C9EA75FE-30B3-4E24-A01E-03EFB4BFE1E2}" name="Coluna8124" dataDxfId="8259"/>
    <tableColumn id="8131" xr3:uid="{53FE59FC-2895-4B00-AB8D-D1E2D1829966}" name="Coluna8125" dataDxfId="8258"/>
    <tableColumn id="8132" xr3:uid="{AE28EBDB-6786-44E1-8A8E-8B5057535CCF}" name="Coluna8126" dataDxfId="8257"/>
    <tableColumn id="8133" xr3:uid="{957D024C-5B0E-443F-B3A0-1CD8B4E5EFF8}" name="Coluna8127" dataDxfId="8256"/>
    <tableColumn id="8134" xr3:uid="{2618DCC3-0563-4B79-BDF0-C7A30930B36B}" name="Coluna8128" dataDxfId="8255"/>
    <tableColumn id="8135" xr3:uid="{27023260-6231-4650-9BB6-661B6FCEFACC}" name="Coluna8129" dataDxfId="8254"/>
    <tableColumn id="8136" xr3:uid="{0783DD8D-FF28-4078-ADB2-11EF8F93CD13}" name="Coluna8130" dataDxfId="8253"/>
    <tableColumn id="8137" xr3:uid="{E41BF799-5840-4F44-9724-C942A45EFA79}" name="Coluna8131" dataDxfId="8252"/>
    <tableColumn id="8138" xr3:uid="{ABA27318-F735-475E-B3D5-6D04118C865D}" name="Coluna8132" dataDxfId="8251"/>
    <tableColumn id="8139" xr3:uid="{A4D0509A-F194-490E-BCDC-013296BC96C1}" name="Coluna8133" dataDxfId="8250"/>
    <tableColumn id="8140" xr3:uid="{77300E01-03A9-45CE-8AD8-693B9E43DDFA}" name="Coluna8134" dataDxfId="8249"/>
    <tableColumn id="8141" xr3:uid="{306229D3-AC33-4A6E-98DD-16F58C0E0FD7}" name="Coluna8135" dataDxfId="8248"/>
    <tableColumn id="8142" xr3:uid="{64F5FA36-E9B4-4012-8399-B32FFA98DE89}" name="Coluna8136" dataDxfId="8247"/>
    <tableColumn id="8143" xr3:uid="{26AE70CF-44E4-40A0-90E8-F03D9AD70148}" name="Coluna8137" dataDxfId="8246"/>
    <tableColumn id="8144" xr3:uid="{613C61F4-804B-46C9-AE24-981311329A87}" name="Coluna8138" dataDxfId="8245"/>
    <tableColumn id="8145" xr3:uid="{B2BF8136-8B6E-4F55-87FC-C6E75516A9AA}" name="Coluna8139" dataDxfId="8244"/>
    <tableColumn id="8146" xr3:uid="{9AB2BDFE-5B4E-465B-94A5-D0B5C0CCAAF1}" name="Coluna8140" dataDxfId="8243"/>
    <tableColumn id="8147" xr3:uid="{28482547-870B-4C8B-9044-45B0B2C08B76}" name="Coluna8141" dataDxfId="8242"/>
    <tableColumn id="8148" xr3:uid="{1DFE2C54-D874-41F6-BD67-08EF11B49A8F}" name="Coluna8142" dataDxfId="8241"/>
    <tableColumn id="8149" xr3:uid="{16398E65-B353-4590-8CD2-1155598504FD}" name="Coluna8143" dataDxfId="8240"/>
    <tableColumn id="8150" xr3:uid="{81DEA708-7526-4948-82B0-3D049280052F}" name="Coluna8144" dataDxfId="8239"/>
    <tableColumn id="8151" xr3:uid="{A4D35DF2-86B4-472C-BD73-F618291C65D9}" name="Coluna8145" dataDxfId="8238"/>
    <tableColumn id="8152" xr3:uid="{7E4CCE53-BA1C-4E95-9A91-505C627BBABF}" name="Coluna8146" dataDxfId="8237"/>
    <tableColumn id="8153" xr3:uid="{281128F2-1ECF-42E1-8CFA-8F154BF10296}" name="Coluna8147" dataDxfId="8236"/>
    <tableColumn id="8154" xr3:uid="{3E5BEFBE-5A48-46E2-A791-116ED1821D8A}" name="Coluna8148" dataDxfId="8235"/>
    <tableColumn id="8155" xr3:uid="{2F13F598-2B03-46AC-A510-B55B96091CEC}" name="Coluna8149" dataDxfId="8234"/>
    <tableColumn id="8156" xr3:uid="{4AB548EA-88DA-4D0D-AEE0-6D68E2FDB196}" name="Coluna8150" dataDxfId="8233"/>
    <tableColumn id="8157" xr3:uid="{213EE788-BD35-47EF-B1D2-C4BE4A12E091}" name="Coluna8151" dataDxfId="8232"/>
    <tableColumn id="8158" xr3:uid="{24C0356F-46CE-41A7-B722-B472CCAA6F0B}" name="Coluna8152" dataDxfId="8231"/>
    <tableColumn id="8159" xr3:uid="{832C54DA-7BFE-44C2-AA8F-BF62A5A0338F}" name="Coluna8153" dataDxfId="8230"/>
    <tableColumn id="8160" xr3:uid="{B3D559CC-C0C9-4BE8-96AF-52630998B0D9}" name="Coluna8154" dataDxfId="8229"/>
    <tableColumn id="8161" xr3:uid="{D81FF842-D509-4EF8-BA3F-4DA871B88392}" name="Coluna8155" dataDxfId="8228"/>
    <tableColumn id="8162" xr3:uid="{C1018693-0D15-4ED5-9B92-BFC561D6BA05}" name="Coluna8156" dataDxfId="8227"/>
    <tableColumn id="8163" xr3:uid="{5386F978-B2F2-42AC-BC0C-88BFDBE1C0E1}" name="Coluna8157" dataDxfId="8226"/>
    <tableColumn id="8164" xr3:uid="{EA55522E-897B-420E-A98A-FCC59CEBF0A7}" name="Coluna8158" dataDxfId="8225"/>
    <tableColumn id="8165" xr3:uid="{AA18D3C4-E78C-4277-8171-6FE8016F4B5B}" name="Coluna8159" dataDxfId="8224"/>
    <tableColumn id="8166" xr3:uid="{6F9C8F4F-5202-4C15-8430-7F6643B0ACAB}" name="Coluna8160" dataDxfId="8223"/>
    <tableColumn id="8167" xr3:uid="{9413B65C-0ABC-4EF5-8DDD-4E068AC5B089}" name="Coluna8161" dataDxfId="8222"/>
    <tableColumn id="8168" xr3:uid="{552995EB-F61D-4819-AC79-C21BE1E700DC}" name="Coluna8162" dataDxfId="8221"/>
    <tableColumn id="8169" xr3:uid="{3BDC2A1A-4772-45F4-89F3-0A144A195FE1}" name="Coluna8163" dataDxfId="8220"/>
    <tableColumn id="8170" xr3:uid="{48D02152-398A-4F07-8382-E95B5FEDAAC6}" name="Coluna8164" dataDxfId="8219"/>
    <tableColumn id="8171" xr3:uid="{99AEA7DF-58E5-4C7C-A830-722105F4F4A1}" name="Coluna8165" dataDxfId="8218"/>
    <tableColumn id="8172" xr3:uid="{F83971C9-E1F5-4E6D-BF5B-FF97F671DF96}" name="Coluna8166" dataDxfId="8217"/>
    <tableColumn id="8173" xr3:uid="{0FFA1D0E-E9FD-449A-8616-7F6A8E7E873B}" name="Coluna8167" dataDxfId="8216"/>
    <tableColumn id="8174" xr3:uid="{84744E77-2A06-49B3-BB79-33F02F13CCE1}" name="Coluna8168" dataDxfId="8215"/>
    <tableColumn id="8175" xr3:uid="{C05257D0-2080-4045-B266-19BD4985F297}" name="Coluna8169" dataDxfId="8214"/>
    <tableColumn id="8176" xr3:uid="{D668003D-42BF-475D-A2E5-84A12CFD6D7E}" name="Coluna8170" dataDxfId="8213"/>
    <tableColumn id="8177" xr3:uid="{EFAB747F-0113-42D5-ADEE-294F9A3C53A1}" name="Coluna8171" dataDxfId="8212"/>
    <tableColumn id="8178" xr3:uid="{2B9CF56D-551C-40F2-B673-3B0E20EBB52F}" name="Coluna8172" dataDxfId="8211"/>
    <tableColumn id="8179" xr3:uid="{8E41B4B0-9960-46E1-9353-F15F5EA1E077}" name="Coluna8173" dataDxfId="8210"/>
    <tableColumn id="8180" xr3:uid="{23A1A7A7-8D57-4DD8-BE2F-7C4C3A9D154D}" name="Coluna8174" dataDxfId="8209"/>
    <tableColumn id="8181" xr3:uid="{D520BBEC-796F-4BAA-8D6A-56D31E9CA5B0}" name="Coluna8175" dataDxfId="8208"/>
    <tableColumn id="8182" xr3:uid="{065D7BCD-07BD-4284-B094-8B3E4EC7C77A}" name="Coluna8176" dataDxfId="8207"/>
    <tableColumn id="8183" xr3:uid="{23A73915-D2C9-4271-B239-A16F91E2F454}" name="Coluna8177" dataDxfId="8206"/>
    <tableColumn id="8184" xr3:uid="{7AF61F55-4CCA-4EED-AA25-7F34B6097637}" name="Coluna8178" dataDxfId="8205"/>
    <tableColumn id="8185" xr3:uid="{E20152B3-3051-4043-8889-6B7AE6E6F2FD}" name="Coluna8179" dataDxfId="8204"/>
    <tableColumn id="8186" xr3:uid="{9640FAAC-CAB8-47F6-A68C-35118F1728FE}" name="Coluna8180" dataDxfId="8203"/>
    <tableColumn id="8187" xr3:uid="{29BBB73C-7256-43A3-8AFC-D9EFB9FCD601}" name="Coluna8181" dataDxfId="8202"/>
    <tableColumn id="8188" xr3:uid="{EF489D2F-A29D-4199-A771-980F8FBED7F0}" name="Coluna8182" dataDxfId="8201"/>
    <tableColumn id="8189" xr3:uid="{CA0D497B-D9D3-47BC-900A-3AC867929962}" name="Coluna8183" dataDxfId="8200"/>
    <tableColumn id="8190" xr3:uid="{2C589CCC-0F47-4484-B129-F1756A647764}" name="Coluna8184" dataDxfId="8199"/>
    <tableColumn id="8191" xr3:uid="{F2DB1D90-9101-40B5-B41B-CCAC7306D39F}" name="Coluna8185" dataDxfId="8198"/>
    <tableColumn id="8192" xr3:uid="{A9E4E690-A786-449F-A833-81AEF603072C}" name="Coluna8186" dataDxfId="8197"/>
    <tableColumn id="8193" xr3:uid="{748A4CA2-1E5A-4739-BF64-3459151030EC}" name="Coluna8187" dataDxfId="8196"/>
    <tableColumn id="8194" xr3:uid="{6DC0B008-4B7B-42CE-9378-C791602321BA}" name="Coluna8188" dataDxfId="8195"/>
    <tableColumn id="8195" xr3:uid="{D4690294-7F36-4F7A-B6CE-77BD34868954}" name="Coluna8189" dataDxfId="8194"/>
    <tableColumn id="8196" xr3:uid="{2462CAE9-2C11-415F-8098-00724D9445A2}" name="Coluna8190" dataDxfId="8193"/>
    <tableColumn id="8197" xr3:uid="{AF87A9E2-BB54-476F-9FD7-02F362340C14}" name="Coluna8191" dataDxfId="8192"/>
    <tableColumn id="8198" xr3:uid="{B6B2C303-9900-4D58-9158-B32649DFA31A}" name="Coluna8192" dataDxfId="8191"/>
    <tableColumn id="8199" xr3:uid="{D627D109-435A-494F-9599-73DDC6D28D36}" name="Coluna8193" dataDxfId="8190"/>
    <tableColumn id="8200" xr3:uid="{2C25D750-FAF0-4C06-8E01-D8B8CF1FD0AD}" name="Coluna8194" dataDxfId="8189"/>
    <tableColumn id="8201" xr3:uid="{BE5F50BE-56A3-49FA-8238-D66995493A0C}" name="Coluna8195" dataDxfId="8188"/>
    <tableColumn id="8202" xr3:uid="{1C9A1039-5EA5-47C4-9256-8EC1CC23E0B0}" name="Coluna8196" dataDxfId="8187"/>
    <tableColumn id="8203" xr3:uid="{CFF92CA5-69B8-4B70-BA8F-99C4A9B8D368}" name="Coluna8197" dataDxfId="8186"/>
    <tableColumn id="8204" xr3:uid="{6C0DB914-FDBA-4A7D-92CA-7F22B44077CA}" name="Coluna8198" dataDxfId="8185"/>
    <tableColumn id="8205" xr3:uid="{567FA834-E045-49E0-A4B4-34A0A696F3BA}" name="Coluna8199" dataDxfId="8184"/>
    <tableColumn id="8206" xr3:uid="{344C97BE-B840-4398-8060-FBA76BD6BFA9}" name="Coluna8200" dataDxfId="8183"/>
    <tableColumn id="8207" xr3:uid="{85341B9C-88A1-470D-88B2-21C2E3E32309}" name="Coluna8201" dataDxfId="8182"/>
    <tableColumn id="8208" xr3:uid="{A7A141C8-6E8A-43A6-84A6-AC1040C941BE}" name="Coluna8202" dataDxfId="8181"/>
    <tableColumn id="8209" xr3:uid="{DE4800CA-FA44-4F17-B649-3D64CFC5B54C}" name="Coluna8203" dataDxfId="8180"/>
    <tableColumn id="8210" xr3:uid="{A8D4D16A-FD49-4449-AEEC-67CAC4E16521}" name="Coluna8204" dataDxfId="8179"/>
    <tableColumn id="8211" xr3:uid="{6335AA4D-F04D-49A8-A252-13AA75700ACA}" name="Coluna8205" dataDxfId="8178"/>
    <tableColumn id="8212" xr3:uid="{8A45F550-1368-4A32-8E45-86A70DAF6AB0}" name="Coluna8206" dataDxfId="8177"/>
    <tableColumn id="8213" xr3:uid="{0EE61F8F-20C8-4D58-9C0A-AB7063C85401}" name="Coluna8207" dataDxfId="8176"/>
    <tableColumn id="8214" xr3:uid="{103D5091-8518-4435-BE06-57E0FC39562A}" name="Coluna8208" dataDxfId="8175"/>
    <tableColumn id="8215" xr3:uid="{74D29A3B-6FF7-4F7D-A1B9-D1A352F6A4B9}" name="Coluna8209" dataDxfId="8174"/>
    <tableColumn id="8216" xr3:uid="{18B17816-8341-46F0-A2BE-75EA6ACA3337}" name="Coluna8210" dataDxfId="8173"/>
    <tableColumn id="8217" xr3:uid="{123AD4F0-2CB5-4E52-88A3-80880470B241}" name="Coluna8211" dataDxfId="8172"/>
    <tableColumn id="8218" xr3:uid="{15C405FD-21DC-43E4-B7AD-18C697449895}" name="Coluna8212" dataDxfId="8171"/>
    <tableColumn id="8219" xr3:uid="{B6EA459B-709C-4CD0-9766-BC387707D4DC}" name="Coluna8213" dataDxfId="8170"/>
    <tableColumn id="8220" xr3:uid="{D6C7A7D7-178C-45B0-BC26-4F9F336696D4}" name="Coluna8214" dataDxfId="8169"/>
    <tableColumn id="8221" xr3:uid="{A23464EA-F237-40A1-9CB9-2CA84EA212FB}" name="Coluna8215" dataDxfId="8168"/>
    <tableColumn id="8222" xr3:uid="{C643C29E-A365-41B5-9EF1-5F2662328AEB}" name="Coluna8216" dataDxfId="8167"/>
    <tableColumn id="8223" xr3:uid="{DD949EAD-F1A5-4B93-89FE-5AF3D81EE789}" name="Coluna8217" dataDxfId="8166"/>
    <tableColumn id="8224" xr3:uid="{B5B4E299-8B11-4BC9-93FD-2170FCAAE476}" name="Coluna8218" dataDxfId="8165"/>
    <tableColumn id="8225" xr3:uid="{375C65EB-67CC-456C-AB78-B1F39D522377}" name="Coluna8219" dataDxfId="8164"/>
    <tableColumn id="8226" xr3:uid="{12113BCB-ADFE-43E1-9E9B-4F81766E9938}" name="Coluna8220" dataDxfId="8163"/>
    <tableColumn id="8227" xr3:uid="{B4010F1B-C3D4-40BA-AFBC-6B861DA431BA}" name="Coluna8221" dataDxfId="8162"/>
    <tableColumn id="8228" xr3:uid="{1D437AE8-F852-4C25-A4AD-013CA41F6CFC}" name="Coluna8222" dataDxfId="8161"/>
    <tableColumn id="8229" xr3:uid="{C18E5A46-AFFD-4229-B40A-20D99F5DEB37}" name="Coluna8223" dataDxfId="8160"/>
    <tableColumn id="8230" xr3:uid="{35C95C40-A107-4B22-8486-EDF672D224CB}" name="Coluna8224" dataDxfId="8159"/>
    <tableColumn id="8231" xr3:uid="{CAB6C147-BB6F-481D-890E-F4C7CE0EEA5A}" name="Coluna8225" dataDxfId="8158"/>
    <tableColumn id="8232" xr3:uid="{380AA197-03E9-4833-85E0-C70B177CC6C7}" name="Coluna8226" dataDxfId="8157"/>
    <tableColumn id="8233" xr3:uid="{1717368B-B983-43C9-9049-0655BF52329C}" name="Coluna8227" dataDxfId="8156"/>
    <tableColumn id="8234" xr3:uid="{2A5E3B1E-B922-4042-A959-4AB3F73BC0F0}" name="Coluna8228" dataDxfId="8155"/>
    <tableColumn id="8235" xr3:uid="{B15DF564-60FA-4D55-B09F-B25C490123C8}" name="Coluna8229" dataDxfId="8154"/>
    <tableColumn id="8236" xr3:uid="{18E34C5B-B26A-497E-882A-21FA46814973}" name="Coluna8230" dataDxfId="8153"/>
    <tableColumn id="8237" xr3:uid="{78D8B202-3A74-4327-8086-2D4EA411B424}" name="Coluna8231" dataDxfId="8152"/>
    <tableColumn id="8238" xr3:uid="{B3EBFA75-102F-4609-94D9-D47B3EAB91E0}" name="Coluna8232" dataDxfId="8151"/>
    <tableColumn id="8239" xr3:uid="{AD82B25B-7592-4A0F-82BF-369C06D357C5}" name="Coluna8233" dataDxfId="8150"/>
    <tableColumn id="8240" xr3:uid="{82C79584-21F7-4746-A981-E411F235A7D9}" name="Coluna8234" dataDxfId="8149"/>
    <tableColumn id="8241" xr3:uid="{79886377-8CA0-4216-B3A1-440C11ED2290}" name="Coluna8235" dataDxfId="8148"/>
    <tableColumn id="8242" xr3:uid="{D82468D7-4C4C-4A0C-B71A-55F273B4287F}" name="Coluna8236" dataDxfId="8147"/>
    <tableColumn id="8243" xr3:uid="{54AD998B-44D4-417F-BEC7-0A450CA3AA00}" name="Coluna8237" dataDxfId="8146"/>
    <tableColumn id="8244" xr3:uid="{D4E95EE7-9A63-46C6-88A2-B726F4731349}" name="Coluna8238" dataDxfId="8145"/>
    <tableColumn id="8245" xr3:uid="{26C0199A-AE25-42E0-ABD0-DCBE271E1EBD}" name="Coluna8239" dataDxfId="8144"/>
    <tableColumn id="8246" xr3:uid="{C66CD662-B180-4C5B-9799-BC6911F3F7E9}" name="Coluna8240" dataDxfId="8143"/>
    <tableColumn id="8247" xr3:uid="{4DDCDB1B-144C-4E8E-ACA6-6410923F0D9B}" name="Coluna8241" dataDxfId="8142"/>
    <tableColumn id="8248" xr3:uid="{516C9351-D2F6-4B63-AF71-790E097B8258}" name="Coluna8242" dataDxfId="8141"/>
    <tableColumn id="8249" xr3:uid="{AAB9FE54-9816-4EF1-AD72-D5318F269BA7}" name="Coluna8243" dataDxfId="8140"/>
    <tableColumn id="8250" xr3:uid="{4D238E9F-CE27-401E-9356-1AE02CD1280B}" name="Coluna8244" dataDxfId="8139"/>
    <tableColumn id="8251" xr3:uid="{0EC39519-26DE-4860-B1CA-63FFA80279C6}" name="Coluna8245" dataDxfId="8138"/>
    <tableColumn id="8252" xr3:uid="{66E942C2-39AC-4854-9175-FF807BDCE9D9}" name="Coluna8246" dataDxfId="8137"/>
    <tableColumn id="8253" xr3:uid="{9A43560F-2769-4C47-8627-33DD8073344E}" name="Coluna8247" dataDxfId="8136"/>
    <tableColumn id="8254" xr3:uid="{8C95B84D-B3ED-40EA-B7F6-8B49DC37F799}" name="Coluna8248" dataDxfId="8135"/>
    <tableColumn id="8255" xr3:uid="{3F85F796-E25C-4190-9059-7714F24A4144}" name="Coluna8249" dataDxfId="8134"/>
    <tableColumn id="8256" xr3:uid="{BCC6D6B6-408B-42FB-83A2-FCFB4B960C0E}" name="Coluna8250" dataDxfId="8133"/>
    <tableColumn id="8257" xr3:uid="{119EA1E6-8A34-484E-A2F6-FE7046733C8A}" name="Coluna8251" dataDxfId="8132"/>
    <tableColumn id="8258" xr3:uid="{817B8CC9-6014-43E8-9D68-EE9DB1B3C59D}" name="Coluna8252" dataDxfId="8131"/>
    <tableColumn id="8259" xr3:uid="{EF08192E-8CC4-4D8C-AAA1-FF1FE12919CC}" name="Coluna8253" dataDxfId="8130"/>
    <tableColumn id="8260" xr3:uid="{F820D594-8DE7-42DA-A612-5FA2CC911259}" name="Coluna8254" dataDxfId="8129"/>
    <tableColumn id="8261" xr3:uid="{82E1C27C-06A2-4AB2-BEB4-92AD1C53E3EF}" name="Coluna8255" dataDxfId="8128"/>
    <tableColumn id="8262" xr3:uid="{ED9AD78A-50DA-42EC-9989-256CA00AD7A5}" name="Coluna8256" dataDxfId="8127"/>
    <tableColumn id="8263" xr3:uid="{822A3327-10A0-411E-9860-5C8067934DFC}" name="Coluna8257" dataDxfId="8126"/>
    <tableColumn id="8264" xr3:uid="{0BF90077-98B0-4A03-AA14-D913D8CC4F8A}" name="Coluna8258" dataDxfId="8125"/>
    <tableColumn id="8265" xr3:uid="{37BEFCE6-6A66-453B-98BA-E6DCE7B44342}" name="Coluna8259" dataDxfId="8124"/>
    <tableColumn id="8266" xr3:uid="{AEFC2676-FBAA-4E1E-8C3C-6A3DEB6A5084}" name="Coluna8260" dataDxfId="8123"/>
    <tableColumn id="8267" xr3:uid="{0A54A4A9-1E59-4D38-BB8E-6A13F9D17265}" name="Coluna8261" dataDxfId="8122"/>
    <tableColumn id="8268" xr3:uid="{7BAC2C70-25CA-42C8-A9ED-153C079C8BC7}" name="Coluna8262" dataDxfId="8121"/>
    <tableColumn id="8269" xr3:uid="{5E7C85AB-FD6A-45E6-BC17-F141CA12078A}" name="Coluna8263" dataDxfId="8120"/>
    <tableColumn id="8270" xr3:uid="{4E74CE13-6975-4983-AFBF-90DF31B40204}" name="Coluna8264" dataDxfId="8119"/>
    <tableColumn id="8271" xr3:uid="{4AFD6693-804A-4B1F-B4AE-5ADBFDD52BAC}" name="Coluna8265" dataDxfId="8118"/>
    <tableColumn id="8272" xr3:uid="{BEEC4B0F-C31A-4E22-B5D2-F8849E8D3E62}" name="Coluna8266" dataDxfId="8117"/>
    <tableColumn id="8273" xr3:uid="{642049D3-C712-4A4D-93C6-0FC0C82724D6}" name="Coluna8267" dataDxfId="8116"/>
    <tableColumn id="8274" xr3:uid="{7EC5F819-C6CC-43B3-B0B9-40DCF5C212BD}" name="Coluna8268" dataDxfId="8115"/>
    <tableColumn id="8275" xr3:uid="{11F74A90-8D5A-47D7-A848-C22593A9952A}" name="Coluna8269" dataDxfId="8114"/>
    <tableColumn id="8276" xr3:uid="{D964D697-9665-4D98-B194-4E5398B29C48}" name="Coluna8270" dataDxfId="8113"/>
    <tableColumn id="8277" xr3:uid="{97F5A37C-828D-41AF-BB08-BB00DFCBE8F1}" name="Coluna8271" dataDxfId="8112"/>
    <tableColumn id="8278" xr3:uid="{62B6A218-6ECE-461C-B1B1-F0031526583C}" name="Coluna8272" dataDxfId="8111"/>
    <tableColumn id="8279" xr3:uid="{CE1A3209-A062-4F80-9E70-20D9850C386C}" name="Coluna8273" dataDxfId="8110"/>
    <tableColumn id="8280" xr3:uid="{5BE0B385-D3C7-4D3C-81C5-37038D951E1C}" name="Coluna8274" dataDxfId="8109"/>
    <tableColumn id="8281" xr3:uid="{640DF7AA-2A2E-4CF3-96B4-03CF9D93FA5E}" name="Coluna8275" dataDxfId="8108"/>
    <tableColumn id="8282" xr3:uid="{DC4450E6-F778-4BDE-A4E5-AF525994AACC}" name="Coluna8276" dataDxfId="8107"/>
    <tableColumn id="8283" xr3:uid="{FEB90069-1F19-48BB-8A41-32AA7C901A47}" name="Coluna8277" dataDxfId="8106"/>
    <tableColumn id="8284" xr3:uid="{39A557A1-760A-445C-9487-077A142248DE}" name="Coluna8278" dataDxfId="8105"/>
    <tableColumn id="8285" xr3:uid="{778D8135-2BEE-48FF-BEFE-9044E760B99D}" name="Coluna8279" dataDxfId="8104"/>
    <tableColumn id="8286" xr3:uid="{4A7AFE48-E677-45E9-A479-12028566AD3A}" name="Coluna8280" dataDxfId="8103"/>
    <tableColumn id="8287" xr3:uid="{F236D78F-3510-45CF-92C4-816D6C4E3584}" name="Coluna8281" dataDxfId="8102"/>
    <tableColumn id="8288" xr3:uid="{05440C7D-54B6-4B8E-B6EB-040C290A786A}" name="Coluna8282" dataDxfId="8101"/>
    <tableColumn id="8289" xr3:uid="{CA33CDDA-8BC8-4088-9E92-631F1841D6CA}" name="Coluna8283" dataDxfId="8100"/>
    <tableColumn id="8290" xr3:uid="{716A1F5C-3DD0-478B-8E76-0BDC8EFD9E52}" name="Coluna8284" dataDxfId="8099"/>
    <tableColumn id="8291" xr3:uid="{979FC250-0136-4E05-9DD4-AED269A0F948}" name="Coluna8285" dataDxfId="8098"/>
    <tableColumn id="8292" xr3:uid="{77ED8783-5A22-4DE8-A59A-D6091A56DE31}" name="Coluna8286" dataDxfId="8097"/>
    <tableColumn id="8293" xr3:uid="{05499E8C-5C19-4A08-B0C0-77B31CE71C18}" name="Coluna8287" dataDxfId="8096"/>
    <tableColumn id="8294" xr3:uid="{89129092-90E0-4CC6-A4A0-E8BED060F553}" name="Coluna8288" dataDxfId="8095"/>
    <tableColumn id="8295" xr3:uid="{7F874842-382E-4A0C-98D9-D1F260B77C29}" name="Coluna8289" dataDxfId="8094"/>
    <tableColumn id="8296" xr3:uid="{EC144DF7-FECC-432D-8A9A-F60A9FFE8C86}" name="Coluna8290" dataDxfId="8093"/>
    <tableColumn id="8297" xr3:uid="{6ED99AD9-BD40-43EE-AC76-8CF15E0149ED}" name="Coluna8291" dataDxfId="8092"/>
    <tableColumn id="8298" xr3:uid="{70470E46-45F8-42CA-B9C1-6D3C9912BB04}" name="Coluna8292" dataDxfId="8091"/>
    <tableColumn id="8299" xr3:uid="{9808C546-2DC8-485C-B089-B24CAE01ECE1}" name="Coluna8293" dataDxfId="8090"/>
    <tableColumn id="8300" xr3:uid="{01463EC4-F4A4-4C14-A401-055B56219D23}" name="Coluna8294" dataDxfId="8089"/>
    <tableColumn id="8301" xr3:uid="{0D42FA38-9055-4C9F-BB6A-ADDB059EDC84}" name="Coluna8295" dataDxfId="8088"/>
    <tableColumn id="8302" xr3:uid="{4C799129-6680-4461-B345-C978324CBEBA}" name="Coluna8296" dataDxfId="8087"/>
    <tableColumn id="8303" xr3:uid="{6FCA3249-1637-44B3-BA0A-796C27C8EE31}" name="Coluna8297" dataDxfId="8086"/>
    <tableColumn id="8304" xr3:uid="{9142FEA1-85A5-483F-A345-1AC6317455AF}" name="Coluna8298" dataDxfId="8085"/>
    <tableColumn id="8305" xr3:uid="{A156E381-1835-4A24-864C-79D5432419E6}" name="Coluna8299" dataDxfId="8084"/>
    <tableColumn id="8306" xr3:uid="{4237A434-CE3F-4624-B4D7-6FE65B5F3D96}" name="Coluna8300" dataDxfId="8083"/>
    <tableColumn id="8307" xr3:uid="{AC3B3F50-2C30-47A2-80D3-07FE1B65A047}" name="Coluna8301" dataDxfId="8082"/>
    <tableColumn id="8308" xr3:uid="{420578B8-B65D-4B2A-A382-151139AFBB49}" name="Coluna8302" dataDxfId="8081"/>
    <tableColumn id="8309" xr3:uid="{C1E3E80B-222C-45A1-9AA8-B35BE23A69CC}" name="Coluna8303" dataDxfId="8080"/>
    <tableColumn id="8310" xr3:uid="{871FE8BB-9946-40B9-B9C8-75970D75229D}" name="Coluna8304" dataDxfId="8079"/>
    <tableColumn id="8311" xr3:uid="{69B9C819-CBF6-438B-86E1-F5EA59D5A93B}" name="Coluna8305" dataDxfId="8078"/>
    <tableColumn id="8312" xr3:uid="{B0828582-07B0-4913-B501-73E42FC2AA55}" name="Coluna8306" dataDxfId="8077"/>
    <tableColumn id="8313" xr3:uid="{9F342129-4CC8-44CA-87D3-CB45509C2E9B}" name="Coluna8307" dataDxfId="8076"/>
    <tableColumn id="8314" xr3:uid="{4E0E95CE-9A96-467A-A09D-F3DBD586114B}" name="Coluna8308" dataDxfId="8075"/>
    <tableColumn id="8315" xr3:uid="{5F1334B4-7E75-47C5-800A-1C51345A2B0A}" name="Coluna8309" dataDxfId="8074"/>
    <tableColumn id="8316" xr3:uid="{CE568793-A847-4F46-BF38-AC288DCA6DE8}" name="Coluna8310" dataDxfId="8073"/>
    <tableColumn id="8317" xr3:uid="{8DE7B4AE-C6E8-4B0E-A786-51AF4804DD7E}" name="Coluna8311" dataDxfId="8072"/>
    <tableColumn id="8318" xr3:uid="{E1579456-B2FE-4167-AFD6-1737A1425464}" name="Coluna8312" dataDxfId="8071"/>
    <tableColumn id="8319" xr3:uid="{CBE983C1-0DAC-46FD-BDB9-734B2BB397A6}" name="Coluna8313" dataDxfId="8070"/>
    <tableColumn id="8320" xr3:uid="{5FF2F8A1-C29E-4F0F-95BB-3CFA3A1D0BCF}" name="Coluna8314" dataDxfId="8069"/>
    <tableColumn id="8321" xr3:uid="{B4893781-C05B-453A-9F5D-90133139E313}" name="Coluna8315" dataDxfId="8068"/>
    <tableColumn id="8322" xr3:uid="{5CC1B2F7-3565-4F64-AD3C-4F9BD1D2ACA2}" name="Coluna8316" dataDxfId="8067"/>
    <tableColumn id="8323" xr3:uid="{E717E610-BDBF-49DD-B3DF-F6EF43371AD3}" name="Coluna8317" dataDxfId="8066"/>
    <tableColumn id="8324" xr3:uid="{9C4E8A4C-8A78-4872-9E57-68084A68E24A}" name="Coluna8318" dataDxfId="8065"/>
    <tableColumn id="8325" xr3:uid="{CCEC40A1-114F-4E77-8543-76ABA0087FFF}" name="Coluna8319" dataDxfId="8064"/>
    <tableColumn id="8326" xr3:uid="{DD37F9C0-8E3E-4E45-9464-6E4B3B81512A}" name="Coluna8320" dataDxfId="8063"/>
    <tableColumn id="8327" xr3:uid="{B5CC6BF0-1DCA-4C5A-8A61-89E247B4E4CF}" name="Coluna8321" dataDxfId="8062"/>
    <tableColumn id="8328" xr3:uid="{C3BB892D-2FE4-4FC7-8088-56632DE29FD6}" name="Coluna8322" dataDxfId="8061"/>
    <tableColumn id="8329" xr3:uid="{AC09E9A8-3294-45C2-A373-A074F3613DA3}" name="Coluna8323" dataDxfId="8060"/>
    <tableColumn id="8330" xr3:uid="{ED1D8003-4D88-4269-94BE-32681521C507}" name="Coluna8324" dataDxfId="8059"/>
    <tableColumn id="8331" xr3:uid="{B510943D-FDF7-4E0B-9C6A-3E45320284FD}" name="Coluna8325" dataDxfId="8058"/>
    <tableColumn id="8332" xr3:uid="{318DF0E6-03E5-4B5B-A705-A47AB74694CA}" name="Coluna8326" dataDxfId="8057"/>
    <tableColumn id="8333" xr3:uid="{7B416CAD-021D-4A8A-83A2-D1CC3A34E456}" name="Coluna8327" dataDxfId="8056"/>
    <tableColumn id="8334" xr3:uid="{F4CEE637-7FDC-4A38-B112-41413CFF4CEC}" name="Coluna8328" dataDxfId="8055"/>
    <tableColumn id="8335" xr3:uid="{3CABBD5F-BE46-4598-ABA6-E351AD88260E}" name="Coluna8329" dataDxfId="8054"/>
    <tableColumn id="8336" xr3:uid="{5178DC80-19A7-4B6B-9CC2-A558EC1E2D5F}" name="Coluna8330" dataDxfId="8053"/>
    <tableColumn id="8337" xr3:uid="{1BE9B181-FDF8-4A0D-9A2B-6C542BFDFB5D}" name="Coluna8331" dataDxfId="8052"/>
    <tableColumn id="8338" xr3:uid="{95E50EA4-5881-4A0D-BA09-10762825023A}" name="Coluna8332" dataDxfId="8051"/>
    <tableColumn id="8339" xr3:uid="{4F591899-293E-4433-99A1-DBA770ED3BEE}" name="Coluna8333" dataDxfId="8050"/>
    <tableColumn id="8340" xr3:uid="{D3DA57C3-04FD-432F-B0AF-EC27D0104BCC}" name="Coluna8334" dataDxfId="8049"/>
    <tableColumn id="8341" xr3:uid="{88AE5B58-B0C2-4F97-9BD6-074D231D7117}" name="Coluna8335" dataDxfId="8048"/>
    <tableColumn id="8342" xr3:uid="{8304775B-8C33-4C69-A082-F4AF2335576C}" name="Coluna8336" dataDxfId="8047"/>
    <tableColumn id="8343" xr3:uid="{C1BFD114-6FAF-4C78-B3CE-176EC0017696}" name="Coluna8337" dataDxfId="8046"/>
    <tableColumn id="8344" xr3:uid="{BED1DA7A-71A3-4EB9-B388-F85E3D6037A2}" name="Coluna8338" dataDxfId="8045"/>
    <tableColumn id="8345" xr3:uid="{F5F5C9DC-93C2-41F9-B29F-C8768E5F9F0E}" name="Coluna8339" dataDxfId="8044"/>
    <tableColumn id="8346" xr3:uid="{2BA73683-13C6-4445-A548-F59DC4FACB6D}" name="Coluna8340" dataDxfId="8043"/>
    <tableColumn id="8347" xr3:uid="{BA9199F5-248D-4C3C-847A-D997404F177D}" name="Coluna8341" dataDxfId="8042"/>
    <tableColumn id="8348" xr3:uid="{CAE73E49-975A-420E-8D58-4C8A94A9C206}" name="Coluna8342" dataDxfId="8041"/>
    <tableColumn id="8349" xr3:uid="{6206902C-A92F-4414-9BFC-2315F789361F}" name="Coluna8343" dataDxfId="8040"/>
    <tableColumn id="8350" xr3:uid="{2309C849-5C6E-499B-AF1A-DB130625EFA3}" name="Coluna8344" dataDxfId="8039"/>
    <tableColumn id="8351" xr3:uid="{A0D46656-2BB8-4DEB-9734-F805C7499615}" name="Coluna8345" dataDxfId="8038"/>
    <tableColumn id="8352" xr3:uid="{461C1E97-9004-4562-AFBF-94F56BB8A4E7}" name="Coluna8346" dataDxfId="8037"/>
    <tableColumn id="8353" xr3:uid="{F98E873A-32FA-4039-A09E-AF470F4F30DA}" name="Coluna8347" dataDxfId="8036"/>
    <tableColumn id="8354" xr3:uid="{A5D3757B-1304-4B52-B973-DAFE788A35B9}" name="Coluna8348" dataDxfId="8035"/>
    <tableColumn id="8355" xr3:uid="{E4DDA3C0-6504-4A6F-B824-2DDAE0EC01CC}" name="Coluna8349" dataDxfId="8034"/>
    <tableColumn id="8356" xr3:uid="{78C09145-D09A-43A8-9C93-08B9A65B0DB3}" name="Coluna8350" dataDxfId="8033"/>
    <tableColumn id="8357" xr3:uid="{BA3BE7F4-56DF-44EB-9483-626BCE4060D7}" name="Coluna8351" dataDxfId="8032"/>
    <tableColumn id="8358" xr3:uid="{FDCD85D9-5559-46BF-BEFB-01ECA0560326}" name="Coluna8352" dataDxfId="8031"/>
    <tableColumn id="8359" xr3:uid="{4D7A9B52-9AE4-41A7-BFD7-9850AE00A593}" name="Coluna8353" dataDxfId="8030"/>
    <tableColumn id="8360" xr3:uid="{8449D886-C900-4D66-8587-F73B60DA8804}" name="Coluna8354" dataDxfId="8029"/>
    <tableColumn id="8361" xr3:uid="{9BDD449C-8190-46FC-8EAB-9DE39B146808}" name="Coluna8355" dataDxfId="8028"/>
    <tableColumn id="8362" xr3:uid="{EE87FF21-BF86-48D5-A290-7355433F03D6}" name="Coluna8356" dataDxfId="8027"/>
    <tableColumn id="8363" xr3:uid="{FFCD5775-D411-4F29-A004-E031A908C7B0}" name="Coluna8357" dataDxfId="8026"/>
    <tableColumn id="8364" xr3:uid="{6FC0D114-DEE7-40C1-90A2-5BEB805615F3}" name="Coluna8358" dataDxfId="8025"/>
    <tableColumn id="8365" xr3:uid="{36405CF0-09E0-49CC-9445-BD627574ACD4}" name="Coluna8359" dataDxfId="8024"/>
    <tableColumn id="8366" xr3:uid="{7F101339-231F-4ECC-AA42-AF1E8CCD73A4}" name="Coluna8360" dataDxfId="8023"/>
    <tableColumn id="8367" xr3:uid="{B70C3EF8-553E-416F-8F63-82F3BFE7D734}" name="Coluna8361" dataDxfId="8022"/>
    <tableColumn id="8368" xr3:uid="{9AAF3DC3-7AB8-46BA-8DA3-1710E8F23F99}" name="Coluna8362" dataDxfId="8021"/>
    <tableColumn id="8369" xr3:uid="{E3609408-174D-47A0-B7E7-EFFDE3B1150E}" name="Coluna8363" dataDxfId="8020"/>
    <tableColumn id="8370" xr3:uid="{ED1D2AF5-7580-4D38-A223-FD19ADBD99F6}" name="Coluna8364" dataDxfId="8019"/>
    <tableColumn id="8371" xr3:uid="{602F48B7-BF54-4FE7-B9DD-0F2377F7943C}" name="Coluna8365" dataDxfId="8018"/>
    <tableColumn id="8372" xr3:uid="{ECD2E9E3-276C-4560-A24E-5040C160F2D8}" name="Coluna8366" dataDxfId="8017"/>
    <tableColumn id="8373" xr3:uid="{081EDA5D-1688-4880-B44C-51A28BC34FD5}" name="Coluna8367" dataDxfId="8016"/>
    <tableColumn id="8374" xr3:uid="{948ECEA4-5D18-4D20-A984-7781D3923651}" name="Coluna8368" dataDxfId="8015"/>
    <tableColumn id="8375" xr3:uid="{1BBFCD4B-6A95-4B45-A5E1-5DC8B35276CF}" name="Coluna8369" dataDxfId="8014"/>
    <tableColumn id="8376" xr3:uid="{B3D3310A-64AF-4925-872C-B88B35AE671A}" name="Coluna8370" dataDxfId="8013"/>
    <tableColumn id="8377" xr3:uid="{25EE74EC-0A10-4ED8-A19A-445146306DD1}" name="Coluna8371" dataDxfId="8012"/>
    <tableColumn id="8378" xr3:uid="{1E369AC6-27F7-457D-B807-EBB4F7294E66}" name="Coluna8372" dataDxfId="8011"/>
    <tableColumn id="8379" xr3:uid="{F022BD3F-898E-4EB6-8CF7-BAF5E5D91628}" name="Coluna8373" dataDxfId="8010"/>
    <tableColumn id="8380" xr3:uid="{E7B92A34-48A8-4C81-B99E-4E84B4965947}" name="Coluna8374" dataDxfId="8009"/>
    <tableColumn id="8381" xr3:uid="{9CF4AA07-5021-494E-8560-C109A11E0986}" name="Coluna8375" dataDxfId="8008"/>
    <tableColumn id="8382" xr3:uid="{C8DC32A8-5D00-468F-A856-09C4EC733455}" name="Coluna8376" dataDxfId="8007"/>
    <tableColumn id="8383" xr3:uid="{AB806E79-C8EA-4BCF-865D-E18EF23B0115}" name="Coluna8377" dataDxfId="8006"/>
    <tableColumn id="8384" xr3:uid="{41ACA3C8-DB8B-43CD-A271-14B25273898E}" name="Coluna8378" dataDxfId="8005"/>
    <tableColumn id="8385" xr3:uid="{9FDE945E-5119-462E-BA59-DD92469B75C5}" name="Coluna8379" dataDxfId="8004"/>
    <tableColumn id="8386" xr3:uid="{E9E80F7A-3DFB-45D6-AB67-B4C2CBDC8C76}" name="Coluna8380" dataDxfId="8003"/>
    <tableColumn id="8387" xr3:uid="{D3E9C2E7-4608-4B1B-A276-4903CC2E520D}" name="Coluna8381" dataDxfId="8002"/>
    <tableColumn id="8388" xr3:uid="{45F0AC6C-15BF-4E08-9E13-5DF4CB2D05B7}" name="Coluna8382" dataDxfId="8001"/>
    <tableColumn id="8389" xr3:uid="{7F57C843-840F-4981-9742-01A15F20BED3}" name="Coluna8383" dataDxfId="8000"/>
    <tableColumn id="8390" xr3:uid="{9CA5A8F7-5498-45AF-A974-E96A60E7FE72}" name="Coluna8384" dataDxfId="7999"/>
    <tableColumn id="8391" xr3:uid="{87DDB4A0-33F0-4D0B-BE63-7843EA116BC5}" name="Coluna8385" dataDxfId="7998"/>
    <tableColumn id="8392" xr3:uid="{272CCAB7-B486-41DD-B6A2-80207F7ED710}" name="Coluna8386" dataDxfId="7997"/>
    <tableColumn id="8393" xr3:uid="{E9DF504F-56FA-49E0-9F6D-E02CB8A55438}" name="Coluna8387" dataDxfId="7996"/>
    <tableColumn id="8394" xr3:uid="{0F2BF250-ED30-4A6B-A8F5-FE4983508075}" name="Coluna8388" dataDxfId="7995"/>
    <tableColumn id="8395" xr3:uid="{69ED90FB-D2F8-44BB-B26A-B077B8A99548}" name="Coluna8389" dataDxfId="7994"/>
    <tableColumn id="8396" xr3:uid="{7B6F7A2A-7490-432E-A8B3-91BC26689637}" name="Coluna8390" dataDxfId="7993"/>
    <tableColumn id="8397" xr3:uid="{0F255B21-4B12-4A62-BFD2-777CE8238FAA}" name="Coluna8391" dataDxfId="7992"/>
    <tableColumn id="8398" xr3:uid="{F4620F6E-82A4-48B8-AE57-60D1126D4747}" name="Coluna8392" dataDxfId="7991"/>
    <tableColumn id="8399" xr3:uid="{73B9509B-B363-4DB8-95FB-2936EDD9670A}" name="Coluna8393" dataDxfId="7990"/>
    <tableColumn id="8400" xr3:uid="{33CD4947-BF4D-4EFD-89E8-DF5212C5D42E}" name="Coluna8394" dataDxfId="7989"/>
    <tableColumn id="8401" xr3:uid="{AA8ECBE7-A656-4DA2-AB2E-1BFBA8BE1B71}" name="Coluna8395" dataDxfId="7988"/>
    <tableColumn id="8402" xr3:uid="{65CF4247-6E33-4466-A59F-9BCAE203FE55}" name="Coluna8396" dataDxfId="7987"/>
    <tableColumn id="8403" xr3:uid="{666CA540-3374-49C0-8A90-D96E3CA26C3E}" name="Coluna8397" dataDxfId="7986"/>
    <tableColumn id="8404" xr3:uid="{AF4256A9-8773-43D5-8741-850121340B50}" name="Coluna8398" dataDxfId="7985"/>
    <tableColumn id="8405" xr3:uid="{830C5B35-FADF-4B23-BB81-CEC8A606907C}" name="Coluna8399" dataDxfId="7984"/>
    <tableColumn id="8406" xr3:uid="{62ECF2E4-87A9-4ACD-8943-310CADA5CEC8}" name="Coluna8400" dataDxfId="7983"/>
    <tableColumn id="8407" xr3:uid="{B75F19E1-8861-4645-A409-AF461764D73B}" name="Coluna8401" dataDxfId="7982"/>
    <tableColumn id="8408" xr3:uid="{6D94DA6F-3895-4261-9D97-F5A1626873EC}" name="Coluna8402" dataDxfId="7981"/>
    <tableColumn id="8409" xr3:uid="{A8E8711A-1518-45F8-B124-C803F2CE3DE1}" name="Coluna8403" dataDxfId="7980"/>
    <tableColumn id="8410" xr3:uid="{B0161409-C4B5-4374-A232-F1B0196D31BA}" name="Coluna8404" dataDxfId="7979"/>
    <tableColumn id="8411" xr3:uid="{07448320-F930-4CEF-935D-F7CA63CC61B4}" name="Coluna8405" dataDxfId="7978"/>
    <tableColumn id="8412" xr3:uid="{A6A6AE13-19C8-473A-AA23-3036C272BD13}" name="Coluna8406" dataDxfId="7977"/>
    <tableColumn id="8413" xr3:uid="{3F851164-FC66-4642-BBAC-0AFA81399DAE}" name="Coluna8407" dataDxfId="7976"/>
    <tableColumn id="8414" xr3:uid="{AE6D02E9-AD73-479F-8ABF-550D722A2A8D}" name="Coluna8408" dataDxfId="7975"/>
    <tableColumn id="8415" xr3:uid="{A20F39EE-AD1C-4B7E-8B43-66C6C490E87C}" name="Coluna8409" dataDxfId="7974"/>
    <tableColumn id="8416" xr3:uid="{DBD86F09-D717-47AA-9A77-997559511819}" name="Coluna8410" dataDxfId="7973"/>
    <tableColumn id="8417" xr3:uid="{E6BA2681-FCF9-4DB0-AA31-F46F3567C191}" name="Coluna8411" dataDxfId="7972"/>
    <tableColumn id="8418" xr3:uid="{C37BF695-712A-4C6F-8BDD-91C86512930F}" name="Coluna8412" dataDxfId="7971"/>
    <tableColumn id="8419" xr3:uid="{6DD79135-0158-40CA-A365-08AAC2817CC5}" name="Coluna8413" dataDxfId="7970"/>
    <tableColumn id="8420" xr3:uid="{FE6E78B5-9293-49A4-96C4-25065F9ACA16}" name="Coluna8414" dataDxfId="7969"/>
    <tableColumn id="8421" xr3:uid="{C6B7D29A-E642-4E0F-AE24-490DC5F2DF92}" name="Coluna8415" dataDxfId="7968"/>
    <tableColumn id="8422" xr3:uid="{F813F643-7756-4288-84EF-A045E907C0CF}" name="Coluna8416" dataDxfId="7967"/>
    <tableColumn id="8423" xr3:uid="{FE845867-DE82-4BD3-AA32-CD347D46AA5A}" name="Coluna8417" dataDxfId="7966"/>
    <tableColumn id="8424" xr3:uid="{4800DEF7-5EB9-425D-BB03-5F0B3CAE6632}" name="Coluna8418" dataDxfId="7965"/>
    <tableColumn id="8425" xr3:uid="{FD5E2CD6-F9A9-4695-B143-32AC6D759F76}" name="Coluna8419" dataDxfId="7964"/>
    <tableColumn id="8426" xr3:uid="{4A1DFCD9-7851-4B10-8B49-01C3E48A7811}" name="Coluna8420" dataDxfId="7963"/>
    <tableColumn id="8427" xr3:uid="{1694A741-9033-4B54-B62B-A9C9BF006BB1}" name="Coluna8421" dataDxfId="7962"/>
    <tableColumn id="8428" xr3:uid="{FBE37446-9264-4BCE-BCEA-AD846C3DBC68}" name="Coluna8422" dataDxfId="7961"/>
    <tableColumn id="8429" xr3:uid="{468E2A76-EDDB-41EE-AE7A-C963C87FB336}" name="Coluna8423" dataDxfId="7960"/>
    <tableColumn id="8430" xr3:uid="{89F2A8D3-CA56-4915-83B3-1D526D290277}" name="Coluna8424" dataDxfId="7959"/>
    <tableColumn id="8431" xr3:uid="{5B6452B3-F71D-446F-89E7-93792B1C052E}" name="Coluna8425" dataDxfId="7958"/>
    <tableColumn id="8432" xr3:uid="{779AE619-BB78-4542-AF0F-0819BB281F3D}" name="Coluna8426" dataDxfId="7957"/>
    <tableColumn id="8433" xr3:uid="{EFBA3C85-A906-4536-9E19-6E4221FB0179}" name="Coluna8427" dataDxfId="7956"/>
    <tableColumn id="8434" xr3:uid="{3A1FD0C2-9956-4470-9923-14FF55506AFF}" name="Coluna8428" dataDxfId="7955"/>
    <tableColumn id="8435" xr3:uid="{E953AA6F-130D-42E3-98C0-F29F858E5DC5}" name="Coluna8429" dataDxfId="7954"/>
    <tableColumn id="8436" xr3:uid="{C8C80EB3-459D-4207-A0C9-A206E3F357AA}" name="Coluna8430" dataDxfId="7953"/>
    <tableColumn id="8437" xr3:uid="{E5374682-91FB-49F1-A537-A28A828CD8C9}" name="Coluna8431" dataDxfId="7952"/>
    <tableColumn id="8438" xr3:uid="{F7C9206D-E27E-4225-AD95-5E4505F7CF0F}" name="Coluna8432" dataDxfId="7951"/>
    <tableColumn id="8439" xr3:uid="{085F5178-6E1C-4A4D-804C-6B43C972A055}" name="Coluna8433" dataDxfId="7950"/>
    <tableColumn id="8440" xr3:uid="{60C67AED-9510-4AB9-AA3F-86E371C07222}" name="Coluna8434" dataDxfId="7949"/>
    <tableColumn id="8441" xr3:uid="{D075D0FB-F823-4FAB-930A-D1AADF8E852A}" name="Coluna8435" dataDxfId="7948"/>
    <tableColumn id="8442" xr3:uid="{734ABE65-DB95-4BAE-A1BC-A96C4A8B205A}" name="Coluna8436" dataDxfId="7947"/>
    <tableColumn id="8443" xr3:uid="{08E6C16B-DAE0-4EFE-9CC3-15797C47C59A}" name="Coluna8437" dataDxfId="7946"/>
    <tableColumn id="8444" xr3:uid="{EE3AF486-F149-4C05-9A47-07B6BA93E1A2}" name="Coluna8438" dataDxfId="7945"/>
    <tableColumn id="8445" xr3:uid="{9777C54C-65D3-45FD-BDAC-5DF65434A8FA}" name="Coluna8439" dataDxfId="7944"/>
    <tableColumn id="8446" xr3:uid="{14B44023-8B25-436F-BEF8-7B43652A1CB2}" name="Coluna8440" dataDxfId="7943"/>
    <tableColumn id="8447" xr3:uid="{632EEA85-E52F-4CD2-99C6-CA9FED0E3B18}" name="Coluna8441" dataDxfId="7942"/>
    <tableColumn id="8448" xr3:uid="{60A7B8BB-C60F-4609-B08A-D6B1FA139B8F}" name="Coluna8442" dataDxfId="7941"/>
    <tableColumn id="8449" xr3:uid="{7861DB40-01A0-4E47-851D-764B1589AEEE}" name="Coluna8443" dataDxfId="7940"/>
    <tableColumn id="8450" xr3:uid="{35716373-E865-4FAB-8152-502163E055D7}" name="Coluna8444" dataDxfId="7939"/>
    <tableColumn id="8451" xr3:uid="{B2492C8D-3F89-4243-A5A7-E243B1614D54}" name="Coluna8445" dataDxfId="7938"/>
    <tableColumn id="8452" xr3:uid="{69C6325F-4156-4F7E-BD1E-E04C9508067F}" name="Coluna8446" dataDxfId="7937"/>
    <tableColumn id="8453" xr3:uid="{683F57D7-E57B-40FD-B659-AC99BA3124B6}" name="Coluna8447" dataDxfId="7936"/>
    <tableColumn id="8454" xr3:uid="{A19D648C-72F0-405F-BD4A-A7BAE1154896}" name="Coluna8448" dataDxfId="7935"/>
    <tableColumn id="8455" xr3:uid="{03ABCA5D-D0E2-4FCB-8AC1-ABEF57A43B1A}" name="Coluna8449" dataDxfId="7934"/>
    <tableColumn id="8456" xr3:uid="{C837CB44-0883-4E71-B11C-44826DC88377}" name="Coluna8450" dataDxfId="7933"/>
    <tableColumn id="8457" xr3:uid="{2E6B3E83-4F7B-4600-A145-E0EC79103A91}" name="Coluna8451" dataDxfId="7932"/>
    <tableColumn id="8458" xr3:uid="{D66FC692-D60B-49C5-9CC1-5DA94AA3CC73}" name="Coluna8452" dataDxfId="7931"/>
    <tableColumn id="8459" xr3:uid="{2EF64996-6FCF-45CF-9B89-39FD0C819131}" name="Coluna8453" dataDxfId="7930"/>
    <tableColumn id="8460" xr3:uid="{C0DC68CD-7595-4A5E-B36E-B1D19C6AEEC7}" name="Coluna8454" dataDxfId="7929"/>
    <tableColumn id="8461" xr3:uid="{7C68E4A3-4065-4C96-85D7-21ADB5FAA3E3}" name="Coluna8455" dataDxfId="7928"/>
    <tableColumn id="8462" xr3:uid="{9D5C764E-BFA8-496C-85ED-DE83CF78833A}" name="Coluna8456" dataDxfId="7927"/>
    <tableColumn id="8463" xr3:uid="{18BE8F13-34AE-45EF-88B0-3037482B8394}" name="Coluna8457" dataDxfId="7926"/>
    <tableColumn id="8464" xr3:uid="{250D3895-94A3-44F2-9A28-FB1E5F46DAF0}" name="Coluna8458" dataDxfId="7925"/>
    <tableColumn id="8465" xr3:uid="{D8965541-6F35-45F5-9678-54E3EF39B9DB}" name="Coluna8459" dataDxfId="7924"/>
    <tableColumn id="8466" xr3:uid="{5F020301-AEA8-454D-BD28-363D002CCD40}" name="Coluna8460" dataDxfId="7923"/>
    <tableColumn id="8467" xr3:uid="{3978232C-D2FA-4D81-BD7D-993C427457EA}" name="Coluna8461" dataDxfId="7922"/>
    <tableColumn id="8468" xr3:uid="{33DCE4AC-8191-47B5-93E7-FF30AD65625E}" name="Coluna8462" dataDxfId="7921"/>
    <tableColumn id="8469" xr3:uid="{279B6CF0-F614-493D-A36E-03C1409D84AE}" name="Coluna8463" dataDxfId="7920"/>
    <tableColumn id="8470" xr3:uid="{6A6DA94F-6934-4D03-9C95-EBF4AC47B82E}" name="Coluna8464" dataDxfId="7919"/>
    <tableColumn id="8471" xr3:uid="{A3812911-D376-4DCC-BDBD-21900A51F65F}" name="Coluna8465" dataDxfId="7918"/>
    <tableColumn id="8472" xr3:uid="{5FEB55AE-AB70-471A-A5B5-DF5AB5CE8207}" name="Coluna8466" dataDxfId="7917"/>
    <tableColumn id="8473" xr3:uid="{82B399E6-74C5-4675-9392-C250577A340B}" name="Coluna8467" dataDxfId="7916"/>
    <tableColumn id="8474" xr3:uid="{B1447D29-D361-4667-BC68-60ED7BBB4E1C}" name="Coluna8468" dataDxfId="7915"/>
    <tableColumn id="8475" xr3:uid="{A5F6B960-93DC-45EB-8DCA-608302EAFD51}" name="Coluna8469" dataDxfId="7914"/>
    <tableColumn id="8476" xr3:uid="{1501EEFB-76E7-4A0B-B755-A00F727A5152}" name="Coluna8470" dataDxfId="7913"/>
    <tableColumn id="8477" xr3:uid="{EE88E0C8-2466-43E3-8408-2E507281F96F}" name="Coluna8471" dataDxfId="7912"/>
    <tableColumn id="8478" xr3:uid="{31336D2D-8649-4DFE-8EAA-0A411DF0FCC0}" name="Coluna8472" dataDxfId="7911"/>
    <tableColumn id="8479" xr3:uid="{256D709F-A3D8-491B-BDD8-07C55534D634}" name="Coluna8473" dataDxfId="7910"/>
    <tableColumn id="8480" xr3:uid="{DD1779FE-2A1A-4728-A948-111DB95B3B4F}" name="Coluna8474" dataDxfId="7909"/>
    <tableColumn id="8481" xr3:uid="{F8B0631E-461F-4347-9DBE-192EB97241ED}" name="Coluna8475" dataDxfId="7908"/>
    <tableColumn id="8482" xr3:uid="{B48ADF4C-C9C5-4E29-B7C8-6AF8893462B0}" name="Coluna8476" dataDxfId="7907"/>
    <tableColumn id="8483" xr3:uid="{D2D2122B-93F7-4BA0-A4E4-63EC86636665}" name="Coluna8477" dataDxfId="7906"/>
    <tableColumn id="8484" xr3:uid="{ED18F015-C9FF-41EC-8C8B-AFFDAC59D773}" name="Coluna8478" dataDxfId="7905"/>
    <tableColumn id="8485" xr3:uid="{57EE4DD7-BB47-466E-9BC4-F5A66F5A270A}" name="Coluna8479" dataDxfId="7904"/>
    <tableColumn id="8486" xr3:uid="{F7FDF837-B6BE-4D9B-A662-31E9D4D00D4F}" name="Coluna8480" dataDxfId="7903"/>
    <tableColumn id="8487" xr3:uid="{130C8C03-C231-47E9-8935-3DA2C31ABA21}" name="Coluna8481" dataDxfId="7902"/>
    <tableColumn id="8488" xr3:uid="{23F61C8B-154D-4A69-B43B-B1F46AFB97AB}" name="Coluna8482" dataDxfId="7901"/>
    <tableColumn id="8489" xr3:uid="{875CA0BA-DEE2-498D-98D1-0E900F5DAE20}" name="Coluna8483" dataDxfId="7900"/>
    <tableColumn id="8490" xr3:uid="{290D9EBE-B301-4B6D-A177-138EB86AAE5B}" name="Coluna8484" dataDxfId="7899"/>
    <tableColumn id="8491" xr3:uid="{1F291232-9428-4246-A0D4-2AA2D1AC9921}" name="Coluna8485" dataDxfId="7898"/>
    <tableColumn id="8492" xr3:uid="{0B2D9796-5AE6-4CA5-9783-BB23D25C7872}" name="Coluna8486" dataDxfId="7897"/>
    <tableColumn id="8493" xr3:uid="{C43398E4-BCC3-444A-ABDF-F24917EAE443}" name="Coluna8487" dataDxfId="7896"/>
    <tableColumn id="8494" xr3:uid="{9CE07913-FA31-4058-823E-980C676372EA}" name="Coluna8488" dataDxfId="7895"/>
    <tableColumn id="8495" xr3:uid="{38DB8A35-2102-4B09-B7F1-BBBD75276748}" name="Coluna8489" dataDxfId="7894"/>
    <tableColumn id="8496" xr3:uid="{2D29CD99-3044-4C22-A5E0-4FBE7D1012C0}" name="Coluna8490" dataDxfId="7893"/>
    <tableColumn id="8497" xr3:uid="{E1085B00-0D09-42C5-B345-DF5D31B9D0B0}" name="Coluna8491" dataDxfId="7892"/>
    <tableColumn id="8498" xr3:uid="{3F8D605F-DA80-4145-9233-3C2F9073E2BB}" name="Coluna8492" dataDxfId="7891"/>
    <tableColumn id="8499" xr3:uid="{760A4A1D-7E9C-4DF7-B1F5-927448F3ABF6}" name="Coluna8493" dataDxfId="7890"/>
    <tableColumn id="8500" xr3:uid="{DDD6035F-BB56-4708-B02C-A8A9AD5F1264}" name="Coluna8494" dataDxfId="7889"/>
    <tableColumn id="8501" xr3:uid="{BCF649B5-83C7-4334-8541-FACC5271EEDE}" name="Coluna8495" dataDxfId="7888"/>
    <tableColumn id="8502" xr3:uid="{A9A95351-7A46-4219-8D60-58705449DF6B}" name="Coluna8496" dataDxfId="7887"/>
    <tableColumn id="8503" xr3:uid="{499C61C8-B694-4839-AC13-17750ED45A33}" name="Coluna8497" dataDxfId="7886"/>
    <tableColumn id="8504" xr3:uid="{3A749F3F-8384-476F-92ED-C0139B3C3619}" name="Coluna8498" dataDxfId="7885"/>
    <tableColumn id="8505" xr3:uid="{1237CDA6-D393-4977-922E-7030C34A141D}" name="Coluna8499" dataDxfId="7884"/>
    <tableColumn id="8506" xr3:uid="{B9251FAD-A2B7-43CF-958B-F6B1F1C20D05}" name="Coluna8500" dataDxfId="7883"/>
    <tableColumn id="8507" xr3:uid="{4127F1E9-31AE-48C6-9625-4E62B50A3735}" name="Coluna8501" dataDxfId="7882"/>
    <tableColumn id="8508" xr3:uid="{3BA87EFA-C026-423E-9B0A-548C3D3D248A}" name="Coluna8502" dataDxfId="7881"/>
    <tableColumn id="8509" xr3:uid="{91D95AEE-8B4E-4F08-9288-C4EF73461DE6}" name="Coluna8503" dataDxfId="7880"/>
    <tableColumn id="8510" xr3:uid="{8AC578AA-C79E-4C36-BD0E-6B0AE4B23320}" name="Coluna8504" dataDxfId="7879"/>
    <tableColumn id="8511" xr3:uid="{8F595321-46B5-4A3C-949C-0425AEE45CE8}" name="Coluna8505" dataDxfId="7878"/>
    <tableColumn id="8512" xr3:uid="{7F11F4F5-107C-4042-B908-8C5AD746A444}" name="Coluna8506" dataDxfId="7877"/>
    <tableColumn id="8513" xr3:uid="{355E0661-651F-462F-B87E-CA8D53037496}" name="Coluna8507" dataDxfId="7876"/>
    <tableColumn id="8514" xr3:uid="{970F22DE-F98C-498C-85CA-537B9447B578}" name="Coluna8508" dataDxfId="7875"/>
    <tableColumn id="8515" xr3:uid="{E66D35AE-F509-4A86-B7D0-5B00036AED4C}" name="Coluna8509" dataDxfId="7874"/>
    <tableColumn id="8516" xr3:uid="{31D68DD9-D6DF-4276-B697-C321E4448A29}" name="Coluna8510" dataDxfId="7873"/>
    <tableColumn id="8517" xr3:uid="{4522955D-78FA-43B3-8E8F-AC40C4878192}" name="Coluna8511" dataDxfId="7872"/>
    <tableColumn id="8518" xr3:uid="{C28F674D-9E84-4743-9098-97CE41189D05}" name="Coluna8512" dataDxfId="7871"/>
    <tableColumn id="8519" xr3:uid="{AD0CFB6C-ECE4-4C0E-8DAD-EC71CFC6C436}" name="Coluna8513" dataDxfId="7870"/>
    <tableColumn id="8520" xr3:uid="{3A4A0669-5CBC-4CEA-9FE9-E8FEAE489C21}" name="Coluna8514" dataDxfId="7869"/>
    <tableColumn id="8521" xr3:uid="{E8133B05-A41C-4B07-B510-90783A83BF0E}" name="Coluna8515" dataDxfId="7868"/>
    <tableColumn id="8522" xr3:uid="{0CFAE6DF-108B-4D6F-934B-6569E3BE7FD2}" name="Coluna8516" dataDxfId="7867"/>
    <tableColumn id="8523" xr3:uid="{DEB2B7F2-622E-4EC6-8450-467453A3778B}" name="Coluna8517" dataDxfId="7866"/>
    <tableColumn id="8524" xr3:uid="{721E84B9-B7FE-4ADE-97B8-EB11325F6200}" name="Coluna8518" dataDxfId="7865"/>
    <tableColumn id="8525" xr3:uid="{2E211AC8-101F-42D0-A9DC-BCAAA26F9C96}" name="Coluna8519" dataDxfId="7864"/>
    <tableColumn id="8526" xr3:uid="{1861D4F1-0C6A-4DF8-9296-65A40B8EF4DF}" name="Coluna8520" dataDxfId="7863"/>
    <tableColumn id="8527" xr3:uid="{FBC4E70B-8F32-4DC4-9D77-4005579F7DC8}" name="Coluna8521" dataDxfId="7862"/>
    <tableColumn id="8528" xr3:uid="{0088C242-D8C8-414E-BF90-89C23B363B01}" name="Coluna8522" dataDxfId="7861"/>
    <tableColumn id="8529" xr3:uid="{5DA3BDB9-691E-4A0E-82FE-1837A8C6066A}" name="Coluna8523" dataDxfId="7860"/>
    <tableColumn id="8530" xr3:uid="{8B0E08A5-B882-4D21-A8D1-9A522755EBB1}" name="Coluna8524" dataDxfId="7859"/>
    <tableColumn id="8531" xr3:uid="{6141F84E-D94C-44C1-AD0C-0C1016E826FC}" name="Coluna8525" dataDxfId="7858"/>
    <tableColumn id="8532" xr3:uid="{A978DBC9-DCCB-441E-924D-4E2044D71687}" name="Coluna8526" dataDxfId="7857"/>
    <tableColumn id="8533" xr3:uid="{AD5B9E36-4369-47D9-88B8-55555769DB39}" name="Coluna8527" dataDxfId="7856"/>
    <tableColumn id="8534" xr3:uid="{A21CE756-9D9C-4AC5-8041-2C6B6AB15204}" name="Coluna8528" dataDxfId="7855"/>
    <tableColumn id="8535" xr3:uid="{EA2D3F49-D2EB-4FB8-BE58-F1318D9E5892}" name="Coluna8529" dataDxfId="7854"/>
    <tableColumn id="8536" xr3:uid="{D595EB7C-0A09-4BE1-829B-B14BC7FDC344}" name="Coluna8530" dataDxfId="7853"/>
    <tableColumn id="8537" xr3:uid="{CF6C0784-A1B2-453C-B8F3-A6391B75176A}" name="Coluna8531" dataDxfId="7852"/>
    <tableColumn id="8538" xr3:uid="{80BFCF5F-6E54-40F1-BE75-AE98CCCC138C}" name="Coluna8532" dataDxfId="7851"/>
    <tableColumn id="8539" xr3:uid="{17DAAE39-1208-40A2-BC85-62F456F56AD6}" name="Coluna8533" dataDxfId="7850"/>
    <tableColumn id="8540" xr3:uid="{209BCF84-A79A-4191-9F27-5F9D1617DC2C}" name="Coluna8534" dataDxfId="7849"/>
    <tableColumn id="8541" xr3:uid="{8F36E737-ABC3-4CC4-9FD1-D5114400EBB6}" name="Coluna8535" dataDxfId="7848"/>
    <tableColumn id="8542" xr3:uid="{2E723132-1A71-4BE3-8075-65DC2530607D}" name="Coluna8536" dataDxfId="7847"/>
    <tableColumn id="8543" xr3:uid="{EFBF694D-D692-40D7-8E71-A65706A64DEF}" name="Coluna8537" dataDxfId="7846"/>
    <tableColumn id="8544" xr3:uid="{D1F6DA1D-F258-4F1C-AFD1-EAF8336A6D0E}" name="Coluna8538" dataDxfId="7845"/>
    <tableColumn id="8545" xr3:uid="{CBA620A7-EC10-4E67-9A16-5D3EC9420151}" name="Coluna8539" dataDxfId="7844"/>
    <tableColumn id="8546" xr3:uid="{6A82117A-8C8D-406D-BEDC-71838AAE6DAA}" name="Coluna8540" dataDxfId="7843"/>
    <tableColumn id="8547" xr3:uid="{135422D7-15FE-4A86-9DC1-F554F2B23B5F}" name="Coluna8541" dataDxfId="7842"/>
    <tableColumn id="8548" xr3:uid="{61121C58-E505-49AA-9536-FECE30BA1F0C}" name="Coluna8542" dataDxfId="7841"/>
    <tableColumn id="8549" xr3:uid="{9E3C6538-15D0-42DA-BF09-92C9B8981A9D}" name="Coluna8543" dataDxfId="7840"/>
    <tableColumn id="8550" xr3:uid="{44A0CE9B-A6FD-4BEE-8E84-E7F2B7DF0FD6}" name="Coluna8544" dataDxfId="7839"/>
    <tableColumn id="8551" xr3:uid="{913EC745-5701-4AB7-BDF8-C3F6FAAF9F54}" name="Coluna8545" dataDxfId="7838"/>
    <tableColumn id="8552" xr3:uid="{FE535C92-1303-40E5-846D-52F646A74272}" name="Coluna8546" dataDxfId="7837"/>
    <tableColumn id="8553" xr3:uid="{5B15586E-EEB5-49A6-B6A4-19CC4DBDF5C4}" name="Coluna8547" dataDxfId="7836"/>
    <tableColumn id="8554" xr3:uid="{7474ADC5-C028-459E-9407-DA51196EF426}" name="Coluna8548" dataDxfId="7835"/>
    <tableColumn id="8555" xr3:uid="{73FF75D1-9F2A-41FC-861E-EF8519D7CF3E}" name="Coluna8549" dataDxfId="7834"/>
    <tableColumn id="8556" xr3:uid="{07BF5D67-C6A1-4B0E-ABCC-1B4E61DD731C}" name="Coluna8550" dataDxfId="7833"/>
    <tableColumn id="8557" xr3:uid="{F4D02CA6-DFBE-40A2-9E27-E768A25AD464}" name="Coluna8551" dataDxfId="7832"/>
    <tableColumn id="8558" xr3:uid="{1544DAC7-CE5F-4A38-A536-6B314F53F179}" name="Coluna8552" dataDxfId="7831"/>
    <tableColumn id="8559" xr3:uid="{D66E581A-D8A9-40D9-A064-45113C6F7200}" name="Coluna8553" dataDxfId="7830"/>
    <tableColumn id="8560" xr3:uid="{F6C4F907-9AA5-483E-9C12-C3D16452C701}" name="Coluna8554" dataDxfId="7829"/>
    <tableColumn id="8561" xr3:uid="{38863023-5C71-4A27-A22D-3E92F3122E02}" name="Coluna8555" dataDxfId="7828"/>
    <tableColumn id="8562" xr3:uid="{14CD26B9-A0B4-4AF2-9866-2D5089E2559D}" name="Coluna8556" dataDxfId="7827"/>
    <tableColumn id="8563" xr3:uid="{613DEB43-25C2-4602-BC73-165BD9659307}" name="Coluna8557" dataDxfId="7826"/>
    <tableColumn id="8564" xr3:uid="{4E8D8C2B-DD77-4DF5-AC9F-0D7C94BB2E0C}" name="Coluna8558" dataDxfId="7825"/>
    <tableColumn id="8565" xr3:uid="{1242AC51-D3BB-4B80-8A4C-B2F31EE1B631}" name="Coluna8559" dataDxfId="7824"/>
    <tableColumn id="8566" xr3:uid="{CC4A86BA-E86C-4A89-B7A6-C96CFD7AEC73}" name="Coluna8560" dataDxfId="7823"/>
    <tableColumn id="8567" xr3:uid="{94EDD13C-C90E-4042-9676-761289AE1800}" name="Coluna8561" dataDxfId="7822"/>
    <tableColumn id="8568" xr3:uid="{4E381892-79F6-4600-85B3-32FE18AE8A39}" name="Coluna8562" dataDxfId="7821"/>
    <tableColumn id="8569" xr3:uid="{80DE7292-4CF3-49E6-9199-21D9C54CF070}" name="Coluna8563" dataDxfId="7820"/>
    <tableColumn id="8570" xr3:uid="{036BFE25-1331-48C0-B086-B8BEAE9AAC6F}" name="Coluna8564" dataDxfId="7819"/>
    <tableColumn id="8571" xr3:uid="{85AA9DCF-7F40-448B-BC2C-A88D52D58F74}" name="Coluna8565" dataDxfId="7818"/>
    <tableColumn id="8572" xr3:uid="{7FDA3B1E-4EEF-4553-B05F-B164607241EC}" name="Coluna8566" dataDxfId="7817"/>
    <tableColumn id="8573" xr3:uid="{0550708C-5670-4ED7-93A6-C5C3D2B5D3BF}" name="Coluna8567" dataDxfId="7816"/>
    <tableColumn id="8574" xr3:uid="{559F59F6-7390-4798-B56B-6DFCC7995374}" name="Coluna8568" dataDxfId="7815"/>
    <tableColumn id="8575" xr3:uid="{302D3791-1901-4075-BC19-5FA743D0911A}" name="Coluna8569" dataDxfId="7814"/>
    <tableColumn id="8576" xr3:uid="{CE1849B6-62BC-40C5-A252-2761C562C78F}" name="Coluna8570" dataDxfId="7813"/>
    <tableColumn id="8577" xr3:uid="{992BBBD4-D22D-4847-A66F-35F6EADD6569}" name="Coluna8571" dataDxfId="7812"/>
    <tableColumn id="8578" xr3:uid="{F203DBDA-C8A4-481A-8BC8-74F54B9447E3}" name="Coluna8572" dataDxfId="7811"/>
    <tableColumn id="8579" xr3:uid="{D5DE2C02-CDDB-42BC-B0C2-862E56863B78}" name="Coluna8573" dataDxfId="7810"/>
    <tableColumn id="8580" xr3:uid="{683E5677-1925-443B-BD3A-89D7B43CAD47}" name="Coluna8574" dataDxfId="7809"/>
    <tableColumn id="8581" xr3:uid="{B2BBFE29-3F5F-42BB-9EA3-CB04C1C77F44}" name="Coluna8575" dataDxfId="7808"/>
    <tableColumn id="8582" xr3:uid="{50170D63-453E-4567-A508-61AB9157995A}" name="Coluna8576" dataDxfId="7807"/>
    <tableColumn id="8583" xr3:uid="{0F2C13EE-1CCB-46BA-8040-FB0F55DB094D}" name="Coluna8577" dataDxfId="7806"/>
    <tableColumn id="8584" xr3:uid="{FAC45A92-B34A-46EA-B3C2-0962DCDD15DA}" name="Coluna8578" dataDxfId="7805"/>
    <tableColumn id="8585" xr3:uid="{500F1F12-A083-438C-8D47-F05B6D660D02}" name="Coluna8579" dataDxfId="7804"/>
    <tableColumn id="8586" xr3:uid="{C94087A2-DA03-4A6F-B36B-B848876C3339}" name="Coluna8580" dataDxfId="7803"/>
    <tableColumn id="8587" xr3:uid="{D84CB430-5CD3-4941-9552-B4FEA858F9DF}" name="Coluna8581" dataDxfId="7802"/>
    <tableColumn id="8588" xr3:uid="{F6C40821-0E68-4EBE-ACB1-E58601ECEAA6}" name="Coluna8582" dataDxfId="7801"/>
    <tableColumn id="8589" xr3:uid="{548734A2-48BB-4F70-9741-B598E31DB602}" name="Coluna8583" dataDxfId="7800"/>
    <tableColumn id="8590" xr3:uid="{71597EF1-C7CC-4C5A-A60D-B19BD6E7FD23}" name="Coluna8584" dataDxfId="7799"/>
    <tableColumn id="8591" xr3:uid="{20243EE5-0C8D-458C-A0B6-526CD001EC10}" name="Coluna8585" dataDxfId="7798"/>
    <tableColumn id="8592" xr3:uid="{A2F91C09-8BD3-499B-A27E-0F544A09C6A7}" name="Coluna8586" dataDxfId="7797"/>
    <tableColumn id="8593" xr3:uid="{6F29733F-B15E-430C-9BF3-DDEA4FE45AC6}" name="Coluna8587" dataDxfId="7796"/>
    <tableColumn id="8594" xr3:uid="{E494F45C-79E8-459F-AC9B-DF7FB8FCCAF2}" name="Coluna8588" dataDxfId="7795"/>
    <tableColumn id="8595" xr3:uid="{C8976BAB-8526-4D74-A68A-722C471B60EC}" name="Coluna8589" dataDxfId="7794"/>
    <tableColumn id="8596" xr3:uid="{20630CF5-72A8-49A0-83D9-D6B7CB357025}" name="Coluna8590" dataDxfId="7793"/>
    <tableColumn id="8597" xr3:uid="{4DDEA7D2-E03B-4669-BAD5-B8521D79D3C9}" name="Coluna8591" dataDxfId="7792"/>
    <tableColumn id="8598" xr3:uid="{9AC32437-57C3-4CEC-9BC6-38C3B26DD574}" name="Coluna8592" dataDxfId="7791"/>
    <tableColumn id="8599" xr3:uid="{FDB26539-2BEB-4EF7-A4AB-0AC27EBE936B}" name="Coluna8593" dataDxfId="7790"/>
    <tableColumn id="8600" xr3:uid="{DF13E76A-2166-49A4-8BB8-DC62A5EFCED0}" name="Coluna8594" dataDxfId="7789"/>
    <tableColumn id="8601" xr3:uid="{41302427-298A-4936-B02C-6174BA2BFEA4}" name="Coluna8595" dataDxfId="7788"/>
    <tableColumn id="8602" xr3:uid="{6694AB49-686F-4DC8-A3F7-1EA4CB1D0D07}" name="Coluna8596" dataDxfId="7787"/>
    <tableColumn id="8603" xr3:uid="{75A09576-EA6D-49E1-8D3A-1EE62C5F1E3F}" name="Coluna8597" dataDxfId="7786"/>
    <tableColumn id="8604" xr3:uid="{93115004-4292-4578-B085-DBD3E4068958}" name="Coluna8598" dataDxfId="7785"/>
    <tableColumn id="8605" xr3:uid="{14E13EA0-3484-404F-966D-4A8A19E131FA}" name="Coluna8599" dataDxfId="7784"/>
    <tableColumn id="8606" xr3:uid="{E386E1D5-035F-479C-88B8-A7B4C277A1EE}" name="Coluna8600" dataDxfId="7783"/>
    <tableColumn id="8607" xr3:uid="{5A712EB3-DE4B-4500-967A-0486FFF5A969}" name="Coluna8601" dataDxfId="7782"/>
    <tableColumn id="8608" xr3:uid="{1C52425B-2809-4420-BC1C-5B6F62016A31}" name="Coluna8602" dataDxfId="7781"/>
    <tableColumn id="8609" xr3:uid="{E9F4FB6E-EDAD-4FBF-801F-F005DBAE23EA}" name="Coluna8603" dataDxfId="7780"/>
    <tableColumn id="8610" xr3:uid="{8FFA50CB-A54E-41BF-97CE-B2CCCB2710ED}" name="Coluna8604" dataDxfId="7779"/>
    <tableColumn id="8611" xr3:uid="{597DF633-CCFB-4E32-9ECE-F0BEDB872356}" name="Coluna8605" dataDxfId="7778"/>
    <tableColumn id="8612" xr3:uid="{D7C42AE9-A8AB-4676-B66B-02ACD05B6E09}" name="Coluna8606" dataDxfId="7777"/>
    <tableColumn id="8613" xr3:uid="{D6913B8A-6066-487D-BF33-BA6AA5B55CC1}" name="Coluna8607" dataDxfId="7776"/>
    <tableColumn id="8614" xr3:uid="{0E952760-D5B3-45CF-BFBA-EC48776E3DF6}" name="Coluna8608" dataDxfId="7775"/>
    <tableColumn id="8615" xr3:uid="{88B9741E-AE0A-400E-995D-FB8C3884B33C}" name="Coluna8609" dataDxfId="7774"/>
    <tableColumn id="8616" xr3:uid="{B1A1125D-00AB-4614-ADDB-8D674620A97F}" name="Coluna8610" dataDxfId="7773"/>
    <tableColumn id="8617" xr3:uid="{0352A10C-64BB-42E0-AB47-FAC1758C5A52}" name="Coluna8611" dataDxfId="7772"/>
    <tableColumn id="8618" xr3:uid="{343C10C3-958F-4AF8-A7C0-088AC11D35BA}" name="Coluna8612" dataDxfId="7771"/>
    <tableColumn id="8619" xr3:uid="{1BE7A14E-FEB7-45CC-A429-8E04689FB1AC}" name="Coluna8613" dataDxfId="7770"/>
    <tableColumn id="8620" xr3:uid="{B46C74A1-97DB-4701-A518-9575F6C7E15B}" name="Coluna8614" dataDxfId="7769"/>
    <tableColumn id="8621" xr3:uid="{2D75BAF0-1933-4768-AB1B-AE81748FA647}" name="Coluna8615" dataDxfId="7768"/>
    <tableColumn id="8622" xr3:uid="{55406CB6-D770-4301-918A-87A982BFFC81}" name="Coluna8616" dataDxfId="7767"/>
    <tableColumn id="8623" xr3:uid="{60C27D0F-0A63-4D79-AC32-57955AA33C4F}" name="Coluna8617" dataDxfId="7766"/>
    <tableColumn id="8624" xr3:uid="{A5AC5B1F-7093-40E4-8563-B6FE5B370D63}" name="Coluna8618" dataDxfId="7765"/>
    <tableColumn id="8625" xr3:uid="{93300070-B486-4EF4-B749-BE46F276D8C1}" name="Coluna8619" dataDxfId="7764"/>
    <tableColumn id="8626" xr3:uid="{D479C1FF-C382-4DE7-8CA6-FE616743B3DD}" name="Coluna8620" dataDxfId="7763"/>
    <tableColumn id="8627" xr3:uid="{2365DD6E-9DAC-48A6-A2C6-09557AB89143}" name="Coluna8621" dataDxfId="7762"/>
    <tableColumn id="8628" xr3:uid="{7D3C11D3-F4EA-4D66-ABB6-FE88C604A96B}" name="Coluna8622" dataDxfId="7761"/>
    <tableColumn id="8629" xr3:uid="{A8F449F8-D90A-4CA2-AB62-FD7723FE8998}" name="Coluna8623" dataDxfId="7760"/>
    <tableColumn id="8630" xr3:uid="{7853F501-9A31-4187-83AB-932F3DCD87C6}" name="Coluna8624" dataDxfId="7759"/>
    <tableColumn id="8631" xr3:uid="{ABF66F4A-C4C2-4EB3-8F3E-488AE93BE18C}" name="Coluna8625" dataDxfId="7758"/>
    <tableColumn id="8632" xr3:uid="{DAB5B1C0-9906-4BD0-BB10-16D60AAD05C5}" name="Coluna8626" dataDxfId="7757"/>
    <tableColumn id="8633" xr3:uid="{E88E9FA6-F6F1-4B1F-9A53-27C9ACA1496F}" name="Coluna8627" dataDxfId="7756"/>
    <tableColumn id="8634" xr3:uid="{F239186A-CF21-40CE-B87C-1C3E96614044}" name="Coluna8628" dataDxfId="7755"/>
    <tableColumn id="8635" xr3:uid="{A8CE8649-0339-4162-86FA-B67BCAC0FB87}" name="Coluna8629" dataDxfId="7754"/>
    <tableColumn id="8636" xr3:uid="{8783DA4D-095C-46C6-8C43-70A78DFC587F}" name="Coluna8630" dataDxfId="7753"/>
    <tableColumn id="8637" xr3:uid="{B316A916-7025-4472-8190-E0E4A2DB6366}" name="Coluna8631" dataDxfId="7752"/>
    <tableColumn id="8638" xr3:uid="{B439C14F-F93B-46C7-AEA3-BEA5507E7365}" name="Coluna8632" dataDxfId="7751"/>
    <tableColumn id="8639" xr3:uid="{07ECC9AE-A7D1-4037-815C-86E853ABA8D6}" name="Coluna8633" dataDxfId="7750"/>
    <tableColumn id="8640" xr3:uid="{1B257870-204F-4267-A353-E2BC5F8A9C19}" name="Coluna8634" dataDxfId="7749"/>
    <tableColumn id="8641" xr3:uid="{16068822-8535-4C19-860A-8D253C15F239}" name="Coluna8635" dataDxfId="7748"/>
    <tableColumn id="8642" xr3:uid="{CEB354ED-CDB3-446C-A2C8-9C19E0F92DCB}" name="Coluna8636" dataDxfId="7747"/>
    <tableColumn id="8643" xr3:uid="{35775BD8-18CA-449F-B9CF-6B8E2EDB989E}" name="Coluna8637" dataDxfId="7746"/>
    <tableColumn id="8644" xr3:uid="{C20E1F73-C8F2-4BB2-AE4F-497EE905CDC1}" name="Coluna8638" dataDxfId="7745"/>
    <tableColumn id="8645" xr3:uid="{A48919A8-B9F8-48A4-91FD-2B1567D2A233}" name="Coluna8639" dataDxfId="7744"/>
    <tableColumn id="8646" xr3:uid="{47D3EFF6-2ADB-4CF8-AF94-0494FDFE9333}" name="Coluna8640" dataDxfId="7743"/>
    <tableColumn id="8647" xr3:uid="{6684CF62-E9B3-419D-B464-DF08623D6807}" name="Coluna8641" dataDxfId="7742"/>
    <tableColumn id="8648" xr3:uid="{C4C3DB35-AD62-45FB-9319-DB13BCA591C1}" name="Coluna8642" dataDxfId="7741"/>
    <tableColumn id="8649" xr3:uid="{C3847184-1CE0-47BD-BCCE-A272C0D5E07D}" name="Coluna8643" dataDxfId="7740"/>
    <tableColumn id="8650" xr3:uid="{D4E005ED-C922-49D2-8EFE-109027A5083B}" name="Coluna8644" dataDxfId="7739"/>
    <tableColumn id="8651" xr3:uid="{80D35A56-88A4-4E80-808E-7557EA06DBC0}" name="Coluna8645" dataDxfId="7738"/>
    <tableColumn id="8652" xr3:uid="{ED1ECF60-8437-4B46-BB65-7BCD84880113}" name="Coluna8646" dataDxfId="7737"/>
    <tableColumn id="8653" xr3:uid="{A5BD892D-E329-4D11-85A0-B120B506D4EB}" name="Coluna8647" dataDxfId="7736"/>
    <tableColumn id="8654" xr3:uid="{F90B7A56-86A6-43DB-AAE4-EAA5B882D313}" name="Coluna8648" dataDxfId="7735"/>
    <tableColumn id="8655" xr3:uid="{75DB5639-E1D8-48B2-ACF1-1A0E90B68768}" name="Coluna8649" dataDxfId="7734"/>
    <tableColumn id="8656" xr3:uid="{A9913C8E-8F1C-48A6-900F-DBA610B92D81}" name="Coluna8650" dataDxfId="7733"/>
    <tableColumn id="8657" xr3:uid="{EA520720-8E8D-4312-A075-511F6E0FF069}" name="Coluna8651" dataDxfId="7732"/>
    <tableColumn id="8658" xr3:uid="{C1D81D4A-504B-49D5-998F-671405D4B2E5}" name="Coluna8652" dataDxfId="7731"/>
    <tableColumn id="8659" xr3:uid="{8CAAEAC7-FB44-4332-A67F-8B174448AFF4}" name="Coluna8653" dataDxfId="7730"/>
    <tableColumn id="8660" xr3:uid="{E7777DC1-66D0-42F9-A678-104A6398EF30}" name="Coluna8654" dataDxfId="7729"/>
    <tableColumn id="8661" xr3:uid="{D715CDF7-9699-4E35-B04B-8962D910BD21}" name="Coluna8655" dataDxfId="7728"/>
    <tableColumn id="8662" xr3:uid="{E328D003-00BC-4ACC-9393-5B6309683D23}" name="Coluna8656" dataDxfId="7727"/>
    <tableColumn id="8663" xr3:uid="{21277372-7511-4337-B132-B9D732CDF066}" name="Coluna8657" dataDxfId="7726"/>
    <tableColumn id="8664" xr3:uid="{05BC1416-B8DE-4DB7-BF4B-AA283065DF7B}" name="Coluna8658" dataDxfId="7725"/>
    <tableColumn id="8665" xr3:uid="{343A776A-2469-4FC0-A0FE-77F057367BBF}" name="Coluna8659" dataDxfId="7724"/>
    <tableColumn id="8666" xr3:uid="{0D6B1861-E278-4195-95C6-865ABF3117FB}" name="Coluna8660" dataDxfId="7723"/>
    <tableColumn id="8667" xr3:uid="{BC6DB6D8-41D9-4456-A9A9-19EAE246547F}" name="Coluna8661" dataDxfId="7722"/>
    <tableColumn id="8668" xr3:uid="{7D071DB8-34B1-4244-9E47-C994013C15B1}" name="Coluna8662" dataDxfId="7721"/>
    <tableColumn id="8669" xr3:uid="{3C95BB64-24C2-4B02-831B-F62004F546D3}" name="Coluna8663" dataDxfId="7720"/>
    <tableColumn id="8670" xr3:uid="{F702D271-804E-413E-9C29-C4B91706A546}" name="Coluna8664" dataDxfId="7719"/>
    <tableColumn id="8671" xr3:uid="{D53B9551-9D26-4CAF-AA81-0FB127D4D489}" name="Coluna8665" dataDxfId="7718"/>
    <tableColumn id="8672" xr3:uid="{BA1685C7-F06B-4AB5-AFF9-7FFAA42E2D94}" name="Coluna8666" dataDxfId="7717"/>
    <tableColumn id="8673" xr3:uid="{362CF97E-FD87-4EC6-96FC-652D4B422678}" name="Coluna8667" dataDxfId="7716"/>
    <tableColumn id="8674" xr3:uid="{53B02909-9E9F-49AD-ACE4-0417466FFFEF}" name="Coluna8668" dataDxfId="7715"/>
    <tableColumn id="8675" xr3:uid="{709A33AB-3A1F-4857-A653-DC1DA7174BED}" name="Coluna8669" dataDxfId="7714"/>
    <tableColumn id="8676" xr3:uid="{3DFD8706-1259-4226-A0FE-912D9FFFFDF7}" name="Coluna8670" dataDxfId="7713"/>
    <tableColumn id="8677" xr3:uid="{EB04823D-C7C6-4C5C-B78C-AB01010B2876}" name="Coluna8671" dataDxfId="7712"/>
    <tableColumn id="8678" xr3:uid="{F6441EE5-EB4D-44AA-A0CE-438DD01F7FD4}" name="Coluna8672" dataDxfId="7711"/>
    <tableColumn id="8679" xr3:uid="{ED38190F-6D8E-4403-89C2-438130240B5D}" name="Coluna8673" dataDxfId="7710"/>
    <tableColumn id="8680" xr3:uid="{C3DA5FB0-5AD6-44A4-A9C5-8133BAAE8E4D}" name="Coluna8674" dataDxfId="7709"/>
    <tableColumn id="8681" xr3:uid="{2E7C8C97-1C13-47A3-80D1-4428167A3FE6}" name="Coluna8675" dataDxfId="7708"/>
    <tableColumn id="8682" xr3:uid="{0128FB3B-756C-4118-8460-818DD887E599}" name="Coluna8676" dataDxfId="7707"/>
    <tableColumn id="8683" xr3:uid="{E748BFB8-BB52-498A-AA16-ECC6A74E0295}" name="Coluna8677" dataDxfId="7706"/>
    <tableColumn id="8684" xr3:uid="{A73B7DA2-2275-410D-9572-476E18ADF3C1}" name="Coluna8678" dataDxfId="7705"/>
    <tableColumn id="8685" xr3:uid="{5AA564D4-26BB-4988-BFD6-8D3C7DC11E43}" name="Coluna8679" dataDxfId="7704"/>
    <tableColumn id="8686" xr3:uid="{E74B70F0-F1B5-4C8B-A84E-45302D9C3612}" name="Coluna8680" dataDxfId="7703"/>
    <tableColumn id="8687" xr3:uid="{7EFAB558-5A14-464A-A5EA-D1E3126188F8}" name="Coluna8681" dataDxfId="7702"/>
    <tableColumn id="8688" xr3:uid="{12EA76B7-9D7B-42D9-B615-58F6F11F0096}" name="Coluna8682" dataDxfId="7701"/>
    <tableColumn id="8689" xr3:uid="{7C9E13DF-67C5-453E-A9CC-E997B507ABA1}" name="Coluna8683" dataDxfId="7700"/>
    <tableColumn id="8690" xr3:uid="{82FFF5EF-C26B-4F2A-9E1A-3A3E7A019735}" name="Coluna8684" dataDxfId="7699"/>
    <tableColumn id="8691" xr3:uid="{204A3368-9455-4910-A11A-8FE4EF41BBD6}" name="Coluna8685" dataDxfId="7698"/>
    <tableColumn id="8692" xr3:uid="{7D8331DA-6150-4E85-BA42-36C746B776ED}" name="Coluna8686" dataDxfId="7697"/>
    <tableColumn id="8693" xr3:uid="{91CBF990-6B85-4970-AFB2-15A06F92378D}" name="Coluna8687" dataDxfId="7696"/>
    <tableColumn id="8694" xr3:uid="{6E010419-6198-47E3-910B-1F1C4B24C7D5}" name="Coluna8688" dataDxfId="7695"/>
    <tableColumn id="8695" xr3:uid="{075276BF-143E-4C53-8DE1-EE71BA2ADC78}" name="Coluna8689" dataDxfId="7694"/>
    <tableColumn id="8696" xr3:uid="{F186703A-2E47-40A3-98AC-993910D32331}" name="Coluna8690" dataDxfId="7693"/>
    <tableColumn id="8697" xr3:uid="{28A58C5E-BD05-46D9-9648-CB2975048B00}" name="Coluna8691" dataDxfId="7692"/>
    <tableColumn id="8698" xr3:uid="{26036E10-DAB4-409C-8E76-B5D347429E6F}" name="Coluna8692" dataDxfId="7691"/>
    <tableColumn id="8699" xr3:uid="{CF81652A-677D-41B0-8B3B-E61F242AF66F}" name="Coluna8693" dataDxfId="7690"/>
    <tableColumn id="8700" xr3:uid="{61D3743B-0893-4F47-A11D-08BD3EFD0764}" name="Coluna8694" dataDxfId="7689"/>
    <tableColumn id="8701" xr3:uid="{742508DE-9CE1-4F23-A1C4-E16F2FA294E2}" name="Coluna8695" dataDxfId="7688"/>
    <tableColumn id="8702" xr3:uid="{544944FF-F053-4D4F-B4C3-1328B753D2E4}" name="Coluna8696" dataDxfId="7687"/>
    <tableColumn id="8703" xr3:uid="{AD7B1648-29E9-4EE0-A58A-2A174A0AEC20}" name="Coluna8697" dataDxfId="7686"/>
    <tableColumn id="8704" xr3:uid="{B945AA91-B2A5-42D8-89AD-CF39A2FA8ACF}" name="Coluna8698" dataDxfId="7685"/>
    <tableColumn id="8705" xr3:uid="{C86B32B6-0E7D-44B8-8135-0233BA87E83C}" name="Coluna8699" dataDxfId="7684"/>
    <tableColumn id="8706" xr3:uid="{97211D83-34E0-4AAA-8A8C-603B09BE5EF1}" name="Coluna8700" dataDxfId="7683"/>
    <tableColumn id="8707" xr3:uid="{3A48A709-7230-40E6-AA11-866A97E4344D}" name="Coluna8701" dataDxfId="7682"/>
    <tableColumn id="8708" xr3:uid="{BD4E7B77-03E4-48AE-8A0D-E19235C65E52}" name="Coluna8702" dataDxfId="7681"/>
    <tableColumn id="8709" xr3:uid="{8E2812FB-A26F-4531-AA73-CD65EC74F86B}" name="Coluna8703" dataDxfId="7680"/>
    <tableColumn id="8710" xr3:uid="{DB6B7380-A684-46FE-8F43-B2C87677C8AE}" name="Coluna8704" dataDxfId="7679"/>
    <tableColumn id="8711" xr3:uid="{4C7382C6-CAA5-47DA-BF20-F01A2C94E486}" name="Coluna8705" dataDxfId="7678"/>
    <tableColumn id="8712" xr3:uid="{6BBB17A0-FE6B-45CB-8E96-B9267F40FCFB}" name="Coluna8706" dataDxfId="7677"/>
    <tableColumn id="8713" xr3:uid="{15000C12-040B-41A8-A228-9B5989F891D4}" name="Coluna8707" dataDxfId="7676"/>
    <tableColumn id="8714" xr3:uid="{45522B6C-9255-48B9-9BB8-AB4AA1C3E45F}" name="Coluna8708" dataDxfId="7675"/>
    <tableColumn id="8715" xr3:uid="{76C0B4CA-1AD0-4720-A45E-0FB26AD9ED1B}" name="Coluna8709" dataDxfId="7674"/>
    <tableColumn id="8716" xr3:uid="{14FCBE82-0F4C-41EE-AA72-0B3D53B534DF}" name="Coluna8710" dataDxfId="7673"/>
    <tableColumn id="8717" xr3:uid="{7FFBDC1B-89FD-41A3-BB82-8F8DE9453196}" name="Coluna8711" dataDxfId="7672"/>
    <tableColumn id="8718" xr3:uid="{44AEBA8C-61D6-4D6B-B5C5-26AF46C2F6E1}" name="Coluna8712" dataDxfId="7671"/>
    <tableColumn id="8719" xr3:uid="{18CD29BA-55D4-495E-B419-D8DC3E58DB04}" name="Coluna8713" dataDxfId="7670"/>
    <tableColumn id="8720" xr3:uid="{EC5431F5-933B-469A-AB45-B98F2A137CB6}" name="Coluna8714" dataDxfId="7669"/>
    <tableColumn id="8721" xr3:uid="{753E8FB9-6984-4C46-85EA-0484312678A8}" name="Coluna8715" dataDxfId="7668"/>
    <tableColumn id="8722" xr3:uid="{0C9E9A24-2D88-4536-BA68-063B0BFD86DD}" name="Coluna8716" dataDxfId="7667"/>
    <tableColumn id="8723" xr3:uid="{944803DC-2895-4E46-98EA-6FBC3F740F83}" name="Coluna8717" dataDxfId="7666"/>
    <tableColumn id="8724" xr3:uid="{B04C8565-9C5E-4735-9C56-0E735C06B031}" name="Coluna8718" dataDxfId="7665"/>
    <tableColumn id="8725" xr3:uid="{AFDE1200-D16D-47CF-8080-7E241BC69164}" name="Coluna8719" dataDxfId="7664"/>
    <tableColumn id="8726" xr3:uid="{2B0ED50D-AF04-4DA5-BAB6-03577BC739F6}" name="Coluna8720" dataDxfId="7663"/>
    <tableColumn id="8727" xr3:uid="{E94B2539-97E8-42FA-AB43-170C77A0A8D9}" name="Coluna8721" dataDxfId="7662"/>
    <tableColumn id="8728" xr3:uid="{79FDE55E-2E34-406F-BB1B-832F8A05E6BC}" name="Coluna8722" dataDxfId="7661"/>
    <tableColumn id="8729" xr3:uid="{9ECA64FC-C629-4BD5-B9D3-721CA2CD147B}" name="Coluna8723" dataDxfId="7660"/>
    <tableColumn id="8730" xr3:uid="{92EA1DFB-E036-4B5F-BF83-68035D142063}" name="Coluna8724" dataDxfId="7659"/>
    <tableColumn id="8731" xr3:uid="{6914FE14-A082-434C-A395-DE601ABDAF09}" name="Coluna8725" dataDxfId="7658"/>
    <tableColumn id="8732" xr3:uid="{64E4FF2B-0A35-42E2-92F9-C4F54AEE6706}" name="Coluna8726" dataDxfId="7657"/>
    <tableColumn id="8733" xr3:uid="{EA2EC2FD-4C75-4D5D-9830-06D38502A8EB}" name="Coluna8727" dataDxfId="7656"/>
    <tableColumn id="8734" xr3:uid="{B0AFF19D-2111-4E04-978A-34938EFA4F5A}" name="Coluna8728" dataDxfId="7655"/>
    <tableColumn id="8735" xr3:uid="{A9AA25B5-BEC6-4104-B4E7-C5593445DC65}" name="Coluna8729" dataDxfId="7654"/>
    <tableColumn id="8736" xr3:uid="{7CA262EF-7CEF-4069-B436-59313AEFCE2B}" name="Coluna8730" dataDxfId="7653"/>
    <tableColumn id="8737" xr3:uid="{21C99E5C-3D4B-4A25-A68E-6BC341399BBF}" name="Coluna8731" dataDxfId="7652"/>
    <tableColumn id="8738" xr3:uid="{29A922B9-B531-4B36-93E8-3C0729E39DE9}" name="Coluna8732" dataDxfId="7651"/>
    <tableColumn id="8739" xr3:uid="{970F18B7-D5B5-4CA7-B529-A5D33C09D754}" name="Coluna8733" dataDxfId="7650"/>
    <tableColumn id="8740" xr3:uid="{B381032F-C892-4313-AE96-2556CC901200}" name="Coluna8734" dataDxfId="7649"/>
    <tableColumn id="8741" xr3:uid="{4C5D52E3-D4EE-406D-9CA2-8610CBC610A8}" name="Coluna8735" dataDxfId="7648"/>
    <tableColumn id="8742" xr3:uid="{9B5E85EF-AD77-4F0B-AC86-1339FDE9C703}" name="Coluna8736" dataDxfId="7647"/>
    <tableColumn id="8743" xr3:uid="{6EFDC0B3-899C-4D52-B630-E1C1FB93750A}" name="Coluna8737" dataDxfId="7646"/>
    <tableColumn id="8744" xr3:uid="{443DC6C6-21DE-445D-BF64-EC0BA01C88A2}" name="Coluna8738" dataDxfId="7645"/>
    <tableColumn id="8745" xr3:uid="{EF60A0DC-DA9C-4265-A347-84587707C96C}" name="Coluna8739" dataDxfId="7644"/>
    <tableColumn id="8746" xr3:uid="{3AC0B27C-5168-4261-B7C6-6632BE3B60C3}" name="Coluna8740" dataDxfId="7643"/>
    <tableColumn id="8747" xr3:uid="{301003A6-B5EC-4BE1-91D6-82893E609795}" name="Coluna8741" dataDxfId="7642"/>
    <tableColumn id="8748" xr3:uid="{0D418A30-D1F6-452F-AE14-8C554A0AFF53}" name="Coluna8742" dataDxfId="7641"/>
    <tableColumn id="8749" xr3:uid="{3C7B1910-4334-4240-9043-502E19AF5B6D}" name="Coluna8743" dataDxfId="7640"/>
    <tableColumn id="8750" xr3:uid="{87D91384-3978-477A-AA3F-C6D2F3B2BADD}" name="Coluna8744" dataDxfId="7639"/>
    <tableColumn id="8751" xr3:uid="{C59A0F53-69D7-4EF1-9A2F-2B139A1E5F7E}" name="Coluna8745" dataDxfId="7638"/>
    <tableColumn id="8752" xr3:uid="{E1FBABE0-7CEA-4430-83F2-4630ED4C73E6}" name="Coluna8746" dataDxfId="7637"/>
    <tableColumn id="8753" xr3:uid="{AE220959-A480-4831-9731-11674001F957}" name="Coluna8747" dataDxfId="7636"/>
    <tableColumn id="8754" xr3:uid="{8131614E-0B62-4BE7-A17F-7D1632E1A66E}" name="Coluna8748" dataDxfId="7635"/>
    <tableColumn id="8755" xr3:uid="{4FBA1C27-6C33-4248-9558-80401B5BF949}" name="Coluna8749" dataDxfId="7634"/>
    <tableColumn id="8756" xr3:uid="{7E2953E0-29E6-490C-B580-F0A1C6B2FA5C}" name="Coluna8750" dataDxfId="7633"/>
    <tableColumn id="8757" xr3:uid="{4B69A2DB-D70D-432C-8142-9F4D0F48E637}" name="Coluna8751" dataDxfId="7632"/>
    <tableColumn id="8758" xr3:uid="{9AACA746-3C4F-493A-952A-C2B553A32E62}" name="Coluna8752" dataDxfId="7631"/>
    <tableColumn id="8759" xr3:uid="{2D2E1F22-AAF8-4795-98E0-9BB29CDCD4DE}" name="Coluna8753" dataDxfId="7630"/>
    <tableColumn id="8760" xr3:uid="{4A26C7BC-B59D-46F1-8F31-93B52A7E2843}" name="Coluna8754" dataDxfId="7629"/>
    <tableColumn id="8761" xr3:uid="{B8107BAF-E392-4259-BC29-A718E3E7AE80}" name="Coluna8755" dataDxfId="7628"/>
    <tableColumn id="8762" xr3:uid="{FB6D882E-25D1-4D3B-9D65-E064225F0E32}" name="Coluna8756" dataDxfId="7627"/>
    <tableColumn id="8763" xr3:uid="{088B19A7-E28D-496C-89D6-A0FE329D891E}" name="Coluna8757" dataDxfId="7626"/>
    <tableColumn id="8764" xr3:uid="{48367B7C-32FE-45A7-B9D7-78B614C3C467}" name="Coluna8758" dataDxfId="7625"/>
    <tableColumn id="8765" xr3:uid="{50959A77-5DDC-4ED6-BBDB-50125ED0C182}" name="Coluna8759" dataDxfId="7624"/>
    <tableColumn id="8766" xr3:uid="{BE1F4B3A-D4E6-441D-980F-58026C7F0DCC}" name="Coluna8760" dataDxfId="7623"/>
    <tableColumn id="8767" xr3:uid="{F01FFD0B-C2B6-45F6-927B-FE30191C068A}" name="Coluna8761" dataDxfId="7622"/>
    <tableColumn id="8768" xr3:uid="{062FD33C-9F10-4A49-94E7-F914D507FE3C}" name="Coluna8762" dataDxfId="7621"/>
    <tableColumn id="8769" xr3:uid="{7D3143E7-1379-4309-8E81-D8553D2189B0}" name="Coluna8763" dataDxfId="7620"/>
    <tableColumn id="8770" xr3:uid="{7F78AB96-9FEF-4838-9F6B-3EF6BF08F902}" name="Coluna8764" dataDxfId="7619"/>
    <tableColumn id="8771" xr3:uid="{875112C3-FFF9-4D43-8426-943A681A619E}" name="Coluna8765" dataDxfId="7618"/>
    <tableColumn id="8772" xr3:uid="{C2CF1462-7E3F-4754-9374-DEC794187544}" name="Coluna8766" dataDxfId="7617"/>
    <tableColumn id="8773" xr3:uid="{D1985889-6B87-41BE-96D1-E4A45EDDDDF6}" name="Coluna8767" dataDxfId="7616"/>
    <tableColumn id="8774" xr3:uid="{BE1717D0-3FA1-4A78-A0E8-D1EC0BA7222F}" name="Coluna8768" dataDxfId="7615"/>
    <tableColumn id="8775" xr3:uid="{CCD466F7-C53F-4CCA-8DE0-ABB56F4EC153}" name="Coluna8769" dataDxfId="7614"/>
    <tableColumn id="8776" xr3:uid="{D26A25CC-7EB9-42BC-89A4-118A03B2FA9D}" name="Coluna8770" dataDxfId="7613"/>
    <tableColumn id="8777" xr3:uid="{46A5FBBC-AD68-4F79-9DBD-B80658E1928E}" name="Coluna8771" dataDxfId="7612"/>
    <tableColumn id="8778" xr3:uid="{D05F56D7-E9C0-49A5-917A-85F74EF9FBB3}" name="Coluna8772" dataDxfId="7611"/>
    <tableColumn id="8779" xr3:uid="{5579A206-15A7-4407-99B8-2DD64901C39B}" name="Coluna8773" dataDxfId="7610"/>
    <tableColumn id="8780" xr3:uid="{1FCC88F7-C46D-4A3E-ABD7-B986AD2FE465}" name="Coluna8774" dataDxfId="7609"/>
    <tableColumn id="8781" xr3:uid="{EE9184F5-215E-44B8-B684-36494DE55DE6}" name="Coluna8775" dataDxfId="7608"/>
    <tableColumn id="8782" xr3:uid="{DAEB37D9-2B91-48A5-8C63-AE1815CF4DE0}" name="Coluna8776" dataDxfId="7607"/>
    <tableColumn id="8783" xr3:uid="{A3F9F74E-02E0-4A05-9FB8-35A6598E2222}" name="Coluna8777" dataDxfId="7606"/>
    <tableColumn id="8784" xr3:uid="{6BD1F2A7-584B-4E61-BBEE-2EE699BABE74}" name="Coluna8778" dataDxfId="7605"/>
    <tableColumn id="8785" xr3:uid="{A5C981D7-C617-43C5-86B0-3089D3890E31}" name="Coluna8779" dataDxfId="7604"/>
    <tableColumn id="8786" xr3:uid="{5745E2E7-D044-475C-BDA5-E67E016CB282}" name="Coluna8780" dataDxfId="7603"/>
    <tableColumn id="8787" xr3:uid="{F9B6FC55-7669-4485-A89E-E235E8ED7A1A}" name="Coluna8781" dataDxfId="7602"/>
    <tableColumn id="8788" xr3:uid="{D6E636E6-852D-4081-951F-EEEBAFAF9173}" name="Coluna8782" dataDxfId="7601"/>
    <tableColumn id="8789" xr3:uid="{E43549F2-C830-4AB7-A8E4-03AA267AB9C7}" name="Coluna8783" dataDxfId="7600"/>
    <tableColumn id="8790" xr3:uid="{10E82C8A-8209-4734-B3B8-17043258C01F}" name="Coluna8784" dataDxfId="7599"/>
    <tableColumn id="8791" xr3:uid="{A8317AA9-89B6-4B2C-8C70-7684488E86C8}" name="Coluna8785" dataDxfId="7598"/>
    <tableColumn id="8792" xr3:uid="{04BB8881-40DD-4C59-8B1C-82E1A98B4B66}" name="Coluna8786" dataDxfId="7597"/>
    <tableColumn id="8793" xr3:uid="{6039B092-7A92-4607-A33C-D777840A60D2}" name="Coluna8787" dataDxfId="7596"/>
    <tableColumn id="8794" xr3:uid="{36BA8976-0F52-4D06-A395-C3D1EF37B829}" name="Coluna8788" dataDxfId="7595"/>
    <tableColumn id="8795" xr3:uid="{5AF54E0A-744C-4DC7-9EAC-40C18AD3D112}" name="Coluna8789" dataDxfId="7594"/>
    <tableColumn id="8796" xr3:uid="{ACF748D8-10E3-4FAA-8F28-57BD798AFFC0}" name="Coluna8790" dataDxfId="7593"/>
    <tableColumn id="8797" xr3:uid="{2A6899B3-698E-4762-BF63-CCFB8486D612}" name="Coluna8791" dataDxfId="7592"/>
    <tableColumn id="8798" xr3:uid="{7167129A-E251-4A16-BEF6-362A8B9D71B9}" name="Coluna8792" dataDxfId="7591"/>
    <tableColumn id="8799" xr3:uid="{B1BA8B6C-C2F2-4C87-B92F-9244A8856A3B}" name="Coluna8793" dataDxfId="7590"/>
    <tableColumn id="8800" xr3:uid="{D7D48D0E-210F-48B3-BBEB-42BA04F06F1C}" name="Coluna8794" dataDxfId="7589"/>
    <tableColumn id="8801" xr3:uid="{5D4DECCD-8010-44A1-B2DA-83CCB8B61F21}" name="Coluna8795" dataDxfId="7588"/>
    <tableColumn id="8802" xr3:uid="{45E55CB2-120C-470B-93AE-36A22E1FCA99}" name="Coluna8796" dataDxfId="7587"/>
    <tableColumn id="8803" xr3:uid="{27F58F79-ECD3-4920-BC1D-6EC46CBA258D}" name="Coluna8797" dataDxfId="7586"/>
    <tableColumn id="8804" xr3:uid="{8F8E80C1-9429-492D-83FC-41DF9CF4D6B9}" name="Coluna8798" dataDxfId="7585"/>
    <tableColumn id="8805" xr3:uid="{8776AC07-26BF-4EE2-92A2-C01D3906FAC3}" name="Coluna8799" dataDxfId="7584"/>
    <tableColumn id="8806" xr3:uid="{8E4A02CA-E5EE-4952-B7EF-DED059DB3FEB}" name="Coluna8800" dataDxfId="7583"/>
    <tableColumn id="8807" xr3:uid="{71156291-D31D-4B27-A906-4850BE2C3BB9}" name="Coluna8801" dataDxfId="7582"/>
    <tableColumn id="8808" xr3:uid="{A9E7F973-9206-4762-A7E0-4348A8F23A4F}" name="Coluna8802" dataDxfId="7581"/>
    <tableColumn id="8809" xr3:uid="{D8DE2EA4-8370-426B-9A60-2171B5E3F03A}" name="Coluna8803" dataDxfId="7580"/>
    <tableColumn id="8810" xr3:uid="{4D33CAE4-96FE-400F-9DD0-F6BC5AEA1634}" name="Coluna8804" dataDxfId="7579"/>
    <tableColumn id="8811" xr3:uid="{A1D60958-C3BC-4B66-BD0B-BA3580F7B8D0}" name="Coluna8805" dataDxfId="7578"/>
    <tableColumn id="8812" xr3:uid="{196B1BE2-2BC2-4CED-A188-72E5D3781661}" name="Coluna8806" dataDxfId="7577"/>
    <tableColumn id="8813" xr3:uid="{95D07859-2666-44AA-B157-2B03038AB6F4}" name="Coluna8807" dataDxfId="7576"/>
    <tableColumn id="8814" xr3:uid="{D4459CB7-FF7F-4321-9088-AB6C7376F54B}" name="Coluna8808" dataDxfId="7575"/>
    <tableColumn id="8815" xr3:uid="{AFEF1317-14A9-4100-BE6D-BEF448799B67}" name="Coluna8809" dataDxfId="7574"/>
    <tableColumn id="8816" xr3:uid="{AD7A7CC8-89B9-45A9-A5CD-8B688F4E2D5C}" name="Coluna8810" dataDxfId="7573"/>
    <tableColumn id="8817" xr3:uid="{88AF6B36-3AFE-421E-851F-645A61992A57}" name="Coluna8811" dataDxfId="7572"/>
    <tableColumn id="8818" xr3:uid="{93366C88-FA18-46DB-9099-689DFA9E7440}" name="Coluna8812" dataDxfId="7571"/>
    <tableColumn id="8819" xr3:uid="{40B5EACC-82AD-4984-ACEB-5C844C45539B}" name="Coluna8813" dataDxfId="7570"/>
    <tableColumn id="8820" xr3:uid="{02EF08BB-C995-45DF-B046-4976E7AF5677}" name="Coluna8814" dataDxfId="7569"/>
    <tableColumn id="8821" xr3:uid="{999B874B-FC75-4E3B-BE8C-B3FC3E218C5C}" name="Coluna8815" dataDxfId="7568"/>
    <tableColumn id="8822" xr3:uid="{C07EBE58-E914-4916-96D5-5763D1163216}" name="Coluna8816" dataDxfId="7567"/>
    <tableColumn id="8823" xr3:uid="{8E62E0FD-D3B9-414F-8EB4-8927C2E6E1B8}" name="Coluna8817" dataDxfId="7566"/>
    <tableColumn id="8824" xr3:uid="{4DE3EDB8-22CC-47C4-8E79-41075051CE25}" name="Coluna8818" dataDxfId="7565"/>
    <tableColumn id="8825" xr3:uid="{708F7C58-7B62-4394-B993-8FAB8BEA82CC}" name="Coluna8819" dataDxfId="7564"/>
    <tableColumn id="8826" xr3:uid="{155E4D01-217C-4791-A8AB-23AA4D8B093F}" name="Coluna8820" dataDxfId="7563"/>
    <tableColumn id="8827" xr3:uid="{91343AC9-5119-4A6C-8495-9B99FDF6ECCC}" name="Coluna8821" dataDxfId="7562"/>
    <tableColumn id="8828" xr3:uid="{B1FBA99B-896E-4C67-AE58-1FFA71D3A25D}" name="Coluna8822" dataDxfId="7561"/>
    <tableColumn id="8829" xr3:uid="{CF33502B-A9E3-430C-88F0-2D8E878A72A6}" name="Coluna8823" dataDxfId="7560"/>
    <tableColumn id="8830" xr3:uid="{B7ABC426-9B88-4941-A1E6-754833006CE8}" name="Coluna8824" dataDxfId="7559"/>
    <tableColumn id="8831" xr3:uid="{97DB71E1-2D79-46B0-9EB2-F8EBAA70D43F}" name="Coluna8825" dataDxfId="7558"/>
    <tableColumn id="8832" xr3:uid="{FA009D20-7DB0-4EEB-AD03-7A61276FB4E7}" name="Coluna8826" dataDxfId="7557"/>
    <tableColumn id="8833" xr3:uid="{C299F544-7D9A-49A5-BCDC-C3BC9693CDB3}" name="Coluna8827" dataDxfId="7556"/>
    <tableColumn id="8834" xr3:uid="{50E20308-EB67-49AA-B0BB-37C20BE5FB30}" name="Coluna8828" dataDxfId="7555"/>
    <tableColumn id="8835" xr3:uid="{882253AE-52D4-4A62-94C0-7C788043CAB4}" name="Coluna8829" dataDxfId="7554"/>
    <tableColumn id="8836" xr3:uid="{E52D6412-B075-4143-B70C-1784B38B031E}" name="Coluna8830" dataDxfId="7553"/>
    <tableColumn id="8837" xr3:uid="{95D0106D-49A5-4434-9FE4-59C4FE43618D}" name="Coluna8831" dataDxfId="7552"/>
    <tableColumn id="8838" xr3:uid="{B4A828E3-7023-4BC1-AE60-F2103494625A}" name="Coluna8832" dataDxfId="7551"/>
    <tableColumn id="8839" xr3:uid="{6C6624FD-9E1C-41D4-97F3-857A475026B9}" name="Coluna8833" dataDxfId="7550"/>
    <tableColumn id="8840" xr3:uid="{A2229200-B5CC-4F57-9AF5-6F842DBD1BEC}" name="Coluna8834" dataDxfId="7549"/>
    <tableColumn id="8841" xr3:uid="{341FB727-1CB6-45E2-B7EA-79018B050A38}" name="Coluna8835" dataDxfId="7548"/>
    <tableColumn id="8842" xr3:uid="{7FB70C82-D0EB-496D-AD28-1B99AD077846}" name="Coluna8836" dataDxfId="7547"/>
    <tableColumn id="8843" xr3:uid="{6F12F898-B276-4C2B-B7F5-CFF430F7ECCA}" name="Coluna8837" dataDxfId="7546"/>
    <tableColumn id="8844" xr3:uid="{9F8A053F-C19C-4AEE-AE2F-3AB4723F82A2}" name="Coluna8838" dataDxfId="7545"/>
    <tableColumn id="8845" xr3:uid="{80A2031F-22E1-411C-B9DB-FB804E68E841}" name="Coluna8839" dataDxfId="7544"/>
    <tableColumn id="8846" xr3:uid="{CAC9FB1F-2837-4708-81BF-7D66FC80F422}" name="Coluna8840" dataDxfId="7543"/>
    <tableColumn id="8847" xr3:uid="{E5D70E18-2481-46ED-B494-CA5D5588D1E5}" name="Coluna8841" dataDxfId="7542"/>
    <tableColumn id="8848" xr3:uid="{75870172-34EE-4146-B683-6CF9F84C8984}" name="Coluna8842" dataDxfId="7541"/>
    <tableColumn id="8849" xr3:uid="{3676E7EF-A063-416C-8836-02DE5D255C01}" name="Coluna8843" dataDxfId="7540"/>
    <tableColumn id="8850" xr3:uid="{17BE9D04-440D-4E62-9DB1-7B1EF5B449D9}" name="Coluna8844" dataDxfId="7539"/>
    <tableColumn id="8851" xr3:uid="{AAA64AFB-52E1-451B-9EAF-231FB5704F5E}" name="Coluna8845" dataDxfId="7538"/>
    <tableColumn id="8852" xr3:uid="{F128DEB5-6419-4A06-813F-6D6A5A2FD8E6}" name="Coluna8846" dataDxfId="7537"/>
    <tableColumn id="8853" xr3:uid="{B695DE66-D9CE-4D04-97D0-B64F3DDDAB11}" name="Coluna8847" dataDxfId="7536"/>
    <tableColumn id="8854" xr3:uid="{741F69D8-DA76-46C6-B192-10C8629685D5}" name="Coluna8848" dataDxfId="7535"/>
    <tableColumn id="8855" xr3:uid="{C7C54146-8CBD-4A02-AB67-2F9014A0D2B3}" name="Coluna8849" dataDxfId="7534"/>
    <tableColumn id="8856" xr3:uid="{3CC12FCD-4EE1-46F1-9E35-42A64D257419}" name="Coluna8850" dataDxfId="7533"/>
    <tableColumn id="8857" xr3:uid="{09F184F4-A3F0-4B7C-8017-68DB607233F4}" name="Coluna8851" dataDxfId="7532"/>
    <tableColumn id="8858" xr3:uid="{BF787B82-E9EE-4010-B331-EB0DB79A8CBD}" name="Coluna8852" dataDxfId="7531"/>
    <tableColumn id="8859" xr3:uid="{5862C2A1-5D02-437F-BDAE-42F9F5E402B3}" name="Coluna8853" dataDxfId="7530"/>
    <tableColumn id="8860" xr3:uid="{52F57AD6-133C-4C0C-8634-C8EDD30FD9E3}" name="Coluna8854" dataDxfId="7529"/>
    <tableColumn id="8861" xr3:uid="{B3FD3BA0-894F-45DC-A1EE-AE4521DA1A47}" name="Coluna8855" dataDxfId="7528"/>
    <tableColumn id="8862" xr3:uid="{DCEF607D-ECBC-49E7-8F04-93E13DCFACB6}" name="Coluna8856" dataDxfId="7527"/>
    <tableColumn id="8863" xr3:uid="{3016C328-0BBF-42AC-9427-7D10B077B66B}" name="Coluna8857" dataDxfId="7526"/>
    <tableColumn id="8864" xr3:uid="{7892E7FC-134A-47A3-8839-D30CDAD3F3E9}" name="Coluna8858" dataDxfId="7525"/>
    <tableColumn id="8865" xr3:uid="{14383191-8C6A-4987-B09F-09E98E708181}" name="Coluna8859" dataDxfId="7524"/>
    <tableColumn id="8866" xr3:uid="{3E37355E-F4C8-474F-A231-055585583796}" name="Coluna8860" dataDxfId="7523"/>
    <tableColumn id="8867" xr3:uid="{774797B7-4EA0-48A9-9295-651090E06278}" name="Coluna8861" dataDxfId="7522"/>
    <tableColumn id="8868" xr3:uid="{8897B3D2-E313-4C12-9AC2-244ADDC57BB4}" name="Coluna8862" dataDxfId="7521"/>
    <tableColumn id="8869" xr3:uid="{18B04605-94D3-4237-9261-5AC394BF5BE8}" name="Coluna8863" dataDxfId="7520"/>
    <tableColumn id="8870" xr3:uid="{2F212FCC-76FB-42CF-B921-7CBD7A6218B6}" name="Coluna8864" dataDxfId="7519"/>
    <tableColumn id="8871" xr3:uid="{45A158AA-031D-4C1A-94B8-3D7F90D61B39}" name="Coluna8865" dataDxfId="7518"/>
    <tableColumn id="8872" xr3:uid="{09E2F1F4-AD75-468B-9BC9-A75DED6E5A35}" name="Coluna8866" dataDxfId="7517"/>
    <tableColumn id="8873" xr3:uid="{AFB74CF8-AAE0-4393-97E1-29DCBB02D92E}" name="Coluna8867" dataDxfId="7516"/>
    <tableColumn id="8874" xr3:uid="{69D8A989-1C59-41BE-99AC-703BB20E0A59}" name="Coluna8868" dataDxfId="7515"/>
    <tableColumn id="8875" xr3:uid="{3AFBB203-B621-41B9-B1DB-38103A000F02}" name="Coluna8869" dataDxfId="7514"/>
    <tableColumn id="8876" xr3:uid="{F57F1150-21E6-458B-9256-103BD020B137}" name="Coluna8870" dataDxfId="7513"/>
    <tableColumn id="8877" xr3:uid="{A735A125-CF0D-4302-8435-BF36FF9DFFA3}" name="Coluna8871" dataDxfId="7512"/>
    <tableColumn id="8878" xr3:uid="{00A2E6B5-5D0E-410A-9DEB-D51ACB524B97}" name="Coluna8872" dataDxfId="7511"/>
    <tableColumn id="8879" xr3:uid="{F70BCE8F-58BC-496F-BABF-E72CB850BA3A}" name="Coluna8873" dataDxfId="7510"/>
    <tableColumn id="8880" xr3:uid="{7D7D701A-D39E-41D8-A83A-C01141C8B6ED}" name="Coluna8874" dataDxfId="7509"/>
    <tableColumn id="8881" xr3:uid="{A981AD3A-3233-4E5C-A250-04D2771001A2}" name="Coluna8875" dataDxfId="7508"/>
    <tableColumn id="8882" xr3:uid="{6C0439B5-E654-4D29-B9FA-29DA4DC1163D}" name="Coluna8876" dataDxfId="7507"/>
    <tableColumn id="8883" xr3:uid="{532BE7F1-B71B-4D32-A969-7EC0091F861F}" name="Coluna8877" dataDxfId="7506"/>
    <tableColumn id="8884" xr3:uid="{012ABA57-117A-47E3-905F-1F8424D083B4}" name="Coluna8878" dataDxfId="7505"/>
    <tableColumn id="8885" xr3:uid="{7B15AB21-6DED-4DC5-8261-254DF34D34F8}" name="Coluna8879" dataDxfId="7504"/>
    <tableColumn id="8886" xr3:uid="{46192DA2-1BB8-4974-9473-419365776349}" name="Coluna8880" dataDxfId="7503"/>
    <tableColumn id="8887" xr3:uid="{4D341FF9-ED96-4036-882C-0C3FEEBD5448}" name="Coluna8881" dataDxfId="7502"/>
    <tableColumn id="8888" xr3:uid="{5B5A63E1-8AA3-4283-A412-A0AD76F8FBE2}" name="Coluna8882" dataDxfId="7501"/>
    <tableColumn id="8889" xr3:uid="{72551D4F-6444-4127-9014-019555B71F9B}" name="Coluna8883" dataDxfId="7500"/>
    <tableColumn id="8890" xr3:uid="{BFFE2CC7-D2EC-4473-B6DA-5126B9FDDDF8}" name="Coluna8884" dataDxfId="7499"/>
    <tableColumn id="8891" xr3:uid="{31C5665D-BE78-494B-8F5B-6C9CC1BC041C}" name="Coluna8885" dataDxfId="7498"/>
    <tableColumn id="8892" xr3:uid="{1ED83B8E-8131-42B1-9615-2FD423798069}" name="Coluna8886" dataDxfId="7497"/>
    <tableColumn id="8893" xr3:uid="{55B2BCB0-76BB-4EB6-83DB-DBEAB049E417}" name="Coluna8887" dataDxfId="7496"/>
    <tableColumn id="8894" xr3:uid="{36C43215-65F0-4314-A29F-20D8A157E977}" name="Coluna8888" dataDxfId="7495"/>
    <tableColumn id="8895" xr3:uid="{553CF78A-9BBD-48E2-8DE0-9FDBF2159DC6}" name="Coluna8889" dataDxfId="7494"/>
    <tableColumn id="8896" xr3:uid="{A74E3576-D5D9-468A-A561-3BF2DEF5AFAE}" name="Coluna8890" dataDxfId="7493"/>
    <tableColumn id="8897" xr3:uid="{267CAF2E-7797-4C85-94B3-012E571621D0}" name="Coluna8891" dataDxfId="7492"/>
    <tableColumn id="8898" xr3:uid="{E837652F-B7D3-4284-9CB3-05E63319F28B}" name="Coluna8892" dataDxfId="7491"/>
    <tableColumn id="8899" xr3:uid="{5732C471-FED1-4942-A37A-FC6845CF5154}" name="Coluna8893" dataDxfId="7490"/>
    <tableColumn id="8900" xr3:uid="{DB81E117-B632-45BA-B357-511AE0A1B2D9}" name="Coluna8894" dataDxfId="7489"/>
    <tableColumn id="8901" xr3:uid="{60E6EAA0-3C39-4E08-93B1-D6965A8FF260}" name="Coluna8895" dataDxfId="7488"/>
    <tableColumn id="8902" xr3:uid="{F60F5743-4E33-4B54-BA0A-11EA8E01EF7F}" name="Coluna8896" dataDxfId="7487"/>
    <tableColumn id="8903" xr3:uid="{966AA453-7DC4-4ED1-B73F-9F352F417E5D}" name="Coluna8897" dataDxfId="7486"/>
    <tableColumn id="8904" xr3:uid="{16275922-76CC-4EB7-BF15-B52FDD97C4C5}" name="Coluna8898" dataDxfId="7485"/>
    <tableColumn id="8905" xr3:uid="{059FC45D-DECC-4B0C-98F7-60F0E982079F}" name="Coluna8899" dataDxfId="7484"/>
    <tableColumn id="8906" xr3:uid="{2BF6B98B-6DCC-4E35-BC56-BF97BF8ED295}" name="Coluna8900" dataDxfId="7483"/>
    <tableColumn id="8907" xr3:uid="{390ECDA2-9E93-4065-A16F-B371E3431CA1}" name="Coluna8901" dataDxfId="7482"/>
    <tableColumn id="8908" xr3:uid="{73A14454-E59C-4538-A86F-0752373EC686}" name="Coluna8902" dataDxfId="7481"/>
    <tableColumn id="8909" xr3:uid="{ADBA4429-098B-439A-B3C2-AD111DEF6830}" name="Coluna8903" dataDxfId="7480"/>
    <tableColumn id="8910" xr3:uid="{A948449F-95E7-41A2-A65D-7765BFAD04EA}" name="Coluna8904" dataDxfId="7479"/>
    <tableColumn id="8911" xr3:uid="{CB9E1D30-BD4E-4768-AF2A-33F922C8321D}" name="Coluna8905" dataDxfId="7478"/>
    <tableColumn id="8912" xr3:uid="{8F919173-494A-4EF6-967E-74C54AEB2D36}" name="Coluna8906" dataDxfId="7477"/>
    <tableColumn id="8913" xr3:uid="{189E3683-30B1-4095-AED2-F2E0FDDA52D2}" name="Coluna8907" dataDxfId="7476"/>
    <tableColumn id="8914" xr3:uid="{74830941-104A-498A-8545-C7946E4F1897}" name="Coluna8908" dataDxfId="7475"/>
    <tableColumn id="8915" xr3:uid="{901AA542-1F1E-40B6-B99E-C806C9D152DE}" name="Coluna8909" dataDxfId="7474"/>
    <tableColumn id="8916" xr3:uid="{A19C851D-6790-4D90-AA15-A5930E98088F}" name="Coluna8910" dataDxfId="7473"/>
    <tableColumn id="8917" xr3:uid="{2D078653-2045-4D30-B503-713D36DDD09D}" name="Coluna8911" dataDxfId="7472"/>
    <tableColumn id="8918" xr3:uid="{AD02BA2E-A853-421C-AD13-37B240E34B83}" name="Coluna8912" dataDxfId="7471"/>
    <tableColumn id="8919" xr3:uid="{BC64BC51-B76F-4EE0-B575-DA844FC65C2C}" name="Coluna8913" dataDxfId="7470"/>
    <tableColumn id="8920" xr3:uid="{A93B4233-EE0C-4E25-ACD4-FBED07A00654}" name="Coluna8914" dataDxfId="7469"/>
    <tableColumn id="8921" xr3:uid="{E641CDE3-9293-437C-92D8-2E36DCD6310E}" name="Coluna8915" dataDxfId="7468"/>
    <tableColumn id="8922" xr3:uid="{B7809CB6-3E71-442A-A5D7-E6D81404153F}" name="Coluna8916" dataDxfId="7467"/>
    <tableColumn id="8923" xr3:uid="{0AB6877C-A53B-4295-B9A0-9A93850C3B9F}" name="Coluna8917" dataDxfId="7466"/>
    <tableColumn id="8924" xr3:uid="{584EFF2A-AA9B-4455-B8D3-A9033F1A5001}" name="Coluna8918" dataDxfId="7465"/>
    <tableColumn id="8925" xr3:uid="{E131579E-B529-4111-BBA9-E7CDF0F576B5}" name="Coluna8919" dataDxfId="7464"/>
    <tableColumn id="8926" xr3:uid="{4B7D43F9-2123-408D-A99C-21B5387EFCD5}" name="Coluna8920" dataDxfId="7463"/>
    <tableColumn id="8927" xr3:uid="{45805B31-6960-4E1C-BFA8-4D8972E32C3B}" name="Coluna8921" dataDxfId="7462"/>
    <tableColumn id="8928" xr3:uid="{2AE546DD-114C-4E95-930B-BF996289ED56}" name="Coluna8922" dataDxfId="7461"/>
    <tableColumn id="8929" xr3:uid="{D4ABBE4A-F974-4989-A802-F4CA0C91D8A9}" name="Coluna8923" dataDxfId="7460"/>
    <tableColumn id="8930" xr3:uid="{001A9AAA-D189-4273-AC6F-D13D44B8A697}" name="Coluna8924" dataDxfId="7459"/>
    <tableColumn id="8931" xr3:uid="{D26AE8FD-5018-4C65-ADB6-C0367FCFA9F1}" name="Coluna8925" dataDxfId="7458"/>
    <tableColumn id="8932" xr3:uid="{DE5C5068-4F0D-4EFE-98C3-3112EA193878}" name="Coluna8926" dataDxfId="7457"/>
    <tableColumn id="8933" xr3:uid="{77885B8C-4B14-4598-B445-E1C164C0C1BE}" name="Coluna8927" dataDxfId="7456"/>
    <tableColumn id="8934" xr3:uid="{E1C54266-7D7B-4A21-8246-3314F150AB5A}" name="Coluna8928" dataDxfId="7455"/>
    <tableColumn id="8935" xr3:uid="{CFEE2462-9545-4699-8C52-8F2E265D2D7D}" name="Coluna8929" dataDxfId="7454"/>
    <tableColumn id="8936" xr3:uid="{55BBD11F-B3B9-4DBF-B236-8EF421AB6A48}" name="Coluna8930" dataDxfId="7453"/>
    <tableColumn id="8937" xr3:uid="{A94D171A-7B1A-483E-9066-A4949FF0DAF7}" name="Coluna8931" dataDxfId="7452"/>
    <tableColumn id="8938" xr3:uid="{BA992C41-A9FF-40B9-B7B2-18C933E5DEFA}" name="Coluna8932" dataDxfId="7451"/>
    <tableColumn id="8939" xr3:uid="{2D838557-84DB-4F29-BCC8-2061CE2D9C65}" name="Coluna8933" dataDxfId="7450"/>
    <tableColumn id="8940" xr3:uid="{875CDAB0-5F7B-4AFE-8C96-77FF2FE6457B}" name="Coluna8934" dataDxfId="7449"/>
    <tableColumn id="8941" xr3:uid="{3EED4E45-8251-47B1-8CF5-87316D80EE08}" name="Coluna8935" dataDxfId="7448"/>
    <tableColumn id="8942" xr3:uid="{B1E01735-FBC3-47CB-B0D8-83D8166EEB53}" name="Coluna8936" dataDxfId="7447"/>
    <tableColumn id="8943" xr3:uid="{C95C21F8-B3F2-4AC7-BAB3-95C1E4A56B7A}" name="Coluna8937" dataDxfId="7446"/>
    <tableColumn id="8944" xr3:uid="{2A79612B-D1CC-4041-BA9D-874EF762A198}" name="Coluna8938" dataDxfId="7445"/>
    <tableColumn id="8945" xr3:uid="{D8DD83D8-2BB0-4E5A-AC14-12E5E0B37D43}" name="Coluna8939" dataDxfId="7444"/>
    <tableColumn id="8946" xr3:uid="{24933878-41F1-4CBB-B61B-F9F24F2FD261}" name="Coluna8940" dataDxfId="7443"/>
    <tableColumn id="8947" xr3:uid="{5F32F876-4316-4547-80B7-995BA71E7E21}" name="Coluna8941" dataDxfId="7442"/>
    <tableColumn id="8948" xr3:uid="{09D7EFE3-9CC0-4256-A095-8388D4D56D0D}" name="Coluna8942" dataDxfId="7441"/>
    <tableColumn id="8949" xr3:uid="{CC48CE9C-E12C-4D91-8D28-6258D47C3B5F}" name="Coluna8943" dataDxfId="7440"/>
    <tableColumn id="8950" xr3:uid="{2D4D3DF0-DA51-4EA5-89D4-27B6EAE473AD}" name="Coluna8944" dataDxfId="7439"/>
    <tableColumn id="8951" xr3:uid="{5980D3EA-F2B7-4869-8D8A-0C01AF7891AC}" name="Coluna8945" dataDxfId="7438"/>
    <tableColumn id="8952" xr3:uid="{A9210541-C0BD-4D15-8936-3293772495F6}" name="Coluna8946" dataDxfId="7437"/>
    <tableColumn id="8953" xr3:uid="{705CE712-54CF-4F83-9D16-91EE11BD2272}" name="Coluna8947" dataDxfId="7436"/>
    <tableColumn id="8954" xr3:uid="{AC0BC786-54FC-41E8-9FB5-D3E76BE26042}" name="Coluna8948" dataDxfId="7435"/>
    <tableColumn id="8955" xr3:uid="{997C9991-94DC-4C49-8926-0F3929A11779}" name="Coluna8949" dataDxfId="7434"/>
    <tableColumn id="8956" xr3:uid="{7723509D-C3B9-4062-B450-E3A94B6178D5}" name="Coluna8950" dataDxfId="7433"/>
    <tableColumn id="8957" xr3:uid="{C4BF73E2-40A8-4B1E-BDCA-AD7DDB549768}" name="Coluna8951" dataDxfId="7432"/>
    <tableColumn id="8958" xr3:uid="{C7858F5C-2867-4DAE-AD1C-058C49C2FF4A}" name="Coluna8952" dataDxfId="7431"/>
    <tableColumn id="8959" xr3:uid="{7B517297-F6E7-4C42-A91D-C4A361B5644C}" name="Coluna8953" dataDxfId="7430"/>
    <tableColumn id="8960" xr3:uid="{A4E7B35F-7590-4692-BC5D-57A7123368F1}" name="Coluna8954" dataDxfId="7429"/>
    <tableColumn id="8961" xr3:uid="{79B14980-D41E-4DF0-A8D8-C80F6FD403FF}" name="Coluna8955" dataDxfId="7428"/>
    <tableColumn id="8962" xr3:uid="{BC672EEB-1960-4AE9-8BB8-96A43F66C5F5}" name="Coluna8956" dataDxfId="7427"/>
    <tableColumn id="8963" xr3:uid="{DB5BE0DE-D207-4D9D-B38D-8D3EAA7C82FD}" name="Coluna8957" dataDxfId="7426"/>
    <tableColumn id="8964" xr3:uid="{857A9DC2-84F2-4C2A-B0B3-5207FB2B21F8}" name="Coluna8958" dataDxfId="7425"/>
    <tableColumn id="8965" xr3:uid="{5CAFB48E-DEE7-432B-B129-70557DCFADA1}" name="Coluna8959" dataDxfId="7424"/>
    <tableColumn id="8966" xr3:uid="{BEB4AD66-4B6C-48B3-8D7B-F4CD99546BC1}" name="Coluna8960" dataDxfId="7423"/>
    <tableColumn id="8967" xr3:uid="{FE19B620-260E-4DF5-828C-95566C6FBDF6}" name="Coluna8961" dataDxfId="7422"/>
    <tableColumn id="8968" xr3:uid="{AC01A29F-08EB-4536-BF44-AAAC73DB52DD}" name="Coluna8962" dataDxfId="7421"/>
    <tableColumn id="8969" xr3:uid="{A81BE88D-122A-4E2D-A939-82760EE34ED4}" name="Coluna8963" dataDxfId="7420"/>
    <tableColumn id="8970" xr3:uid="{24AE14F2-3299-43DB-AA66-58EA5EAFEDC8}" name="Coluna8964" dataDxfId="7419"/>
    <tableColumn id="8971" xr3:uid="{879B53E0-50AC-4DA8-A96C-411031C4BE20}" name="Coluna8965" dataDxfId="7418"/>
    <tableColumn id="8972" xr3:uid="{2DC44621-F448-443B-A0D3-4A6D1FBB3AA1}" name="Coluna8966" dataDxfId="7417"/>
    <tableColumn id="8973" xr3:uid="{8F637B0C-B55D-4329-B477-DE2319A4FC09}" name="Coluna8967" dataDxfId="7416"/>
    <tableColumn id="8974" xr3:uid="{50C98DDB-F04A-4E0D-95E5-A6844DF12753}" name="Coluna8968" dataDxfId="7415"/>
    <tableColumn id="8975" xr3:uid="{A8F1182D-DC0F-4CF4-B49B-D7FC9FC2EA61}" name="Coluna8969" dataDxfId="7414"/>
    <tableColumn id="8976" xr3:uid="{9A269E1C-0B6F-4FA8-81B4-B54B0E17DECE}" name="Coluna8970" dataDxfId="7413"/>
    <tableColumn id="8977" xr3:uid="{3A60C171-A884-415C-8608-9D4C9367B743}" name="Coluna8971" dataDxfId="7412"/>
    <tableColumn id="8978" xr3:uid="{86490798-5911-4872-BB66-B6060EDD292C}" name="Coluna8972" dataDxfId="7411"/>
    <tableColumn id="8979" xr3:uid="{50D7C091-FEF1-4786-B633-F28F0E5D5AAB}" name="Coluna8973" dataDxfId="7410"/>
    <tableColumn id="8980" xr3:uid="{223943A1-9A29-43A7-A85B-6CA2C21185CA}" name="Coluna8974" dataDxfId="7409"/>
    <tableColumn id="8981" xr3:uid="{AA841FDD-286B-4DBD-B91A-900513FF5932}" name="Coluna8975" dataDxfId="7408"/>
    <tableColumn id="8982" xr3:uid="{36C48B62-CE79-4407-BC7B-FB83D575B2A0}" name="Coluna8976" dataDxfId="7407"/>
    <tableColumn id="8983" xr3:uid="{81412C91-C0FD-41B9-9B22-133FB04AB2B1}" name="Coluna8977" dataDxfId="7406"/>
    <tableColumn id="8984" xr3:uid="{0A7503A7-7F5D-47F9-96E3-A7BF75FF7A50}" name="Coluna8978" dataDxfId="7405"/>
    <tableColumn id="8985" xr3:uid="{7930A3C3-6663-428D-8584-A4B3EB7DD19E}" name="Coluna8979" dataDxfId="7404"/>
    <tableColumn id="8986" xr3:uid="{A6807A04-9C79-4B7C-BD06-7F25F68F6328}" name="Coluna8980" dataDxfId="7403"/>
    <tableColumn id="8987" xr3:uid="{699438E9-32F3-4FCE-AA25-F18ABA4337DA}" name="Coluna8981" dataDxfId="7402"/>
    <tableColumn id="8988" xr3:uid="{5C5AEBCD-0A16-446D-BBBA-6E736C3C64FF}" name="Coluna8982" dataDxfId="7401"/>
    <tableColumn id="8989" xr3:uid="{87991905-9559-439D-B098-61D6F410DECC}" name="Coluna8983" dataDxfId="7400"/>
    <tableColumn id="8990" xr3:uid="{D9477A3B-E4AE-45EE-9E26-6744F04DE014}" name="Coluna8984" dataDxfId="7399"/>
    <tableColumn id="8991" xr3:uid="{AE14618F-6957-4B20-9190-11AC4B43EB70}" name="Coluna8985" dataDxfId="7398"/>
    <tableColumn id="8992" xr3:uid="{48FD0209-4BAA-4F02-99BC-49E831764539}" name="Coluna8986" dataDxfId="7397"/>
    <tableColumn id="8993" xr3:uid="{EBEEED98-BCD6-4E13-910D-66212BD55FF0}" name="Coluna8987" dataDxfId="7396"/>
    <tableColumn id="8994" xr3:uid="{2E82BD3E-BF6D-477F-A229-FC6082BA9A68}" name="Coluna8988" dataDxfId="7395"/>
    <tableColumn id="8995" xr3:uid="{C9891291-C5F7-4199-B804-80C1074C11C0}" name="Coluna8989" dataDxfId="7394"/>
    <tableColumn id="8996" xr3:uid="{AC5E4482-BC46-4EE8-A4AF-B954300BCB6C}" name="Coluna8990" dataDxfId="7393"/>
    <tableColumn id="8997" xr3:uid="{EE1D2F2C-81BC-4E99-9EEE-45B68DBF61B3}" name="Coluna8991" dataDxfId="7392"/>
    <tableColumn id="8998" xr3:uid="{91A6E553-2B88-4392-8068-326980048D2C}" name="Coluna8992" dataDxfId="7391"/>
    <tableColumn id="8999" xr3:uid="{BA6DAC6D-2FF2-4563-816F-A459E0F1F9FB}" name="Coluna8993" dataDxfId="7390"/>
    <tableColumn id="9000" xr3:uid="{07B9C009-AEA8-4FE1-9D78-1010082EC2C2}" name="Coluna8994" dataDxfId="7389"/>
    <tableColumn id="9001" xr3:uid="{392F8BC0-7644-4C31-8B98-23C6F677E3DF}" name="Coluna8995" dataDxfId="7388"/>
    <tableColumn id="9002" xr3:uid="{CCDC44D7-9A67-482A-944C-2A12E97CECF2}" name="Coluna8996" dataDxfId="7387"/>
    <tableColumn id="9003" xr3:uid="{B20F04BB-9C7B-4C2C-81E5-02BE6EFD754A}" name="Coluna8997" dataDxfId="7386"/>
    <tableColumn id="9004" xr3:uid="{931621D6-1BBC-4B46-9CE9-97FE31CF451F}" name="Coluna8998" dataDxfId="7385"/>
    <tableColumn id="9005" xr3:uid="{CA3F9736-0377-4986-85A3-41A00D38FCA5}" name="Coluna8999" dataDxfId="7384"/>
    <tableColumn id="9006" xr3:uid="{A10D8ECD-FFF1-43A6-B5DE-1E7820C1206A}" name="Coluna9000" dataDxfId="7383"/>
    <tableColumn id="9007" xr3:uid="{6A3197F6-6799-4B35-A77A-AA7432185A3B}" name="Coluna9001" dataDxfId="7382"/>
    <tableColumn id="9008" xr3:uid="{AEA8B50F-A775-4070-A615-EE1E4EEA1A9F}" name="Coluna9002" dataDxfId="7381"/>
    <tableColumn id="9009" xr3:uid="{7AC5C945-DF64-42A0-9407-4CE7BD6E3193}" name="Coluna9003" dataDxfId="7380"/>
    <tableColumn id="9010" xr3:uid="{9AD3BB84-C629-4791-B0A8-1ADFE1EF116C}" name="Coluna9004" dataDxfId="7379"/>
    <tableColumn id="9011" xr3:uid="{14A17B7E-3474-4B0D-9C9B-3D124067DE68}" name="Coluna9005" dataDxfId="7378"/>
    <tableColumn id="9012" xr3:uid="{0C9BDA35-43C9-47F5-ADC1-6171DE9C3225}" name="Coluna9006" dataDxfId="7377"/>
    <tableColumn id="9013" xr3:uid="{7865E5BA-A0BC-4CED-9286-24023FE7C3D6}" name="Coluna9007" dataDxfId="7376"/>
    <tableColumn id="9014" xr3:uid="{32C97132-82FA-47F8-B32F-BCB019F738F5}" name="Coluna9008" dataDxfId="7375"/>
    <tableColumn id="9015" xr3:uid="{4887C2F0-98B8-4458-BE27-2D78E7A6579B}" name="Coluna9009" dataDxfId="7374"/>
    <tableColumn id="9016" xr3:uid="{40C4D08C-0C7D-43AB-8A7F-9D4E1405B2A1}" name="Coluna9010" dataDxfId="7373"/>
    <tableColumn id="9017" xr3:uid="{2F52304C-6558-4B1C-B221-AD13B6FB7629}" name="Coluna9011" dataDxfId="7372"/>
    <tableColumn id="9018" xr3:uid="{D02DCC99-90E2-4EA7-B581-BDEAC04AFA84}" name="Coluna9012" dataDxfId="7371"/>
    <tableColumn id="9019" xr3:uid="{53B847C3-FF6D-4B3A-9CE8-0F77E6EDF337}" name="Coluna9013" dataDxfId="7370"/>
    <tableColumn id="9020" xr3:uid="{0D2BFF5B-2C6D-45FA-BF6E-DAA3EBEC003E}" name="Coluna9014" dataDxfId="7369"/>
    <tableColumn id="9021" xr3:uid="{1CDBCF65-93FB-4EC3-A17F-67DBBC962ACE}" name="Coluna9015" dataDxfId="7368"/>
    <tableColumn id="9022" xr3:uid="{6130D93F-EF04-446C-8B3B-00FC63F030C4}" name="Coluna9016" dataDxfId="7367"/>
    <tableColumn id="9023" xr3:uid="{585D1542-A982-40A6-8295-A01D18AD5B95}" name="Coluna9017" dataDxfId="7366"/>
    <tableColumn id="9024" xr3:uid="{E1B0B4C1-D9ED-4A41-8FC6-B45A57AFDA37}" name="Coluna9018" dataDxfId="7365"/>
    <tableColumn id="9025" xr3:uid="{017C9315-138E-435D-B5FC-6B893568B454}" name="Coluna9019" dataDxfId="7364"/>
    <tableColumn id="9026" xr3:uid="{FC34FF1E-B3B5-4B5A-A8DC-7792AD485BEE}" name="Coluna9020" dataDxfId="7363"/>
    <tableColumn id="9027" xr3:uid="{A4830933-3188-4C0C-873B-EF362C517329}" name="Coluna9021" dataDxfId="7362"/>
    <tableColumn id="9028" xr3:uid="{CDADAB6F-7626-45FE-A105-A9EFCC25C213}" name="Coluna9022" dataDxfId="7361"/>
    <tableColumn id="9029" xr3:uid="{6C923484-AED3-4F83-BAB3-83FB67605602}" name="Coluna9023" dataDxfId="7360"/>
    <tableColumn id="9030" xr3:uid="{4DD5F1A8-1469-497B-A556-27E80C1D5100}" name="Coluna9024" dataDxfId="7359"/>
    <tableColumn id="9031" xr3:uid="{90F2CEE7-C7AC-410A-BC5D-867A117B511A}" name="Coluna9025" dataDxfId="7358"/>
    <tableColumn id="9032" xr3:uid="{F11D0B75-C4BC-4122-8A0C-9C3DE0FA2ACE}" name="Coluna9026" dataDxfId="7357"/>
    <tableColumn id="9033" xr3:uid="{1DC0A613-31C6-4DC4-904F-E881BC32782A}" name="Coluna9027" dataDxfId="7356"/>
    <tableColumn id="9034" xr3:uid="{E36D0A69-88D2-4DAC-8B95-CAD948EA0946}" name="Coluna9028" dataDxfId="7355"/>
    <tableColumn id="9035" xr3:uid="{C50437E3-9FF5-4EEE-90BA-16B1A419F16A}" name="Coluna9029" dataDxfId="7354"/>
    <tableColumn id="9036" xr3:uid="{6BCA14D5-CB5D-4C3D-846F-04B0B83C6CBF}" name="Coluna9030" dataDxfId="7353"/>
    <tableColumn id="9037" xr3:uid="{CD8B6437-7851-4668-BE70-26D36BA9DF02}" name="Coluna9031" dataDxfId="7352"/>
    <tableColumn id="9038" xr3:uid="{FDF73CAA-1A07-4E19-A810-83E18315DF8D}" name="Coluna9032" dataDxfId="7351"/>
    <tableColumn id="9039" xr3:uid="{8FF43AB9-69BF-4DB2-80AF-39DB2DA5D025}" name="Coluna9033" dataDxfId="7350"/>
    <tableColumn id="9040" xr3:uid="{4600E56C-F29D-46C4-A9A1-A1010F24237D}" name="Coluna9034" dataDxfId="7349"/>
    <tableColumn id="9041" xr3:uid="{BD9ABA88-1893-4ED5-A593-B2B936ADD296}" name="Coluna9035" dataDxfId="7348"/>
    <tableColumn id="9042" xr3:uid="{E0420610-FC3B-4825-9CB9-A50C37565639}" name="Coluna9036" dataDxfId="7347"/>
    <tableColumn id="9043" xr3:uid="{450EEC26-4641-43E0-941E-A9D4B3CD735B}" name="Coluna9037" dataDxfId="7346"/>
    <tableColumn id="9044" xr3:uid="{C0678F45-1F11-49B5-A803-3FB4A6B5CD8A}" name="Coluna9038" dataDxfId="7345"/>
    <tableColumn id="9045" xr3:uid="{93498F64-A7B1-4E68-93EF-AE7CB3E8CB11}" name="Coluna9039" dataDxfId="7344"/>
    <tableColumn id="9046" xr3:uid="{5887796B-28DE-4934-AE5A-094B2F557287}" name="Coluna9040" dataDxfId="7343"/>
    <tableColumn id="9047" xr3:uid="{7DF0725A-41D5-46F0-B95D-BDB183A34CC7}" name="Coluna9041" dataDxfId="7342"/>
    <tableColumn id="9048" xr3:uid="{C532CEA9-3BF4-4113-B80D-0A5138377ECE}" name="Coluna9042" dataDxfId="7341"/>
    <tableColumn id="9049" xr3:uid="{1C450842-3FAE-43D6-AF03-292FE0B2344D}" name="Coluna9043" dataDxfId="7340"/>
    <tableColumn id="9050" xr3:uid="{E1466E21-6565-469A-84E1-F9CFF9E58893}" name="Coluna9044" dataDxfId="7339"/>
    <tableColumn id="9051" xr3:uid="{CE7303CD-AC00-4EFA-82F6-67D732826C41}" name="Coluna9045" dataDxfId="7338"/>
    <tableColumn id="9052" xr3:uid="{D3E669EC-F2A4-453D-A9EC-BACC124227A8}" name="Coluna9046" dataDxfId="7337"/>
    <tableColumn id="9053" xr3:uid="{B9718D83-86D5-49C7-B78E-214CFC1B5867}" name="Coluna9047" dataDxfId="7336"/>
    <tableColumn id="9054" xr3:uid="{1DAB8F12-466F-4850-B4D3-121D7927BEEE}" name="Coluna9048" dataDxfId="7335"/>
    <tableColumn id="9055" xr3:uid="{6A674883-8AD1-4FAC-A16F-89B3F850439F}" name="Coluna9049" dataDxfId="7334"/>
    <tableColumn id="9056" xr3:uid="{F4F3C3DD-69EB-4D67-8DBA-399DE90428EA}" name="Coluna9050" dataDxfId="7333"/>
    <tableColumn id="9057" xr3:uid="{A283056B-D693-49CD-B403-E68070B2A45C}" name="Coluna9051" dataDxfId="7332"/>
    <tableColumn id="9058" xr3:uid="{EC733AF3-0121-4FCF-A2A2-00F4F30CF552}" name="Coluna9052" dataDxfId="7331"/>
    <tableColumn id="9059" xr3:uid="{87372D42-D379-468D-A8F3-942716B4D727}" name="Coluna9053" dataDxfId="7330"/>
    <tableColumn id="9060" xr3:uid="{53BC5B72-CF38-4437-A77F-636466C38FDC}" name="Coluna9054" dataDxfId="7329"/>
    <tableColumn id="9061" xr3:uid="{E01795E5-14E1-472D-BE03-535F179CCE8D}" name="Coluna9055" dataDxfId="7328"/>
    <tableColumn id="9062" xr3:uid="{A46C4B43-2CDB-4A81-9874-9119879F5482}" name="Coluna9056" dataDxfId="7327"/>
    <tableColumn id="9063" xr3:uid="{AB07BDAA-7FF9-4443-8376-24E563C2105B}" name="Coluna9057" dataDxfId="7326"/>
    <tableColumn id="9064" xr3:uid="{0B61D6A6-73B3-4840-B7A8-0AE042089BBC}" name="Coluna9058" dataDxfId="7325"/>
    <tableColumn id="9065" xr3:uid="{9F5B9A1A-E7D9-4C94-8776-64CCFB22A2F1}" name="Coluna9059" dataDxfId="7324"/>
    <tableColumn id="9066" xr3:uid="{689E50E2-5807-438E-99B8-70A8D2A03A92}" name="Coluna9060" dataDxfId="7323"/>
    <tableColumn id="9067" xr3:uid="{03D6CA12-5C02-4C74-82FC-FDC961A3145F}" name="Coluna9061" dataDxfId="7322"/>
    <tableColumn id="9068" xr3:uid="{7519C5FF-5C7C-4FE8-910E-E32974E05BAD}" name="Coluna9062" dataDxfId="7321"/>
    <tableColumn id="9069" xr3:uid="{A915513B-D25D-4728-AFFB-1B98460E8069}" name="Coluna9063" dataDxfId="7320"/>
    <tableColumn id="9070" xr3:uid="{A254F774-3120-4F02-94FA-5E8E04786D54}" name="Coluna9064" dataDxfId="7319"/>
    <tableColumn id="9071" xr3:uid="{9C66C42B-8DD7-4226-B547-AEB645038B96}" name="Coluna9065" dataDxfId="7318"/>
    <tableColumn id="9072" xr3:uid="{8E83ABA8-2819-45B2-8DE4-116D17C1A844}" name="Coluna9066" dataDxfId="7317"/>
    <tableColumn id="9073" xr3:uid="{70F2EBCE-56BA-4108-ADBC-7A09F6A0160B}" name="Coluna9067" dataDxfId="7316"/>
    <tableColumn id="9074" xr3:uid="{3E5329F4-AE8F-4EED-8B41-7A1AB8DCDE0C}" name="Coluna9068" dataDxfId="7315"/>
    <tableColumn id="9075" xr3:uid="{AFEFDDFA-F562-4FD5-A3B4-6542F9BE7F7D}" name="Coluna9069" dataDxfId="7314"/>
    <tableColumn id="9076" xr3:uid="{52803B6A-C94C-4BB3-BACA-9C6A5A676566}" name="Coluna9070" dataDxfId="7313"/>
    <tableColumn id="9077" xr3:uid="{301739DD-EEC5-42F8-8F8F-E596722A0D71}" name="Coluna9071" dataDxfId="7312"/>
    <tableColumn id="9078" xr3:uid="{63639BCB-6782-47CA-A225-AAAF7D49DFB1}" name="Coluna9072" dataDxfId="7311"/>
    <tableColumn id="9079" xr3:uid="{6BB5CC57-DB2B-4C71-9DB4-30D28F743065}" name="Coluna9073" dataDxfId="7310"/>
    <tableColumn id="9080" xr3:uid="{0B0CDE47-A27E-48A7-AE5B-1ED25C7D1448}" name="Coluna9074" dataDxfId="7309"/>
    <tableColumn id="9081" xr3:uid="{7DB4984F-1488-4C72-B762-A874FC82D237}" name="Coluna9075" dataDxfId="7308"/>
    <tableColumn id="9082" xr3:uid="{2CA8D21A-26FD-4FE5-8AE8-3A39C64B3833}" name="Coluna9076" dataDxfId="7307"/>
    <tableColumn id="9083" xr3:uid="{5071E8CA-0BF7-4B65-AE67-C5FB2F3EF0CF}" name="Coluna9077" dataDxfId="7306"/>
    <tableColumn id="9084" xr3:uid="{56A22E75-C4EE-4257-9DEF-242E2F638341}" name="Coluna9078" dataDxfId="7305"/>
    <tableColumn id="9085" xr3:uid="{883A085F-EAA9-410D-BAEE-32F3E542A03D}" name="Coluna9079" dataDxfId="7304"/>
    <tableColumn id="9086" xr3:uid="{2420136F-06D1-4330-9B79-6265F0D9506F}" name="Coluna9080" dataDxfId="7303"/>
    <tableColumn id="9087" xr3:uid="{88020AD6-A013-4DF4-88CF-19F1AA3E1495}" name="Coluna9081" dataDxfId="7302"/>
    <tableColumn id="9088" xr3:uid="{FF909450-87B4-45F3-9D6A-E304CEA2F73C}" name="Coluna9082" dataDxfId="7301"/>
    <tableColumn id="9089" xr3:uid="{EC1E787D-DB03-41C1-B330-B1A374CE3DBF}" name="Coluna9083" dataDxfId="7300"/>
    <tableColumn id="9090" xr3:uid="{206F579D-8C4F-4608-A5BC-5D241D8EC850}" name="Coluna9084" dataDxfId="7299"/>
    <tableColumn id="9091" xr3:uid="{E151E988-E27B-449B-986F-D1B898FEBBBF}" name="Coluna9085" dataDxfId="7298"/>
    <tableColumn id="9092" xr3:uid="{95165C46-4121-495B-9902-69E110787508}" name="Coluna9086" dataDxfId="7297"/>
    <tableColumn id="9093" xr3:uid="{0F7AC33E-8C5E-4ED3-B763-FB080D901735}" name="Coluna9087" dataDxfId="7296"/>
    <tableColumn id="9094" xr3:uid="{6BDECC38-C9BE-4D42-B751-FB62CBD8AF1B}" name="Coluna9088" dataDxfId="7295"/>
    <tableColumn id="9095" xr3:uid="{90F0D64F-9401-42C6-96BD-5F2D391DA4DF}" name="Coluna9089" dataDxfId="7294"/>
    <tableColumn id="9096" xr3:uid="{4486580C-90CD-4B29-9C18-B24A347A3D68}" name="Coluna9090" dataDxfId="7293"/>
    <tableColumn id="9097" xr3:uid="{E8353CDA-5DF7-4282-B55B-B611D22BD966}" name="Coluna9091" dataDxfId="7292"/>
    <tableColumn id="9098" xr3:uid="{D99472C5-A7ED-47E4-900B-B39816D2DDAB}" name="Coluna9092" dataDxfId="7291"/>
    <tableColumn id="9099" xr3:uid="{E4227966-AC66-4DDA-A801-7906B5FCD75B}" name="Coluna9093" dataDxfId="7290"/>
    <tableColumn id="9100" xr3:uid="{A384F04F-A67A-477F-BEB2-451F1EF54F7B}" name="Coluna9094" dataDxfId="7289"/>
    <tableColumn id="9101" xr3:uid="{F0EBE09C-4129-47BE-901C-3C7DF1AEAD6E}" name="Coluna9095" dataDxfId="7288"/>
    <tableColumn id="9102" xr3:uid="{04115F82-D3E5-4AAD-BFC7-2A70B64E3FBD}" name="Coluna9096" dataDxfId="7287"/>
    <tableColumn id="9103" xr3:uid="{954010BF-F8F6-49A2-978E-5583D8A727FD}" name="Coluna9097" dataDxfId="7286"/>
    <tableColumn id="9104" xr3:uid="{83ADA407-D12E-4ED2-8630-051258C333DD}" name="Coluna9098" dataDxfId="7285"/>
    <tableColumn id="9105" xr3:uid="{C2CD72DA-AD39-4551-9278-00F23DD7E18B}" name="Coluna9099" dataDxfId="7284"/>
    <tableColumn id="9106" xr3:uid="{28229454-BB53-4EE5-89DB-82DE42DAF19C}" name="Coluna9100" dataDxfId="7283"/>
    <tableColumn id="9107" xr3:uid="{1CDCA20C-74EE-4105-86F7-17A032926B4A}" name="Coluna9101" dataDxfId="7282"/>
    <tableColumn id="9108" xr3:uid="{7E39B6D2-30F4-4CB1-8DFB-E6D24F26E596}" name="Coluna9102" dataDxfId="7281"/>
    <tableColumn id="9109" xr3:uid="{227E4D07-CA56-4428-A731-928105DCCCEC}" name="Coluna9103" dataDxfId="7280"/>
    <tableColumn id="9110" xr3:uid="{E8A2EBD4-C13D-4FF2-87C7-7AC29CD086E3}" name="Coluna9104" dataDxfId="7279"/>
    <tableColumn id="9111" xr3:uid="{DF03366D-8694-4A6A-B437-04F8C5F7A898}" name="Coluna9105" dataDxfId="7278"/>
    <tableColumn id="9112" xr3:uid="{76EBB80C-041F-4CF1-8F8D-A98278CACCA6}" name="Coluna9106" dataDxfId="7277"/>
    <tableColumn id="9113" xr3:uid="{A811B7C0-F123-43C5-8677-ADBDB41DEB49}" name="Coluna9107" dataDxfId="7276"/>
    <tableColumn id="9114" xr3:uid="{7898932D-6A0F-412C-9B58-550B16C5097C}" name="Coluna9108" dataDxfId="7275"/>
    <tableColumn id="9115" xr3:uid="{F0346D0F-E626-4145-A113-074370F26E72}" name="Coluna9109" dataDxfId="7274"/>
    <tableColumn id="9116" xr3:uid="{156DB387-D873-404A-9E0C-8754DAC9F0CB}" name="Coluna9110" dataDxfId="7273"/>
    <tableColumn id="9117" xr3:uid="{7C92C82C-E9E3-4DC3-BDE7-42238B93D631}" name="Coluna9111" dataDxfId="7272"/>
    <tableColumn id="9118" xr3:uid="{8D896915-BECE-4E01-956A-05765866B7E4}" name="Coluna9112" dataDxfId="7271"/>
    <tableColumn id="9119" xr3:uid="{32DEC163-2397-41EF-B552-5FCF87B171B3}" name="Coluna9113" dataDxfId="7270"/>
    <tableColumn id="9120" xr3:uid="{3E0B2A40-D8D0-4224-9E16-6120E1304D00}" name="Coluna9114" dataDxfId="7269"/>
    <tableColumn id="9121" xr3:uid="{A9BD7F77-DE9C-4CE8-B1CE-1B3A4B1B6F95}" name="Coluna9115" dataDxfId="7268"/>
    <tableColumn id="9122" xr3:uid="{4015CD66-D9B3-496A-855C-B8D33C8D088D}" name="Coluna9116" dataDxfId="7267"/>
    <tableColumn id="9123" xr3:uid="{53B1247B-AD92-4616-A6FB-C369BA413579}" name="Coluna9117" dataDxfId="7266"/>
    <tableColumn id="9124" xr3:uid="{27CBD785-E996-471F-B7A5-2A07713790C6}" name="Coluna9118" dataDxfId="7265"/>
    <tableColumn id="9125" xr3:uid="{ECCB2D2C-113E-4C6F-82DF-AF3E619317F9}" name="Coluna9119" dataDxfId="7264"/>
    <tableColumn id="9126" xr3:uid="{A296DA2F-61ED-4175-87E1-084D842A1016}" name="Coluna9120" dataDxfId="7263"/>
    <tableColumn id="9127" xr3:uid="{27FE3BF7-EF10-4620-9141-AE9D81A526B5}" name="Coluna9121" dataDxfId="7262"/>
    <tableColumn id="9128" xr3:uid="{33F12757-6F88-4F64-8902-B8338C3B6674}" name="Coluna9122" dataDxfId="7261"/>
    <tableColumn id="9129" xr3:uid="{FF88118E-7181-40D7-99B5-FD0D2DAD4CE9}" name="Coluna9123" dataDxfId="7260"/>
    <tableColumn id="9130" xr3:uid="{3C2563E6-3912-4A36-8EFF-A4599633D1ED}" name="Coluna9124" dataDxfId="7259"/>
    <tableColumn id="9131" xr3:uid="{15E7045E-B530-444C-A19F-BBC2122FE6A1}" name="Coluna9125" dataDxfId="7258"/>
    <tableColumn id="9132" xr3:uid="{5E425B22-74B7-4ADC-8E1D-6C30BEF22188}" name="Coluna9126" dataDxfId="7257"/>
    <tableColumn id="9133" xr3:uid="{F2D711EC-B9EC-4F9A-91DC-EE7031A165A9}" name="Coluna9127" dataDxfId="7256"/>
    <tableColumn id="9134" xr3:uid="{8459A69A-8B9D-4D78-B29C-042DDF2F7BD0}" name="Coluna9128" dataDxfId="7255"/>
    <tableColumn id="9135" xr3:uid="{26C75D93-1147-4A92-A169-1A82394572F4}" name="Coluna9129" dataDxfId="7254"/>
    <tableColumn id="9136" xr3:uid="{E621B2DB-A0FD-4BCD-9316-59441E84EF7A}" name="Coluna9130" dataDxfId="7253"/>
    <tableColumn id="9137" xr3:uid="{CD051803-F7B8-4B0A-A473-A47C17C658B0}" name="Coluna9131" dataDxfId="7252"/>
    <tableColumn id="9138" xr3:uid="{96222D88-31CD-4658-AC33-5FCEF5CA7823}" name="Coluna9132" dataDxfId="7251"/>
    <tableColumn id="9139" xr3:uid="{46053A2C-C4C4-4AB6-9E7C-19B7377996E3}" name="Coluna9133" dataDxfId="7250"/>
    <tableColumn id="9140" xr3:uid="{1100CE72-900C-4148-B0CE-6E0B86F30C44}" name="Coluna9134" dataDxfId="7249"/>
    <tableColumn id="9141" xr3:uid="{37B8017F-774D-4A69-AED1-29FB9AB3C859}" name="Coluna9135" dataDxfId="7248"/>
    <tableColumn id="9142" xr3:uid="{111B0490-8AAB-40E9-83D8-B4D428707330}" name="Coluna9136" dataDxfId="7247"/>
    <tableColumn id="9143" xr3:uid="{1C3C6B46-1BA6-45DA-ACB8-B8DA9B67FD3F}" name="Coluna9137" dataDxfId="7246"/>
    <tableColumn id="9144" xr3:uid="{D586B001-D0A4-4135-9262-70E9705806A4}" name="Coluna9138" dataDxfId="7245"/>
    <tableColumn id="9145" xr3:uid="{F0B2DE3D-EACA-49BC-BCAF-C21B03104C1B}" name="Coluna9139" dataDxfId="7244"/>
    <tableColumn id="9146" xr3:uid="{9993881B-8E1E-42B9-9798-CDB20DFD947B}" name="Coluna9140" dataDxfId="7243"/>
    <tableColumn id="9147" xr3:uid="{04B5B484-97C1-4069-80FF-B3747F3E2FF6}" name="Coluna9141" dataDxfId="7242"/>
    <tableColumn id="9148" xr3:uid="{1163E922-1D43-424D-8387-1AC9630BA47E}" name="Coluna9142" dataDxfId="7241"/>
    <tableColumn id="9149" xr3:uid="{BD1C3CB8-DEBD-44BF-A308-53EDDE739265}" name="Coluna9143" dataDxfId="7240"/>
    <tableColumn id="9150" xr3:uid="{EF14E3ED-D092-488C-AA97-2E15F48C337E}" name="Coluna9144" dataDxfId="7239"/>
    <tableColumn id="9151" xr3:uid="{79DF30A3-698F-44FA-A3E8-199F06A4D0C1}" name="Coluna9145" dataDxfId="7238"/>
    <tableColumn id="9152" xr3:uid="{C938645E-DB15-40BE-B196-A56EE553C2CD}" name="Coluna9146" dataDxfId="7237"/>
    <tableColumn id="9153" xr3:uid="{938BFDCA-4DBE-45A0-8E2C-7373E7C805B4}" name="Coluna9147" dataDxfId="7236"/>
    <tableColumn id="9154" xr3:uid="{CB42F8A5-2A6D-41A9-AFF7-12769282BB03}" name="Coluna9148" dataDxfId="7235"/>
    <tableColumn id="9155" xr3:uid="{147A19EF-A028-42AE-9655-DBFC686C9534}" name="Coluna9149" dataDxfId="7234"/>
    <tableColumn id="9156" xr3:uid="{715A37E2-8932-4A26-BDB9-58964D23DCAA}" name="Coluna9150" dataDxfId="7233"/>
    <tableColumn id="9157" xr3:uid="{29C0108A-3262-4B75-A037-040A2CF26F27}" name="Coluna9151" dataDxfId="7232"/>
    <tableColumn id="9158" xr3:uid="{66B81EAA-37DF-4773-A70A-4ECEDA6DDFB6}" name="Coluna9152" dataDxfId="7231"/>
    <tableColumn id="9159" xr3:uid="{414838AC-D900-4C68-9514-53255AB9446F}" name="Coluna9153" dataDxfId="7230"/>
    <tableColumn id="9160" xr3:uid="{5DF342F0-1C51-4936-A22A-FE03BC19B6B5}" name="Coluna9154" dataDxfId="7229"/>
    <tableColumn id="9161" xr3:uid="{4A4CD120-3F2D-4CFF-99EE-45B603E0B348}" name="Coluna9155" dataDxfId="7228"/>
    <tableColumn id="9162" xr3:uid="{F7FE1CC2-4464-4F23-AAB0-586352BA7440}" name="Coluna9156" dataDxfId="7227"/>
    <tableColumn id="9163" xr3:uid="{A43B529C-78BF-4347-B2C1-8849E966398A}" name="Coluna9157" dataDxfId="7226"/>
    <tableColumn id="9164" xr3:uid="{1F2F31DB-747F-4C3B-9278-20661B07A10D}" name="Coluna9158" dataDxfId="7225"/>
    <tableColumn id="9165" xr3:uid="{8FC7EDE4-4A49-4D02-B589-D5C5E2F4A0AF}" name="Coluna9159" dataDxfId="7224"/>
    <tableColumn id="9166" xr3:uid="{86D38380-4AA2-410B-BAE7-7FB2017A084D}" name="Coluna9160" dataDxfId="7223"/>
    <tableColumn id="9167" xr3:uid="{646174B1-5E41-4C4A-9B2B-1742B8D9E094}" name="Coluna9161" dataDxfId="7222"/>
    <tableColumn id="9168" xr3:uid="{2058FF18-FFB2-4797-8002-CFEE9E95AC26}" name="Coluna9162" dataDxfId="7221"/>
    <tableColumn id="9169" xr3:uid="{60A4E9CC-D963-46D3-AD69-C31B2B9F4F98}" name="Coluna9163" dataDxfId="7220"/>
    <tableColumn id="9170" xr3:uid="{75A0EE1F-BC8D-41CB-A5C8-75F351720191}" name="Coluna9164" dataDxfId="7219"/>
    <tableColumn id="9171" xr3:uid="{6AE1DFFA-C677-4F77-816C-08922B8CD3AB}" name="Coluna9165" dataDxfId="7218"/>
    <tableColumn id="9172" xr3:uid="{397C1CD4-0159-4BCA-A9F0-4675682CD401}" name="Coluna9166" dataDxfId="7217"/>
    <tableColumn id="9173" xr3:uid="{C00B55F6-0E95-4FF8-BA7F-CC23AE244BB4}" name="Coluna9167" dataDxfId="7216"/>
    <tableColumn id="9174" xr3:uid="{2B3AB3A1-4A0C-4CDF-9858-4A5E1AD2C9A9}" name="Coluna9168" dataDxfId="7215"/>
    <tableColumn id="9175" xr3:uid="{124F2A35-F44B-4C28-8DA7-F00F1595737A}" name="Coluna9169" dataDxfId="7214"/>
    <tableColumn id="9176" xr3:uid="{65C0B476-62C1-4143-9A1D-9FD7FEDDD976}" name="Coluna9170" dataDxfId="7213"/>
    <tableColumn id="9177" xr3:uid="{B37D537E-7033-4904-9FE0-50FD9C434101}" name="Coluna9171" dataDxfId="7212"/>
    <tableColumn id="9178" xr3:uid="{FCC7F4FD-86A8-4572-8F32-2117BD6A6DA2}" name="Coluna9172" dataDxfId="7211"/>
    <tableColumn id="9179" xr3:uid="{FC3EE77B-D6FC-4C1E-A69F-DCB407770301}" name="Coluna9173" dataDxfId="7210"/>
    <tableColumn id="9180" xr3:uid="{2D3E4411-F962-457A-A637-B8F21B64FDEA}" name="Coluna9174" dataDxfId="7209"/>
    <tableColumn id="9181" xr3:uid="{1A658ACA-A70D-497F-9D02-B52169763B42}" name="Coluna9175" dataDxfId="7208"/>
    <tableColumn id="9182" xr3:uid="{8C6D1BC8-8C8E-45C8-A84E-C9C0A667FFA7}" name="Coluna9176" dataDxfId="7207"/>
    <tableColumn id="9183" xr3:uid="{637F8AE0-B984-4584-B577-F12F5BF55FC8}" name="Coluna9177" dataDxfId="7206"/>
    <tableColumn id="9184" xr3:uid="{E634A5E2-B5F8-4D18-AB7B-4CE1C578D9C4}" name="Coluna9178" dataDxfId="7205"/>
    <tableColumn id="9185" xr3:uid="{35CDA294-73B7-4D76-BCA8-E871451E369A}" name="Coluna9179" dataDxfId="7204"/>
    <tableColumn id="9186" xr3:uid="{041881F2-E805-40AA-84C0-F3952DB231B4}" name="Coluna9180" dataDxfId="7203"/>
    <tableColumn id="9187" xr3:uid="{A22B9D02-082E-4BD0-ADC3-9F58E9C5E0B5}" name="Coluna9181" dataDxfId="7202"/>
    <tableColumn id="9188" xr3:uid="{F16E85B1-88C8-4B73-93AB-3BE8362B5470}" name="Coluna9182" dataDxfId="7201"/>
    <tableColumn id="9189" xr3:uid="{39F7C0C2-DF88-4C89-AE3E-A6964AA8F454}" name="Coluna9183" dataDxfId="7200"/>
    <tableColumn id="9190" xr3:uid="{0FE9ECBB-9A47-49B2-B449-604EAE05A5F7}" name="Coluna9184" dataDxfId="7199"/>
    <tableColumn id="9191" xr3:uid="{9BBDCC92-7123-402A-9160-316A9A688045}" name="Coluna9185" dataDxfId="7198"/>
    <tableColumn id="9192" xr3:uid="{37F63D8D-2240-48E4-9CED-C71D52FCDD4C}" name="Coluna9186" dataDxfId="7197"/>
    <tableColumn id="9193" xr3:uid="{E3EB3994-987A-44C6-A956-5A5EAA7C69D0}" name="Coluna9187" dataDxfId="7196"/>
    <tableColumn id="9194" xr3:uid="{3CCFF320-F5FB-4C6A-A7C6-A8E80028DF12}" name="Coluna9188" dataDxfId="7195"/>
    <tableColumn id="9195" xr3:uid="{4DEF76FE-621F-45F4-961E-6CEEB62950B1}" name="Coluna9189" dataDxfId="7194"/>
    <tableColumn id="9196" xr3:uid="{B513F027-A9BB-4F89-9282-C954417CD8E5}" name="Coluna9190" dataDxfId="7193"/>
    <tableColumn id="9197" xr3:uid="{18B84531-C96B-47C6-9A34-D958191EB38E}" name="Coluna9191" dataDxfId="7192"/>
    <tableColumn id="9198" xr3:uid="{FF4AE877-73E3-4A17-AB2D-B881D47E6D6D}" name="Coluna9192" dataDxfId="7191"/>
    <tableColumn id="9199" xr3:uid="{A0AF5870-CE7C-46A1-9212-00DA5E200D25}" name="Coluna9193" dataDxfId="7190"/>
    <tableColumn id="9200" xr3:uid="{0A08E19A-A9A9-45CE-AFCC-64F01F71979E}" name="Coluna9194" dataDxfId="7189"/>
    <tableColumn id="9201" xr3:uid="{F48D94D1-02D5-4D1B-A65D-6CDB95D529F4}" name="Coluna9195" dataDxfId="7188"/>
    <tableColumn id="9202" xr3:uid="{6AB68E0A-866A-4097-BA07-2D6DD31F25FD}" name="Coluna9196" dataDxfId="7187"/>
    <tableColumn id="9203" xr3:uid="{49A23201-A630-4650-85FC-856FB1DB7F9D}" name="Coluna9197" dataDxfId="7186"/>
    <tableColumn id="9204" xr3:uid="{FEC3A064-91A3-420B-94D6-F260C28AFC81}" name="Coluna9198" dataDxfId="7185"/>
    <tableColumn id="9205" xr3:uid="{0DF896A2-E007-40AA-9DDC-DD1093AA9112}" name="Coluna9199" dataDxfId="7184"/>
    <tableColumn id="9206" xr3:uid="{2E8ED0A2-4ABC-49F0-983D-A44CF4167F0E}" name="Coluna9200" dataDxfId="7183"/>
    <tableColumn id="9207" xr3:uid="{33B81AE0-D569-4619-95BF-1E5004193936}" name="Coluna9201" dataDxfId="7182"/>
    <tableColumn id="9208" xr3:uid="{22728A75-93BB-4DB1-BAF6-B4371D4C90A7}" name="Coluna9202" dataDxfId="7181"/>
    <tableColumn id="9209" xr3:uid="{E58168E3-527F-4390-9FFF-0337CFADB62A}" name="Coluna9203" dataDxfId="7180"/>
    <tableColumn id="9210" xr3:uid="{809DC8BC-7805-449F-A98C-C102FF5EAF5B}" name="Coluna9204" dataDxfId="7179"/>
    <tableColumn id="9211" xr3:uid="{ED6EA5A9-DDD6-4413-AFA6-0C7B4B327F5C}" name="Coluna9205" dataDxfId="7178"/>
    <tableColumn id="9212" xr3:uid="{EADD58A3-5C70-48A8-A24A-CD2FABCEEC12}" name="Coluna9206" dataDxfId="7177"/>
    <tableColumn id="9213" xr3:uid="{5F271D5B-B137-46B2-8958-3611D68BD125}" name="Coluna9207" dataDxfId="7176"/>
    <tableColumn id="9214" xr3:uid="{D7012ABB-EC87-4514-9F3A-4EAD9979A949}" name="Coluna9208" dataDxfId="7175"/>
    <tableColumn id="9215" xr3:uid="{9F70FD93-21DA-4BFE-A001-CE2DD1BF9489}" name="Coluna9209" dataDxfId="7174"/>
    <tableColumn id="9216" xr3:uid="{F76AF4A1-DD8A-4EEF-BE35-E965B545B9FE}" name="Coluna9210" dataDxfId="7173"/>
    <tableColumn id="9217" xr3:uid="{4A7BDAEA-6FF1-45FF-939B-54CC8A6DDF05}" name="Coluna9211" dataDxfId="7172"/>
    <tableColumn id="9218" xr3:uid="{7E0B4D02-9D52-457C-8F78-02C0784D3298}" name="Coluna9212" dataDxfId="7171"/>
    <tableColumn id="9219" xr3:uid="{A2DE30B1-4154-4C06-9339-F65CA5D35F50}" name="Coluna9213" dataDxfId="7170"/>
    <tableColumn id="9220" xr3:uid="{1EDFBFD2-0751-4F51-9BBE-E5E2BBCAA26F}" name="Coluna9214" dataDxfId="7169"/>
    <tableColumn id="9221" xr3:uid="{4947321E-D0E6-4F5D-9C92-807C702D877E}" name="Coluna9215" dataDxfId="7168"/>
    <tableColumn id="9222" xr3:uid="{BC672657-EECB-49DC-892F-77D6F339457F}" name="Coluna9216" dataDxfId="7167"/>
    <tableColumn id="9223" xr3:uid="{99D163AF-4909-496B-A018-430AB47303D5}" name="Coluna9217" dataDxfId="7166"/>
    <tableColumn id="9224" xr3:uid="{A37DF17C-4BE2-44E9-93B5-EA274401F38B}" name="Coluna9218" dataDxfId="7165"/>
    <tableColumn id="9225" xr3:uid="{12FC3189-B358-4389-BDB7-DEF29E862564}" name="Coluna9219" dataDxfId="7164"/>
    <tableColumn id="9226" xr3:uid="{7C7642AF-8E3C-42C2-8055-A3DD3A2516F5}" name="Coluna9220" dataDxfId="7163"/>
    <tableColumn id="9227" xr3:uid="{8420E823-0E48-4909-8C79-C711F2598BC6}" name="Coluna9221" dataDxfId="7162"/>
    <tableColumn id="9228" xr3:uid="{B1367CD3-E7EC-4F9D-A693-2C847A779FD1}" name="Coluna9222" dataDxfId="7161"/>
    <tableColumn id="9229" xr3:uid="{B7B76E5B-A3CA-4088-A10D-8FB208503038}" name="Coluna9223" dataDxfId="7160"/>
    <tableColumn id="9230" xr3:uid="{E319F232-4CDE-49D3-9513-43A8E4A6CE81}" name="Coluna9224" dataDxfId="7159"/>
    <tableColumn id="9231" xr3:uid="{5C15923E-2454-4643-8933-84415EBFBB5D}" name="Coluna9225" dataDxfId="7158"/>
    <tableColumn id="9232" xr3:uid="{FA49A4AE-97F8-49FF-A0A6-5B4860B3444F}" name="Coluna9226" dataDxfId="7157"/>
    <tableColumn id="9233" xr3:uid="{E744D798-494A-4E73-B345-9024B7708839}" name="Coluna9227" dataDxfId="7156"/>
    <tableColumn id="9234" xr3:uid="{DCB08182-C019-48CF-9B1B-21E6FD0709BE}" name="Coluna9228" dataDxfId="7155"/>
    <tableColumn id="9235" xr3:uid="{E4B0E260-787D-431D-8522-DC13E4A27C92}" name="Coluna9229" dataDxfId="7154"/>
    <tableColumn id="9236" xr3:uid="{8D00AC91-CA4A-4818-A3A1-AE95173A055E}" name="Coluna9230" dataDxfId="7153"/>
    <tableColumn id="9237" xr3:uid="{80D32B72-8CF8-444E-8544-3795A39DA4FB}" name="Coluna9231" dataDxfId="7152"/>
    <tableColumn id="9238" xr3:uid="{D33AF8FD-E4A3-4058-8C43-0F57FFC99E2F}" name="Coluna9232" dataDxfId="7151"/>
    <tableColumn id="9239" xr3:uid="{83A7B1A1-1C8A-46E6-BAA0-815B1BCC5C1C}" name="Coluna9233" dataDxfId="7150"/>
    <tableColumn id="9240" xr3:uid="{6D86E578-FA8B-47DA-9478-D9F3D6F1666F}" name="Coluna9234" dataDxfId="7149"/>
    <tableColumn id="9241" xr3:uid="{E036D770-DEFF-4159-830D-6DBE74657F8F}" name="Coluna9235" dataDxfId="7148"/>
    <tableColumn id="9242" xr3:uid="{86CE43FB-DEEE-4051-801A-4D7E6E4CD83B}" name="Coluna9236" dataDxfId="7147"/>
    <tableColumn id="9243" xr3:uid="{2144ACE2-CC6A-452E-9A28-C00FDF3CEFE1}" name="Coluna9237" dataDxfId="7146"/>
    <tableColumn id="9244" xr3:uid="{60268075-7B44-4F2C-9705-D50DACCDA319}" name="Coluna9238" dataDxfId="7145"/>
    <tableColumn id="9245" xr3:uid="{563BCD20-5E85-4283-AE9C-4BAA158BBC82}" name="Coluna9239" dataDxfId="7144"/>
    <tableColumn id="9246" xr3:uid="{C716E520-FB67-4109-A098-DE5E6E1A6C82}" name="Coluna9240" dataDxfId="7143"/>
    <tableColumn id="9247" xr3:uid="{BA811AC0-A9C0-4E48-8802-114C2CB29785}" name="Coluna9241" dataDxfId="7142"/>
    <tableColumn id="9248" xr3:uid="{0FA5C78B-BD48-48A0-AA7B-92203A1EE3C6}" name="Coluna9242" dataDxfId="7141"/>
    <tableColumn id="9249" xr3:uid="{B03834AF-4224-4EAA-8DB6-385542A46AEF}" name="Coluna9243" dataDxfId="7140"/>
    <tableColumn id="9250" xr3:uid="{2BB7A00F-1B10-4486-BFB5-2D6C4ACCC502}" name="Coluna9244" dataDxfId="7139"/>
    <tableColumn id="9251" xr3:uid="{334F563C-B4B2-41F7-8AEA-E1723919246E}" name="Coluna9245" dataDxfId="7138"/>
    <tableColumn id="9252" xr3:uid="{755C9734-2340-4B4A-89BA-33C13B6CD5F7}" name="Coluna9246" dataDxfId="7137"/>
    <tableColumn id="9253" xr3:uid="{C1BDC644-624A-436C-B63C-287982AACD3F}" name="Coluna9247" dataDxfId="7136"/>
    <tableColumn id="9254" xr3:uid="{5D3B5C57-E06D-4271-9BEC-A67C194FA1B4}" name="Coluna9248" dataDxfId="7135"/>
    <tableColumn id="9255" xr3:uid="{B2FE1851-FA26-4DC5-970C-75A88402E596}" name="Coluna9249" dataDxfId="7134"/>
    <tableColumn id="9256" xr3:uid="{29235130-3F58-4C19-BEF2-5470FB72C8E5}" name="Coluna9250" dataDxfId="7133"/>
    <tableColumn id="9257" xr3:uid="{F62647B0-3706-411F-8FD5-29FAC1695334}" name="Coluna9251" dataDxfId="7132"/>
    <tableColumn id="9258" xr3:uid="{1FF26955-F372-42D9-8EE7-B250DA29B0A9}" name="Coluna9252" dataDxfId="7131"/>
    <tableColumn id="9259" xr3:uid="{2D3B78B3-2696-41B0-83DF-A739A995C389}" name="Coluna9253" dataDxfId="7130"/>
    <tableColumn id="9260" xr3:uid="{2BC7CB64-F06F-47B2-8D78-33603868D20C}" name="Coluna9254" dataDxfId="7129"/>
    <tableColumn id="9261" xr3:uid="{EA64E0B9-A1C9-4FB3-941D-2623C95C1F54}" name="Coluna9255" dataDxfId="7128"/>
    <tableColumn id="9262" xr3:uid="{BB8B062A-FB49-46BB-8312-66E263C41FE8}" name="Coluna9256" dataDxfId="7127"/>
    <tableColumn id="9263" xr3:uid="{665C8829-2B16-41D6-9457-A2265F1DA99A}" name="Coluna9257" dataDxfId="7126"/>
    <tableColumn id="9264" xr3:uid="{E0A0D39E-CDC1-4606-8D7C-3D28E206DDD0}" name="Coluna9258" dataDxfId="7125"/>
    <tableColumn id="9265" xr3:uid="{3E6BD2A5-C4CF-4AB7-A72D-52A7CC62BA2A}" name="Coluna9259" dataDxfId="7124"/>
    <tableColumn id="9266" xr3:uid="{34DBFF36-B217-4779-8900-6FF6CC3FE73D}" name="Coluna9260" dataDxfId="7123"/>
    <tableColumn id="9267" xr3:uid="{B290C120-CB43-4F09-BB0C-5DE1B96E3442}" name="Coluna9261" dataDxfId="7122"/>
    <tableColumn id="9268" xr3:uid="{027CD9D8-0B39-4FD5-A162-FA44020C2D9F}" name="Coluna9262" dataDxfId="7121"/>
    <tableColumn id="9269" xr3:uid="{737F7415-B813-4B8C-AD43-1B6D49DC1825}" name="Coluna9263" dataDxfId="7120"/>
    <tableColumn id="9270" xr3:uid="{E7787E3B-024E-40FD-8ED5-ABA9A387B8F0}" name="Coluna9264" dataDxfId="7119"/>
    <tableColumn id="9271" xr3:uid="{F05B9A2A-46D8-4BFE-AA68-965C9AD7B0D6}" name="Coluna9265" dataDxfId="7118"/>
    <tableColumn id="9272" xr3:uid="{506E0B30-085B-48C2-89D0-0C346ABD77DB}" name="Coluna9266" dataDxfId="7117"/>
    <tableColumn id="9273" xr3:uid="{314F4A95-F73A-45C2-8E5A-014908641294}" name="Coluna9267" dataDxfId="7116"/>
    <tableColumn id="9274" xr3:uid="{1BD653CC-3496-440E-84B1-C9C2EBB7CC63}" name="Coluna9268" dataDxfId="7115"/>
    <tableColumn id="9275" xr3:uid="{2E12DD28-1891-4FBC-B464-4899EB50CF9B}" name="Coluna9269" dataDxfId="7114"/>
    <tableColumn id="9276" xr3:uid="{4B8B8787-D5F8-47C7-A135-0B5E1BA02553}" name="Coluna9270" dataDxfId="7113"/>
    <tableColumn id="9277" xr3:uid="{0E7F602A-C36D-4FFA-957F-CCA95D416139}" name="Coluna9271" dataDxfId="7112"/>
    <tableColumn id="9278" xr3:uid="{97DC3B62-A3F8-48B9-BB49-9172EA69617D}" name="Coluna9272" dataDxfId="7111"/>
    <tableColumn id="9279" xr3:uid="{E6B16E27-8675-45F5-9E2A-FF5D92FED446}" name="Coluna9273" dataDxfId="7110"/>
    <tableColumn id="9280" xr3:uid="{78C2B280-6822-4611-9439-31456BEF631E}" name="Coluna9274" dataDxfId="7109"/>
    <tableColumn id="9281" xr3:uid="{440FF3BD-5117-4FE2-90A2-15B00CACF7E5}" name="Coluna9275" dataDxfId="7108"/>
    <tableColumn id="9282" xr3:uid="{F55407BB-2F18-43B0-9F37-431EE0E92665}" name="Coluna9276" dataDxfId="7107"/>
    <tableColumn id="9283" xr3:uid="{49F2C13E-B608-4E65-AD32-1DC075435A17}" name="Coluna9277" dataDxfId="7106"/>
    <tableColumn id="9284" xr3:uid="{2C038EB7-1271-426E-9295-DA3330DEAF3C}" name="Coluna9278" dataDxfId="7105"/>
    <tableColumn id="9285" xr3:uid="{B0A25DE0-D953-4F85-8662-B7E9BE0A0A1E}" name="Coluna9279" dataDxfId="7104"/>
    <tableColumn id="9286" xr3:uid="{86CE602A-D0FF-4FAA-9599-8C3EAFE127DB}" name="Coluna9280" dataDxfId="7103"/>
    <tableColumn id="9287" xr3:uid="{366EA782-DA5F-4415-9B5C-419328EBEC67}" name="Coluna9281" dataDxfId="7102"/>
    <tableColumn id="9288" xr3:uid="{31384FE8-0745-415A-93EC-59043AA1036C}" name="Coluna9282" dataDxfId="7101"/>
    <tableColumn id="9289" xr3:uid="{909B2300-C2B4-4AF9-AE7B-F3EDA046EAA0}" name="Coluna9283" dataDxfId="7100"/>
    <tableColumn id="9290" xr3:uid="{9057E606-A911-441E-97FC-577F541AFD12}" name="Coluna9284" dataDxfId="7099"/>
    <tableColumn id="9291" xr3:uid="{8D336B04-6B02-4D50-9A55-65560AF1DA0A}" name="Coluna9285" dataDxfId="7098"/>
    <tableColumn id="9292" xr3:uid="{9AEA66EF-698F-4D7E-9B68-A886BC89BFA6}" name="Coluna9286" dataDxfId="7097"/>
    <tableColumn id="9293" xr3:uid="{99207DA6-2720-433D-90C1-F1436D5A1966}" name="Coluna9287" dataDxfId="7096"/>
    <tableColumn id="9294" xr3:uid="{045087A3-D633-44B7-A870-F3D850D8060C}" name="Coluna9288" dataDxfId="7095"/>
    <tableColumn id="9295" xr3:uid="{F79B6198-CDF8-41EF-B41C-18E9C62F43C4}" name="Coluna9289" dataDxfId="7094"/>
    <tableColumn id="9296" xr3:uid="{83E3682A-D5B3-4BDC-BFC1-BF73CFA93CF3}" name="Coluna9290" dataDxfId="7093"/>
    <tableColumn id="9297" xr3:uid="{F67F8829-6668-4175-8635-1A2B5CB5488F}" name="Coluna9291" dataDxfId="7092"/>
    <tableColumn id="9298" xr3:uid="{15CA14EB-1509-4E66-B337-523F62EDD600}" name="Coluna9292" dataDxfId="7091"/>
    <tableColumn id="9299" xr3:uid="{DADE74F8-A991-464B-8003-1208C868961F}" name="Coluna9293" dataDxfId="7090"/>
    <tableColumn id="9300" xr3:uid="{31D10E9B-0107-4ACB-83CA-B53E082952D9}" name="Coluna9294" dataDxfId="7089"/>
    <tableColumn id="9301" xr3:uid="{BA83FA69-FC8D-49A5-B014-3FE3BD3DF459}" name="Coluna9295" dataDxfId="7088"/>
    <tableColumn id="9302" xr3:uid="{97AFC978-49C9-453A-B30A-102F6373F640}" name="Coluna9296" dataDxfId="7087"/>
    <tableColumn id="9303" xr3:uid="{461A262F-6223-40E3-B555-7CBD0A8544AE}" name="Coluna9297" dataDxfId="7086"/>
    <tableColumn id="9304" xr3:uid="{2A356F5D-2EAD-40F2-87C7-1F5787287F86}" name="Coluna9298" dataDxfId="7085"/>
    <tableColumn id="9305" xr3:uid="{9935C5C7-93DD-42CA-B122-A91392D0CFFC}" name="Coluna9299" dataDxfId="7084"/>
    <tableColumn id="9306" xr3:uid="{35E7F3D5-F5A9-41D1-8F22-907D69250778}" name="Coluna9300" dataDxfId="7083"/>
    <tableColumn id="9307" xr3:uid="{7FC7614B-3BDC-4A99-8803-7443B250DB1C}" name="Coluna9301" dataDxfId="7082"/>
    <tableColumn id="9308" xr3:uid="{2F9553D3-2E14-47E7-A469-64DC7887A337}" name="Coluna9302" dataDxfId="7081"/>
    <tableColumn id="9309" xr3:uid="{E2ADABA8-A62B-42B7-89AB-4BF13CE8A346}" name="Coluna9303" dataDxfId="7080"/>
    <tableColumn id="9310" xr3:uid="{475C3786-A37E-48C7-8E82-422160E552E2}" name="Coluna9304" dataDxfId="7079"/>
    <tableColumn id="9311" xr3:uid="{417918EB-6B21-44D6-B7A6-7FA698DA78D8}" name="Coluna9305" dataDxfId="7078"/>
    <tableColumn id="9312" xr3:uid="{134F35EC-6905-40CD-AD5F-BF2F3884E18A}" name="Coluna9306" dataDxfId="7077"/>
    <tableColumn id="9313" xr3:uid="{37DB53AB-B951-457C-B0D0-22A4DDF68527}" name="Coluna9307" dataDxfId="7076"/>
    <tableColumn id="9314" xr3:uid="{B1D588AA-0011-46B0-9EDE-632469BA55A2}" name="Coluna9308" dataDxfId="7075"/>
    <tableColumn id="9315" xr3:uid="{60B3E79C-107B-42DA-95BF-90AB202AC9CF}" name="Coluna9309" dataDxfId="7074"/>
    <tableColumn id="9316" xr3:uid="{22DC0564-9A0C-4B5F-B355-68B0AC6BA048}" name="Coluna9310" dataDxfId="7073"/>
    <tableColumn id="9317" xr3:uid="{652878E9-33F9-4824-9071-88E0F58FEF0E}" name="Coluna9311" dataDxfId="7072"/>
    <tableColumn id="9318" xr3:uid="{353B2B31-19BB-4EC7-88B4-591341ADD8C8}" name="Coluna9312" dataDxfId="7071"/>
    <tableColumn id="9319" xr3:uid="{EAC246E8-FABF-496A-A9CC-6C4748B8C8F4}" name="Coluna9313" dataDxfId="7070"/>
    <tableColumn id="9320" xr3:uid="{56DC548D-2B55-42E5-938E-9338EF581FCE}" name="Coluna9314" dataDxfId="7069"/>
    <tableColumn id="9321" xr3:uid="{916532E1-F323-46D3-B9DA-E72BEFF3128D}" name="Coluna9315" dataDxfId="7068"/>
    <tableColumn id="9322" xr3:uid="{B3E4AFB5-ED48-4382-A6FB-E8CC9182FA3E}" name="Coluna9316" dataDxfId="7067"/>
    <tableColumn id="9323" xr3:uid="{6BB963BE-609E-4FD1-B936-0454E507D520}" name="Coluna9317" dataDxfId="7066"/>
    <tableColumn id="9324" xr3:uid="{C77CAC9A-F2FD-4BC9-9D35-F759EFBB697E}" name="Coluna9318" dataDxfId="7065"/>
    <tableColumn id="9325" xr3:uid="{42A9C3DB-DBB1-4911-99CF-43A58A0ECA1E}" name="Coluna9319" dataDxfId="7064"/>
    <tableColumn id="9326" xr3:uid="{CF4F8C9C-4E48-4AFB-983C-2DCB5520EA3D}" name="Coluna9320" dataDxfId="7063"/>
    <tableColumn id="9327" xr3:uid="{FABEE160-9725-4A30-8B22-6773D48C90D1}" name="Coluna9321" dataDxfId="7062"/>
    <tableColumn id="9328" xr3:uid="{ACBEBC21-0E43-4403-AB30-6D6861202F3B}" name="Coluna9322" dataDxfId="7061"/>
    <tableColumn id="9329" xr3:uid="{88AB02C2-2ADA-424B-BDAD-F692A8F8D0CB}" name="Coluna9323" dataDxfId="7060"/>
    <tableColumn id="9330" xr3:uid="{050AE375-ED54-435A-8F92-480EEF3FBC4B}" name="Coluna9324" dataDxfId="7059"/>
    <tableColumn id="9331" xr3:uid="{8E91C970-749E-49A2-B889-D2E7EAD4A98D}" name="Coluna9325" dataDxfId="7058"/>
    <tableColumn id="9332" xr3:uid="{C3ED530D-064A-4822-B955-F4AF40D7626E}" name="Coluna9326" dataDxfId="7057"/>
    <tableColumn id="9333" xr3:uid="{8AF33281-C744-4030-A20E-BD01CB344CAC}" name="Coluna9327" dataDxfId="7056"/>
    <tableColumn id="9334" xr3:uid="{D4ADF932-2EB5-4762-B46C-0FD1930B9BDA}" name="Coluna9328" dataDxfId="7055"/>
    <tableColumn id="9335" xr3:uid="{7C8C3A49-2DA0-4CF3-804E-4685DCF3255E}" name="Coluna9329" dataDxfId="7054"/>
    <tableColumn id="9336" xr3:uid="{43C200B5-0FFD-4277-B056-B70725114B1D}" name="Coluna9330" dataDxfId="7053"/>
    <tableColumn id="9337" xr3:uid="{D70D733A-1E04-4CAC-8FE0-AEB6892871EB}" name="Coluna9331" dataDxfId="7052"/>
    <tableColumn id="9338" xr3:uid="{260C2195-32FF-47A4-901D-FBFC6CDBD281}" name="Coluna9332" dataDxfId="7051"/>
    <tableColumn id="9339" xr3:uid="{9543AE78-C3C5-4F29-81A9-2804B81CC42A}" name="Coluna9333" dataDxfId="7050"/>
    <tableColumn id="9340" xr3:uid="{3228334B-9BD7-4D7F-8A63-2D2E91A09210}" name="Coluna9334" dataDxfId="7049"/>
    <tableColumn id="9341" xr3:uid="{0611C78C-A10B-4C8E-819E-01669DC10F05}" name="Coluna9335" dataDxfId="7048"/>
    <tableColumn id="9342" xr3:uid="{E40E1C21-8172-4917-877B-AE7C57182544}" name="Coluna9336" dataDxfId="7047"/>
    <tableColumn id="9343" xr3:uid="{291B0039-983C-4724-9507-49AFD9F63AC2}" name="Coluna9337" dataDxfId="7046"/>
    <tableColumn id="9344" xr3:uid="{E9398151-DE4D-4BD2-885F-F139737B0D2B}" name="Coluna9338" dataDxfId="7045"/>
    <tableColumn id="9345" xr3:uid="{FEEAC1E3-FEC4-4699-A2E7-D055CE97FD40}" name="Coluna9339" dataDxfId="7044"/>
    <tableColumn id="9346" xr3:uid="{2032A4DC-DF45-444F-953F-F82A5BB20A0F}" name="Coluna9340" dataDxfId="7043"/>
    <tableColumn id="9347" xr3:uid="{570F146E-BB57-4C00-8FD3-6F530646B78D}" name="Coluna9341" dataDxfId="7042"/>
    <tableColumn id="9348" xr3:uid="{3A461774-8AC8-485C-A54B-C78056898F3E}" name="Coluna9342" dataDxfId="7041"/>
    <tableColumn id="9349" xr3:uid="{BD82188A-18DC-4659-B23F-F55D61F3A86F}" name="Coluna9343" dataDxfId="7040"/>
    <tableColumn id="9350" xr3:uid="{B370D6F6-A22E-4061-868A-584BA1BCF9DA}" name="Coluna9344" dataDxfId="7039"/>
    <tableColumn id="9351" xr3:uid="{E2704053-8ED8-4A44-B258-23906145ACB5}" name="Coluna9345" dataDxfId="7038"/>
    <tableColumn id="9352" xr3:uid="{23EB84F8-7AC5-4576-8C4E-F15B934AE4A2}" name="Coluna9346" dataDxfId="7037"/>
    <tableColumn id="9353" xr3:uid="{A30C8600-4673-4ED7-87B1-8E7D884BBF87}" name="Coluna9347" dataDxfId="7036"/>
    <tableColumn id="9354" xr3:uid="{FB5C03AD-7D4C-4DE4-BED7-BB6899C53570}" name="Coluna9348" dataDxfId="7035"/>
    <tableColumn id="9355" xr3:uid="{91E8A888-5F7E-42CE-940F-7C7F6B37E976}" name="Coluna9349" dataDxfId="7034"/>
    <tableColumn id="9356" xr3:uid="{5C96EA13-79CE-4862-878F-CAAF0E5522C7}" name="Coluna9350" dataDxfId="7033"/>
    <tableColumn id="9357" xr3:uid="{1F87C02D-F3F3-4BA1-862B-05D4E8928AC3}" name="Coluna9351" dataDxfId="7032"/>
    <tableColumn id="9358" xr3:uid="{6BC1D447-68A0-4BCC-82A9-B610D59E3565}" name="Coluna9352" dataDxfId="7031"/>
    <tableColumn id="9359" xr3:uid="{56046F8E-BFB5-40D9-BD64-914D8EA46A6D}" name="Coluna9353" dataDxfId="7030"/>
    <tableColumn id="9360" xr3:uid="{7E732C6C-CF88-4324-B243-4CFD94E60CC0}" name="Coluna9354" dataDxfId="7029"/>
    <tableColumn id="9361" xr3:uid="{8A4A0907-EBB4-4DDE-9472-8F59CE6FA3AA}" name="Coluna9355" dataDxfId="7028"/>
    <tableColumn id="9362" xr3:uid="{829EABE2-4090-4E4C-AA06-ED1C7A1E8EE7}" name="Coluna9356" dataDxfId="7027"/>
    <tableColumn id="9363" xr3:uid="{E6F4986C-2BC9-4041-9FCB-ECCC2D191CC9}" name="Coluna9357" dataDxfId="7026"/>
    <tableColumn id="9364" xr3:uid="{95675827-914B-41BC-99B6-948947762665}" name="Coluna9358" dataDxfId="7025"/>
    <tableColumn id="9365" xr3:uid="{CA1A07C1-5615-4F93-9A40-1F52A7FA25F2}" name="Coluna9359" dataDxfId="7024"/>
    <tableColumn id="9366" xr3:uid="{9080DEDB-A692-48F1-BAF4-2FE2BED3737F}" name="Coluna9360" dataDxfId="7023"/>
    <tableColumn id="9367" xr3:uid="{4E5CFB98-7556-42BF-8FA9-BF65476F9D6A}" name="Coluna9361" dataDxfId="7022"/>
    <tableColumn id="9368" xr3:uid="{F82858CB-89E4-4F74-A7C0-6ECFB3F6D325}" name="Coluna9362" dataDxfId="7021"/>
    <tableColumn id="9369" xr3:uid="{19FC305B-B940-4E0D-BA72-D72921E69FCC}" name="Coluna9363" dataDxfId="7020"/>
    <tableColumn id="9370" xr3:uid="{FA0B9FC3-98B5-4D2D-A6E9-DF032155C5BF}" name="Coluna9364" dataDxfId="7019"/>
    <tableColumn id="9371" xr3:uid="{1DD4803E-F111-48C1-8A19-70BEBD27AFE4}" name="Coluna9365" dataDxfId="7018"/>
    <tableColumn id="9372" xr3:uid="{D01D9617-BC61-4400-8FB9-29E0A46558AE}" name="Coluna9366" dataDxfId="7017"/>
    <tableColumn id="9373" xr3:uid="{17E1C73C-28AD-4E79-833C-8D8CA5552384}" name="Coluna9367" dataDxfId="7016"/>
    <tableColumn id="9374" xr3:uid="{910A7FE4-1DB8-4E26-A857-550D60D575E8}" name="Coluna9368" dataDxfId="7015"/>
    <tableColumn id="9375" xr3:uid="{47506FAA-8A56-451B-8F68-DFC174455346}" name="Coluna9369" dataDxfId="7014"/>
    <tableColumn id="9376" xr3:uid="{08045242-E29D-4783-89E6-B1CFC001E2DE}" name="Coluna9370" dataDxfId="7013"/>
    <tableColumn id="9377" xr3:uid="{F9FFEC5A-03B3-4328-94B2-7145DFB2A1FD}" name="Coluna9371" dataDxfId="7012"/>
    <tableColumn id="9378" xr3:uid="{F36C2C2F-3E0C-4C59-A59F-6AA73030B0E5}" name="Coluna9372" dataDxfId="7011"/>
    <tableColumn id="9379" xr3:uid="{40B16C52-0E1A-4CE1-BDF5-F0D328295E3D}" name="Coluna9373" dataDxfId="7010"/>
    <tableColumn id="9380" xr3:uid="{6C4A4402-429C-4DF9-B7E0-E8E8F3E704F7}" name="Coluna9374" dataDxfId="7009"/>
    <tableColumn id="9381" xr3:uid="{008379D7-7D9B-477F-A403-19FB5DDE0EF5}" name="Coluna9375" dataDxfId="7008"/>
    <tableColumn id="9382" xr3:uid="{168FB125-354E-4263-8566-E9E0172FCDDF}" name="Coluna9376" dataDxfId="7007"/>
    <tableColumn id="9383" xr3:uid="{5E98378D-1227-4BB5-8796-0CA6983374B5}" name="Coluna9377" dataDxfId="7006"/>
    <tableColumn id="9384" xr3:uid="{9EBA7DA7-00C9-469D-A383-739AB5ED81B5}" name="Coluna9378" dataDxfId="7005"/>
    <tableColumn id="9385" xr3:uid="{DAB4E736-9C99-48B2-A66B-B1C37D5F1DCF}" name="Coluna9379" dataDxfId="7004"/>
    <tableColumn id="9386" xr3:uid="{D8C9DE34-1AA2-4F93-B66A-50EAD330CEAA}" name="Coluna9380" dataDxfId="7003"/>
    <tableColumn id="9387" xr3:uid="{2CB3B689-B277-4F27-8EB1-91BF5C91DF05}" name="Coluna9381" dataDxfId="7002"/>
    <tableColumn id="9388" xr3:uid="{67F32448-E1A5-46CC-8B4C-93A6E89150C5}" name="Coluna9382" dataDxfId="7001"/>
    <tableColumn id="9389" xr3:uid="{F2221B5C-E38D-42CC-AE92-EBE3FF88C36D}" name="Coluna9383" dataDxfId="7000"/>
    <tableColumn id="9390" xr3:uid="{C725457D-662D-4850-980B-00869832FADB}" name="Coluna9384" dataDxfId="6999"/>
    <tableColumn id="9391" xr3:uid="{2CAC7B64-C3B1-4D5A-89EB-F1BF8B1A3CD5}" name="Coluna9385" dataDxfId="6998"/>
    <tableColumn id="9392" xr3:uid="{22E54827-CEB1-48C7-975D-EAC56732A0B8}" name="Coluna9386" dataDxfId="6997"/>
    <tableColumn id="9393" xr3:uid="{F3AF9C28-4B0B-46A8-B0FE-A99E21C053A4}" name="Coluna9387" dataDxfId="6996"/>
    <tableColumn id="9394" xr3:uid="{BFE1C185-AA0F-477D-9207-0C10A8847936}" name="Coluna9388" dataDxfId="6995"/>
    <tableColumn id="9395" xr3:uid="{CC06F6EE-07B6-4792-8D6F-FFF78164DAA2}" name="Coluna9389" dataDxfId="6994"/>
    <tableColumn id="9396" xr3:uid="{FF9BFD76-1C95-4E56-A258-902FA7AA4263}" name="Coluna9390" dataDxfId="6993"/>
    <tableColumn id="9397" xr3:uid="{802D09FD-21DC-4A92-9D98-0E36E5518A2F}" name="Coluna9391" dataDxfId="6992"/>
    <tableColumn id="9398" xr3:uid="{4A08EDE1-2E10-4314-A3D5-2C1588A72401}" name="Coluna9392" dataDxfId="6991"/>
    <tableColumn id="9399" xr3:uid="{1726ED03-3591-4AC3-A896-A2383F69FB7C}" name="Coluna9393" dataDxfId="6990"/>
    <tableColumn id="9400" xr3:uid="{90D53104-65A0-4133-B026-257094D884F4}" name="Coluna9394" dataDxfId="6989"/>
    <tableColumn id="9401" xr3:uid="{73E58A2B-3115-4D28-B429-F7CA24BB12CA}" name="Coluna9395" dataDxfId="6988"/>
    <tableColumn id="9402" xr3:uid="{58B8CE4E-4660-4220-A5CC-F8105CF96666}" name="Coluna9396" dataDxfId="6987"/>
    <tableColumn id="9403" xr3:uid="{3914187D-5D5F-4AA2-AFE2-3983616F0F70}" name="Coluna9397" dataDxfId="6986"/>
    <tableColumn id="9404" xr3:uid="{FC98C9D1-C3A6-4658-AD9B-28A366812131}" name="Coluna9398" dataDxfId="6985"/>
    <tableColumn id="9405" xr3:uid="{727715E9-FBF8-4161-8E70-C8A7BE4E7CBC}" name="Coluna9399" dataDxfId="6984"/>
    <tableColumn id="9406" xr3:uid="{E63326BC-B848-4295-838B-4ED6E04F7FEB}" name="Coluna9400" dataDxfId="6983"/>
    <tableColumn id="9407" xr3:uid="{D008B1FE-925B-4875-B961-4291703AFC13}" name="Coluna9401" dataDxfId="6982"/>
    <tableColumn id="9408" xr3:uid="{5FD78241-0C68-4CCE-AFA0-43C472431B0F}" name="Coluna9402" dataDxfId="6981"/>
    <tableColumn id="9409" xr3:uid="{2CFC9EEB-DA32-4B29-A61C-F474F47CDBC7}" name="Coluna9403" dataDxfId="6980"/>
    <tableColumn id="9410" xr3:uid="{40BD2B5E-1568-4F1C-A07C-CB8B48EE9BE2}" name="Coluna9404" dataDxfId="6979"/>
    <tableColumn id="9411" xr3:uid="{C78A7050-755D-4379-BDEC-4BD4B5875574}" name="Coluna9405" dataDxfId="6978"/>
    <tableColumn id="9412" xr3:uid="{0F730916-4A32-46A7-871E-CD3049B175D6}" name="Coluna9406" dataDxfId="6977"/>
    <tableColumn id="9413" xr3:uid="{9FAC3D55-57FD-4B30-93EB-AC7788EA3768}" name="Coluna9407" dataDxfId="6976"/>
    <tableColumn id="9414" xr3:uid="{33195AF2-6988-4C39-9F26-AC6562196980}" name="Coluna9408" dataDxfId="6975"/>
    <tableColumn id="9415" xr3:uid="{FDD112F8-6CCA-43B8-A148-03D16714F72E}" name="Coluna9409" dataDxfId="6974"/>
    <tableColumn id="9416" xr3:uid="{E94FA4C6-A979-40EE-9B86-F3E9031CCB8C}" name="Coluna9410" dataDxfId="6973"/>
    <tableColumn id="9417" xr3:uid="{D235543E-3BA6-49F6-B9E5-A6618351BB7F}" name="Coluna9411" dataDxfId="6972"/>
    <tableColumn id="9418" xr3:uid="{371F3A7A-26FE-4570-AC55-BB756D3313A2}" name="Coluna9412" dataDxfId="6971"/>
    <tableColumn id="9419" xr3:uid="{50437AE4-5BDA-45B0-A9D7-4B81F409BC50}" name="Coluna9413" dataDxfId="6970"/>
    <tableColumn id="9420" xr3:uid="{45ABFD3F-47B3-456E-9578-C82508C74C3F}" name="Coluna9414" dataDxfId="6969"/>
    <tableColumn id="9421" xr3:uid="{AE238E39-F80E-4008-BCCF-C0416FEFF0FD}" name="Coluna9415" dataDxfId="6968"/>
    <tableColumn id="9422" xr3:uid="{FD876423-6E27-4448-B4D7-BB820DA4F908}" name="Coluna9416" dataDxfId="6967"/>
    <tableColumn id="9423" xr3:uid="{ACE1E3A6-8A15-4690-98B3-6E62350DD4F5}" name="Coluna9417" dataDxfId="6966"/>
    <tableColumn id="9424" xr3:uid="{F6FF5388-330D-4A1E-A3A3-B9B69146D042}" name="Coluna9418" dataDxfId="6965"/>
    <tableColumn id="9425" xr3:uid="{A205A0B2-27FA-4BE7-928E-BFDB25C4327A}" name="Coluna9419" dataDxfId="6964"/>
    <tableColumn id="9426" xr3:uid="{06630111-6BCB-4401-9CF9-D413D7EC73F0}" name="Coluna9420" dataDxfId="6963"/>
    <tableColumn id="9427" xr3:uid="{8DB1C119-B31D-40CE-957A-FD04C1BB10A6}" name="Coluna9421" dataDxfId="6962"/>
    <tableColumn id="9428" xr3:uid="{DB449D31-F1C0-4C45-8FC5-90618B025279}" name="Coluna9422" dataDxfId="6961"/>
    <tableColumn id="9429" xr3:uid="{BC502149-C820-4855-AD0F-AAA319CED1AB}" name="Coluna9423" dataDxfId="6960"/>
    <tableColumn id="9430" xr3:uid="{B0A68371-D5B9-4BA6-B927-F04525041CE7}" name="Coluna9424" dataDxfId="6959"/>
    <tableColumn id="9431" xr3:uid="{53104EB7-C33C-40D3-90A2-A89B01B8CB6E}" name="Coluna9425" dataDxfId="6958"/>
    <tableColumn id="9432" xr3:uid="{7C9C612A-D1F3-45EF-A860-0E5D4D3D3764}" name="Coluna9426" dataDxfId="6957"/>
    <tableColumn id="9433" xr3:uid="{C0195767-FEBD-4261-916A-680FF0D8F69F}" name="Coluna9427" dataDxfId="6956"/>
    <tableColumn id="9434" xr3:uid="{5F5F9DE7-BE0B-4140-9ACD-ED6F7CB931FE}" name="Coluna9428" dataDxfId="6955"/>
    <tableColumn id="9435" xr3:uid="{289F6875-C71D-4DA7-82E4-C6ED64885AD9}" name="Coluna9429" dataDxfId="6954"/>
    <tableColumn id="9436" xr3:uid="{26E81D47-770B-471A-8F80-BDE299EB0ED5}" name="Coluna9430" dataDxfId="6953"/>
    <tableColumn id="9437" xr3:uid="{BF3F3C31-181E-4E16-966A-662FC7072B87}" name="Coluna9431" dataDxfId="6952"/>
    <tableColumn id="9438" xr3:uid="{C3C21329-53E2-4B3C-817D-362C746D6953}" name="Coluna9432" dataDxfId="6951"/>
    <tableColumn id="9439" xr3:uid="{65B917F0-D886-42BF-8DEF-5F4AB6708A47}" name="Coluna9433" dataDxfId="6950"/>
    <tableColumn id="9440" xr3:uid="{CD59E72D-E50F-48E8-82D8-51B15AC93F2E}" name="Coluna9434" dataDxfId="6949"/>
    <tableColumn id="9441" xr3:uid="{1831C3F2-77E4-4952-840C-B2C344B656A5}" name="Coluna9435" dataDxfId="6948"/>
    <tableColumn id="9442" xr3:uid="{49D51E02-F9E7-4C8C-94B1-68D73014C69F}" name="Coluna9436" dataDxfId="6947"/>
    <tableColumn id="9443" xr3:uid="{2841D167-798A-4ED2-9FD5-075B4FA944E0}" name="Coluna9437" dataDxfId="6946"/>
    <tableColumn id="9444" xr3:uid="{3B72B472-38AF-4B8B-8DE0-3B0A213BEBCD}" name="Coluna9438" dataDxfId="6945"/>
    <tableColumn id="9445" xr3:uid="{D1456D38-48F3-4156-BCBC-62D4457EDDE3}" name="Coluna9439" dataDxfId="6944"/>
    <tableColumn id="9446" xr3:uid="{27F65835-C1EA-4ABC-8415-8690D059DCC6}" name="Coluna9440" dataDxfId="6943"/>
    <tableColumn id="9447" xr3:uid="{58C8F737-4870-45BB-9383-F114FE114342}" name="Coluna9441" dataDxfId="6942"/>
    <tableColumn id="9448" xr3:uid="{E585783E-62FC-45C9-94C3-B13ED2FD5C41}" name="Coluna9442" dataDxfId="6941"/>
    <tableColumn id="9449" xr3:uid="{D50DF299-8EE3-46CB-BB8A-EBE636A37005}" name="Coluna9443" dataDxfId="6940"/>
    <tableColumn id="9450" xr3:uid="{B804CF79-9112-443D-9910-2653EFE0059E}" name="Coluna9444" dataDxfId="6939"/>
    <tableColumn id="9451" xr3:uid="{808431CF-01F2-42E1-A863-4FBF2F9F329F}" name="Coluna9445" dataDxfId="6938"/>
    <tableColumn id="9452" xr3:uid="{0E7B0D7B-9A5C-4A82-90CF-966EAD0E76BC}" name="Coluna9446" dataDxfId="6937"/>
    <tableColumn id="9453" xr3:uid="{17804FA6-23A5-47F8-9B38-E66F2F1E2B18}" name="Coluna9447" dataDxfId="6936"/>
    <tableColumn id="9454" xr3:uid="{11D7FD83-515D-4AEA-8F35-03EEC9D01FDE}" name="Coluna9448" dataDxfId="6935"/>
    <tableColumn id="9455" xr3:uid="{0D1915E4-6F42-47AE-A9F2-23D37F51D3E8}" name="Coluna9449" dataDxfId="6934"/>
    <tableColumn id="9456" xr3:uid="{0048A1D3-0B33-4E6B-B796-488E5EBE084F}" name="Coluna9450" dataDxfId="6933"/>
    <tableColumn id="9457" xr3:uid="{7F0152E1-5519-48A3-984C-143D9650BBF3}" name="Coluna9451" dataDxfId="6932"/>
    <tableColumn id="9458" xr3:uid="{2D29E514-D3FA-4595-A945-7E16F034A23C}" name="Coluna9452" dataDxfId="6931"/>
    <tableColumn id="9459" xr3:uid="{5583CEB0-14A4-4928-8091-2660F68D438D}" name="Coluna9453" dataDxfId="6930"/>
    <tableColumn id="9460" xr3:uid="{FCAFBEF4-BFD2-472B-9379-FC9285350E9F}" name="Coluna9454" dataDxfId="6929"/>
    <tableColumn id="9461" xr3:uid="{9FEAC978-C70B-4DE2-82FD-11ECF8098E47}" name="Coluna9455" dataDxfId="6928"/>
    <tableColumn id="9462" xr3:uid="{B7C57405-4F15-4299-920B-84D73C0659CD}" name="Coluna9456" dataDxfId="6927"/>
    <tableColumn id="9463" xr3:uid="{3F52D406-737E-4ADD-8B81-9A41F74329A7}" name="Coluna9457" dataDxfId="6926"/>
    <tableColumn id="9464" xr3:uid="{90018611-9B29-4BCB-8E2F-2F55643D52D8}" name="Coluna9458" dataDxfId="6925"/>
    <tableColumn id="9465" xr3:uid="{7C72D669-0CE3-45B4-9635-0ECEB8350997}" name="Coluna9459" dataDxfId="6924"/>
    <tableColumn id="9466" xr3:uid="{C2BB3FCB-6170-4F8D-9D38-0102A75D3023}" name="Coluna9460" dataDxfId="6923"/>
    <tableColumn id="9467" xr3:uid="{FAFAC979-4587-4BC0-869D-6E3A7A36EE1E}" name="Coluna9461" dataDxfId="6922"/>
    <tableColumn id="9468" xr3:uid="{6B6F1644-FCAE-44D1-A65A-0B39BC2A3D8C}" name="Coluna9462" dataDxfId="6921"/>
    <tableColumn id="9469" xr3:uid="{F19EA752-F625-42B3-AFBA-3ADE87DE9F2C}" name="Coluna9463" dataDxfId="6920"/>
    <tableColumn id="9470" xr3:uid="{6C21BC18-08B0-4B08-ABD0-1B4A0208ADC6}" name="Coluna9464" dataDxfId="6919"/>
    <tableColumn id="9471" xr3:uid="{E493A97C-1AB8-4AF2-8AFA-FD1F0A1CE84F}" name="Coluna9465" dataDxfId="6918"/>
    <tableColumn id="9472" xr3:uid="{2E7E9C20-F19C-403C-B188-C7DF213C4E03}" name="Coluna9466" dataDxfId="6917"/>
    <tableColumn id="9473" xr3:uid="{8C3A5899-685C-4F3B-B671-982B84152044}" name="Coluna9467" dataDxfId="6916"/>
    <tableColumn id="9474" xr3:uid="{0E881D4E-A0D4-4F4A-8B32-F47EF39B6FB7}" name="Coluna9468" dataDxfId="6915"/>
    <tableColumn id="9475" xr3:uid="{B1657767-7645-4FF6-B7AA-CB049C0C5782}" name="Coluna9469" dataDxfId="6914"/>
    <tableColumn id="9476" xr3:uid="{7096B59B-A4A5-4866-9CDF-4F47DCA90531}" name="Coluna9470" dataDxfId="6913"/>
    <tableColumn id="9477" xr3:uid="{9EC880F5-773D-4CA2-B6EE-730147C8FB09}" name="Coluna9471" dataDxfId="6912"/>
    <tableColumn id="9478" xr3:uid="{8D41B93B-7710-491E-8F23-768CAF90E5AA}" name="Coluna9472" dataDxfId="6911"/>
    <tableColumn id="9479" xr3:uid="{68197DDE-919D-4A4D-AD6B-B82755AC802B}" name="Coluna9473" dataDxfId="6910"/>
    <tableColumn id="9480" xr3:uid="{A02756BE-0D61-47D0-8C79-5353BC624A7C}" name="Coluna9474" dataDxfId="6909"/>
    <tableColumn id="9481" xr3:uid="{2DC031E8-EF85-4AA8-9CA2-969ED8922C72}" name="Coluna9475" dataDxfId="6908"/>
    <tableColumn id="9482" xr3:uid="{BC6BD4A6-E8C8-404B-8A0A-3655BFACE881}" name="Coluna9476" dataDxfId="6907"/>
    <tableColumn id="9483" xr3:uid="{AE54EFAD-AF1C-4096-B3A4-BA0493A71516}" name="Coluna9477" dataDxfId="6906"/>
    <tableColumn id="9484" xr3:uid="{0F14FF8A-DD6E-46B3-A8EB-627794FE83E8}" name="Coluna9478" dataDxfId="6905"/>
    <tableColumn id="9485" xr3:uid="{1B99E8CF-C012-4978-8105-B49E0C73FC23}" name="Coluna9479" dataDxfId="6904"/>
    <tableColumn id="9486" xr3:uid="{292F196F-FA2B-4964-A887-742E584378D4}" name="Coluna9480" dataDxfId="6903"/>
    <tableColumn id="9487" xr3:uid="{F94A3454-909B-4278-8DF3-AE71E2DE53A3}" name="Coluna9481" dataDxfId="6902"/>
    <tableColumn id="9488" xr3:uid="{586E84D3-5DA2-4DA2-A463-CFE1395FB4EB}" name="Coluna9482" dataDxfId="6901"/>
    <tableColumn id="9489" xr3:uid="{94C3639E-322E-403D-B894-955090F21AE6}" name="Coluna9483" dataDxfId="6900"/>
    <tableColumn id="9490" xr3:uid="{A5B77C69-DED6-42AD-A0AF-60946D1AC1AF}" name="Coluna9484" dataDxfId="6899"/>
    <tableColumn id="9491" xr3:uid="{B778619D-EFAF-41C2-9F50-DE0762F73868}" name="Coluna9485" dataDxfId="6898"/>
    <tableColumn id="9492" xr3:uid="{02E25E35-ACA6-40EB-B5E4-293795CD4F6A}" name="Coluna9486" dataDxfId="6897"/>
    <tableColumn id="9493" xr3:uid="{E0F86BCA-FDBF-49AE-B46A-8634AB70C6CC}" name="Coluna9487" dataDxfId="6896"/>
    <tableColumn id="9494" xr3:uid="{A53A91D2-1482-4BE5-B006-D23AAB427B48}" name="Coluna9488" dataDxfId="6895"/>
    <tableColumn id="9495" xr3:uid="{E4ED9CCD-471D-45D4-AE47-86CDA855D1ED}" name="Coluna9489" dataDxfId="6894"/>
    <tableColumn id="9496" xr3:uid="{01F73DD2-FDF2-498A-824F-E618449A27EA}" name="Coluna9490" dataDxfId="6893"/>
    <tableColumn id="9497" xr3:uid="{F999280E-CB3E-4BE0-AB4A-DCDDF81F915E}" name="Coluna9491" dataDxfId="6892"/>
    <tableColumn id="9498" xr3:uid="{2D335BE2-0EA1-4B33-9CD4-CD62766B887D}" name="Coluna9492" dataDxfId="6891"/>
    <tableColumn id="9499" xr3:uid="{482E3F00-5CFF-4335-8E62-7320C17FC33F}" name="Coluna9493" dataDxfId="6890"/>
    <tableColumn id="9500" xr3:uid="{2C54E6EE-E32C-42ED-B337-9964A4C38302}" name="Coluna9494" dataDxfId="6889"/>
    <tableColumn id="9501" xr3:uid="{EEB6CAFD-E27C-4451-8FA5-EE6A2102A096}" name="Coluna9495" dataDxfId="6888"/>
    <tableColumn id="9502" xr3:uid="{22028036-FA87-4592-A49B-447570D7D98E}" name="Coluna9496" dataDxfId="6887"/>
    <tableColumn id="9503" xr3:uid="{ADFD5D4F-8198-40FB-BDAC-EDAE1F5F354B}" name="Coluna9497" dataDxfId="6886"/>
    <tableColumn id="9504" xr3:uid="{B040D47C-0838-4952-AB5F-057AEA62E470}" name="Coluna9498" dataDxfId="6885"/>
    <tableColumn id="9505" xr3:uid="{2031C514-5321-40E8-9C31-2E4D2BB554E0}" name="Coluna9499" dataDxfId="6884"/>
    <tableColumn id="9506" xr3:uid="{5C2DE3BD-791F-43C4-BCA8-7AAE98F17E36}" name="Coluna9500" dataDxfId="6883"/>
    <tableColumn id="9507" xr3:uid="{0B9ADE2C-7A8B-4BE3-950F-30259ECABEB1}" name="Coluna9501" dataDxfId="6882"/>
    <tableColumn id="9508" xr3:uid="{236BF1CD-4117-4955-9628-DBFFAE36EF7C}" name="Coluna9502" dataDxfId="6881"/>
    <tableColumn id="9509" xr3:uid="{5B4C7DE9-41FB-4BE0-AB8A-9AF3DC2324B4}" name="Coluna9503" dataDxfId="6880"/>
    <tableColumn id="9510" xr3:uid="{8B305959-958C-4D27-9D7F-7AE248FB2CB3}" name="Coluna9504" dataDxfId="6879"/>
    <tableColumn id="9511" xr3:uid="{67835978-A80D-4639-B802-B3AB068905AE}" name="Coluna9505" dataDxfId="6878"/>
    <tableColumn id="9512" xr3:uid="{5C64A014-CD80-4450-A6C8-E0210B57995D}" name="Coluna9506" dataDxfId="6877"/>
    <tableColumn id="9513" xr3:uid="{FE8AA3EF-C505-429A-8F50-6CD2CCC3131E}" name="Coluna9507" dataDxfId="6876"/>
    <tableColumn id="9514" xr3:uid="{260010AF-2B2F-4A60-9F41-1A0AAB35A4C1}" name="Coluna9508" dataDxfId="6875"/>
    <tableColumn id="9515" xr3:uid="{7D3E5EC4-D6D1-4CA5-BD56-FC761B61F12B}" name="Coluna9509" dataDxfId="6874"/>
    <tableColumn id="9516" xr3:uid="{0939C3EE-CE8C-46D5-A188-3D75AA9F484B}" name="Coluna9510" dataDxfId="6873"/>
    <tableColumn id="9517" xr3:uid="{F21327E1-854A-4567-BF44-2A6A7A3A83FA}" name="Coluna9511" dataDxfId="6872"/>
    <tableColumn id="9518" xr3:uid="{FBF8006A-14A4-4355-B51C-2C3FE5A4A8B8}" name="Coluna9512" dataDxfId="6871"/>
    <tableColumn id="9519" xr3:uid="{FF843248-4210-4834-AD2E-2BBC1DE31A7D}" name="Coluna9513" dataDxfId="6870"/>
    <tableColumn id="9520" xr3:uid="{0D9E077E-A387-4396-B0CE-3F4F916400AF}" name="Coluna9514" dataDxfId="6869"/>
    <tableColumn id="9521" xr3:uid="{64137E46-0BA5-4FFE-AB15-34C99BB41F6F}" name="Coluna9515" dataDxfId="6868"/>
    <tableColumn id="9522" xr3:uid="{6587D2E2-0B3C-41F8-82B7-D2677FBA7220}" name="Coluna9516" dataDxfId="6867"/>
    <tableColumn id="9523" xr3:uid="{8BCAE36C-B686-4DFA-B1EA-50E61869E831}" name="Coluna9517" dataDxfId="6866"/>
    <tableColumn id="9524" xr3:uid="{33EE698E-FD00-48E3-9F1F-9F72C5D62644}" name="Coluna9518" dataDxfId="6865"/>
    <tableColumn id="9525" xr3:uid="{3272D0F1-ACD6-455E-A5B4-C498484EF489}" name="Coluna9519" dataDxfId="6864"/>
    <tableColumn id="9526" xr3:uid="{005C9BFD-8E9C-4071-BB9C-069EF5FFAC54}" name="Coluna9520" dataDxfId="6863"/>
    <tableColumn id="9527" xr3:uid="{17FAA469-C30D-4182-AE92-9B715AE4511C}" name="Coluna9521" dataDxfId="6862"/>
    <tableColumn id="9528" xr3:uid="{D41D6C7C-14AC-4B73-BA23-C2657E1C8AEC}" name="Coluna9522" dataDxfId="6861"/>
    <tableColumn id="9529" xr3:uid="{31C3E7A0-11A1-4D34-A48A-7B31B7F2DF6D}" name="Coluna9523" dataDxfId="6860"/>
    <tableColumn id="9530" xr3:uid="{1FB0F229-ADF8-49B1-896F-C8B78CD98FC5}" name="Coluna9524" dataDxfId="6859"/>
    <tableColumn id="9531" xr3:uid="{3A60E7B0-0DCB-4A22-8845-8D80B8776010}" name="Coluna9525" dataDxfId="6858"/>
    <tableColumn id="9532" xr3:uid="{32F14577-8594-4A7A-A73D-BD33076116C1}" name="Coluna9526" dataDxfId="6857"/>
    <tableColumn id="9533" xr3:uid="{C60838B6-2493-4C1F-9752-DB2F3D2626E7}" name="Coluna9527" dataDxfId="6856"/>
    <tableColumn id="9534" xr3:uid="{1CBD5B82-9E14-46C7-AD85-AFCEBC24E7B3}" name="Coluna9528" dataDxfId="6855"/>
    <tableColumn id="9535" xr3:uid="{A0E3965D-6B8D-4903-87D9-38B1A34A5E52}" name="Coluna9529" dataDxfId="6854"/>
    <tableColumn id="9536" xr3:uid="{A31B089F-A31F-4510-BF19-C357C4A262BE}" name="Coluna9530" dataDxfId="6853"/>
    <tableColumn id="9537" xr3:uid="{00C664D3-0FD2-4037-B17B-8F3AA69B104A}" name="Coluna9531" dataDxfId="6852"/>
    <tableColumn id="9538" xr3:uid="{E9CFCCF5-1696-4533-BB78-CC5FCBE8F309}" name="Coluna9532" dataDxfId="6851"/>
    <tableColumn id="9539" xr3:uid="{611F2750-A715-46F1-B2B7-EE93702BCD59}" name="Coluna9533" dataDxfId="6850"/>
    <tableColumn id="9540" xr3:uid="{F035A1ED-84A5-4963-A2EB-7EC13135DB74}" name="Coluna9534" dataDxfId="6849"/>
    <tableColumn id="9541" xr3:uid="{A13D4CC9-B57D-403C-A2CE-15FBAF3F274B}" name="Coluna9535" dataDxfId="6848"/>
    <tableColumn id="9542" xr3:uid="{E93AC3C7-2E30-4C3F-8495-DF6ACBE1FB6D}" name="Coluna9536" dataDxfId="6847"/>
    <tableColumn id="9543" xr3:uid="{DD387A2D-6589-4641-BBC1-81C0913B77CB}" name="Coluna9537" dataDxfId="6846"/>
    <tableColumn id="9544" xr3:uid="{87461698-351D-4CF3-8925-56ED59990898}" name="Coluna9538" dataDxfId="6845"/>
    <tableColumn id="9545" xr3:uid="{CAC81812-1C3D-4A13-8596-07648453296A}" name="Coluna9539" dataDxfId="6844"/>
    <tableColumn id="9546" xr3:uid="{6E41F041-D124-4427-ADAA-6A54BA22962B}" name="Coluna9540" dataDxfId="6843"/>
    <tableColumn id="9547" xr3:uid="{D7EFC62D-A446-45E2-9CB7-CCB26B2C211A}" name="Coluna9541" dataDxfId="6842"/>
    <tableColumn id="9548" xr3:uid="{A4D24697-3EDA-42A7-9A2F-1D2A776B4219}" name="Coluna9542" dataDxfId="6841"/>
    <tableColumn id="9549" xr3:uid="{3B005B41-99C6-4703-BF7D-A8F11317D9DF}" name="Coluna9543" dataDxfId="6840"/>
    <tableColumn id="9550" xr3:uid="{45D51A3F-F583-4F86-83F5-FCF12D6217CC}" name="Coluna9544" dataDxfId="6839"/>
    <tableColumn id="9551" xr3:uid="{2C355E1C-A45A-4ECF-8F05-0416ACDC0C33}" name="Coluna9545" dataDxfId="6838"/>
    <tableColumn id="9552" xr3:uid="{1F250C6D-B050-4C75-A829-8ABED377C2C9}" name="Coluna9546" dataDxfId="6837"/>
    <tableColumn id="9553" xr3:uid="{13ED80D1-1172-40CF-94B5-B7D66D08AB06}" name="Coluna9547" dataDxfId="6836"/>
    <tableColumn id="9554" xr3:uid="{D2806D7C-A56D-43C2-B0EC-5CD5F24BA65E}" name="Coluna9548" dataDxfId="6835"/>
    <tableColumn id="9555" xr3:uid="{B83C446B-77BB-4578-B1EB-A9507E8671B9}" name="Coluna9549" dataDxfId="6834"/>
    <tableColumn id="9556" xr3:uid="{168C7450-AE7A-4C6C-95F8-5532E820713C}" name="Coluna9550" dataDxfId="6833"/>
    <tableColumn id="9557" xr3:uid="{C1311BB0-53A4-4629-B386-2EED851009CA}" name="Coluna9551" dataDxfId="6832"/>
    <tableColumn id="9558" xr3:uid="{1445D95D-0ED2-44E1-BFE6-90CA46F4D943}" name="Coluna9552" dataDxfId="6831"/>
    <tableColumn id="9559" xr3:uid="{5A41218B-232A-4123-BD01-B0B9DA6D017C}" name="Coluna9553" dataDxfId="6830"/>
    <tableColumn id="9560" xr3:uid="{5141236A-7FD2-4B28-8B24-D2C0FF2704E2}" name="Coluna9554" dataDxfId="6829"/>
    <tableColumn id="9561" xr3:uid="{FD861EDE-44F0-47F3-84BC-79AA24BBFDE1}" name="Coluna9555" dataDxfId="6828"/>
    <tableColumn id="9562" xr3:uid="{7CF6D816-747E-46B8-9E38-3CEF01AFBAB1}" name="Coluna9556" dataDxfId="6827"/>
    <tableColumn id="9563" xr3:uid="{6D8A3E90-4DC4-4911-AA22-40B530485EDB}" name="Coluna9557" dataDxfId="6826"/>
    <tableColumn id="9564" xr3:uid="{5B8044E8-907A-45D6-B97F-6B0C71977DE9}" name="Coluna9558" dataDxfId="6825"/>
    <tableColumn id="9565" xr3:uid="{11A85482-DEFB-4F27-8FF5-D74B502E5987}" name="Coluna9559" dataDxfId="6824"/>
    <tableColumn id="9566" xr3:uid="{1925DA17-D9DB-47F2-B10D-25B92A20F7F8}" name="Coluna9560" dataDxfId="6823"/>
    <tableColumn id="9567" xr3:uid="{A06B3D5A-EC30-4035-80E1-E5BF2479E2AD}" name="Coluna9561" dataDxfId="6822"/>
    <tableColumn id="9568" xr3:uid="{DDD14A44-D0E1-422C-B246-2BBE9EC9181B}" name="Coluna9562" dataDxfId="6821"/>
    <tableColumn id="9569" xr3:uid="{3BB384D6-6CB7-4AE0-8647-975266512417}" name="Coluna9563" dataDxfId="6820"/>
    <tableColumn id="9570" xr3:uid="{A6AC513E-2782-4496-A7DE-832B6E4228A4}" name="Coluna9564" dataDxfId="6819"/>
    <tableColumn id="9571" xr3:uid="{BDDDD128-6FB8-43B5-B4D0-F3D5D21DF851}" name="Coluna9565" dataDxfId="6818"/>
    <tableColumn id="9572" xr3:uid="{16D32631-D89D-4DFE-A316-29EB29A6ECCB}" name="Coluna9566" dataDxfId="6817"/>
    <tableColumn id="9573" xr3:uid="{715A476C-A2CB-4966-9D08-F37F536FB37F}" name="Coluna9567" dataDxfId="6816"/>
    <tableColumn id="9574" xr3:uid="{D88C84B9-F518-4DD5-8957-B6D5471C753D}" name="Coluna9568" dataDxfId="6815"/>
    <tableColumn id="9575" xr3:uid="{A6C7474D-D7B3-4A0F-B31E-2C0197DD1CAC}" name="Coluna9569" dataDxfId="6814"/>
    <tableColumn id="9576" xr3:uid="{C930523A-5F8B-4D97-88B5-F78E16812B11}" name="Coluna9570" dataDxfId="6813"/>
    <tableColumn id="9577" xr3:uid="{CFCA74C8-A4A0-4544-9F97-B0F8D3F676A8}" name="Coluna9571" dataDxfId="6812"/>
    <tableColumn id="9578" xr3:uid="{CFCD8465-1DF1-4459-9423-A2892691B1CF}" name="Coluna9572" dataDxfId="6811"/>
    <tableColumn id="9579" xr3:uid="{589475DA-3AD8-49AE-A358-3B91253371E5}" name="Coluna9573" dataDxfId="6810"/>
    <tableColumn id="9580" xr3:uid="{DE80565E-B5F5-4161-9187-96A11E7737D2}" name="Coluna9574" dataDxfId="6809"/>
    <tableColumn id="9581" xr3:uid="{1D76A696-BB2F-44FC-A0E7-21649A27F2DA}" name="Coluna9575" dataDxfId="6808"/>
    <tableColumn id="9582" xr3:uid="{09E09520-C255-422B-BED1-B48AA169B434}" name="Coluna9576" dataDxfId="6807"/>
    <tableColumn id="9583" xr3:uid="{A3902BB7-1C0B-454E-B24B-E7A4B724658B}" name="Coluna9577" dataDxfId="6806"/>
    <tableColumn id="9584" xr3:uid="{D85B2DBF-00BC-43CF-972A-87317BA07B77}" name="Coluna9578" dataDxfId="6805"/>
    <tableColumn id="9585" xr3:uid="{BDCB3E74-A25D-4F23-BB69-EA698F8E1D99}" name="Coluna9579" dataDxfId="6804"/>
    <tableColumn id="9586" xr3:uid="{9B3A48AA-E473-4796-8481-D5BF4FA88C44}" name="Coluna9580" dataDxfId="6803"/>
    <tableColumn id="9587" xr3:uid="{7861E3DF-4970-4B06-8081-B5C74E029CBB}" name="Coluna9581" dataDxfId="6802"/>
    <tableColumn id="9588" xr3:uid="{1788B538-BE4F-429B-AE77-A49E74661E1A}" name="Coluna9582" dataDxfId="6801"/>
    <tableColumn id="9589" xr3:uid="{9A92E6CB-596C-458F-ADF4-DE0CF490862C}" name="Coluna9583" dataDxfId="6800"/>
    <tableColumn id="9590" xr3:uid="{B19A1E86-513B-4F4A-AC03-20CEFB54B500}" name="Coluna9584" dataDxfId="6799"/>
    <tableColumn id="9591" xr3:uid="{06A0D8E1-400B-497B-A11B-1954F1A170CE}" name="Coluna9585" dataDxfId="6798"/>
    <tableColumn id="9592" xr3:uid="{220DB7EC-4292-4FCD-ACA6-58E7212517F9}" name="Coluna9586" dataDxfId="6797"/>
    <tableColumn id="9593" xr3:uid="{112C6082-6F05-4E81-BC0A-9D0AC1BF215E}" name="Coluna9587" dataDxfId="6796"/>
    <tableColumn id="9594" xr3:uid="{22E25B13-FB6E-4C22-82A6-81E00F7E311D}" name="Coluna9588" dataDxfId="6795"/>
    <tableColumn id="9595" xr3:uid="{05A0590B-94EF-400D-AD29-732C3E643632}" name="Coluna9589" dataDxfId="6794"/>
    <tableColumn id="9596" xr3:uid="{1FBFE7B9-B92D-4B77-B4EF-5F897B1235E1}" name="Coluna9590" dataDxfId="6793"/>
    <tableColumn id="9597" xr3:uid="{F5BBBF05-87EE-45CB-9132-3A998E459953}" name="Coluna9591" dataDxfId="6792"/>
    <tableColumn id="9598" xr3:uid="{339A1AE4-C955-4B37-AA78-0AF0E70A33F0}" name="Coluna9592" dataDxfId="6791"/>
    <tableColumn id="9599" xr3:uid="{01A2ED0F-7E2D-4A56-A918-5EF9478D4B24}" name="Coluna9593" dataDxfId="6790"/>
    <tableColumn id="9600" xr3:uid="{DCC385FC-96D7-4134-B73F-D0F8DBCC9D27}" name="Coluna9594" dataDxfId="6789"/>
    <tableColumn id="9601" xr3:uid="{53CC063E-6E54-47A2-AE33-B66E339BAF08}" name="Coluna9595" dataDxfId="6788"/>
    <tableColumn id="9602" xr3:uid="{2D5A4823-8995-4C47-A03F-DA779C84779E}" name="Coluna9596" dataDxfId="6787"/>
    <tableColumn id="9603" xr3:uid="{5EF3B289-8430-4623-A10A-A99FDD5A73A0}" name="Coluna9597" dataDxfId="6786"/>
    <tableColumn id="9604" xr3:uid="{34503FEE-7B79-49A8-A846-9A9E0A493356}" name="Coluna9598" dataDxfId="6785"/>
    <tableColumn id="9605" xr3:uid="{EEB8307E-91BE-45FB-9FE2-FE28FAE84F3D}" name="Coluna9599" dataDxfId="6784"/>
    <tableColumn id="9606" xr3:uid="{DF22166F-2DA1-4905-9812-517E69E06E30}" name="Coluna9600" dataDxfId="6783"/>
    <tableColumn id="9607" xr3:uid="{9A5681C5-36DC-4CD6-9234-C7ED2BA158B2}" name="Coluna9601" dataDxfId="6782"/>
    <tableColumn id="9608" xr3:uid="{382B9320-5CFC-41EA-9567-6D47F47D76BD}" name="Coluna9602" dataDxfId="6781"/>
    <tableColumn id="9609" xr3:uid="{BBA852E2-5F70-478D-AACB-3A6069B1BF3D}" name="Coluna9603" dataDxfId="6780"/>
    <tableColumn id="9610" xr3:uid="{036EA601-AF05-4408-81DA-3269B8F05459}" name="Coluna9604" dataDxfId="6779"/>
    <tableColumn id="9611" xr3:uid="{7430AB87-F3C2-46B6-8CF9-AC5A9CAEFA9E}" name="Coluna9605" dataDxfId="6778"/>
    <tableColumn id="9612" xr3:uid="{4EB7D874-9A60-4869-899A-864375BBFF58}" name="Coluna9606" dataDxfId="6777"/>
    <tableColumn id="9613" xr3:uid="{66006B6C-C0E9-4D43-8F85-1D346993C8E9}" name="Coluna9607" dataDxfId="6776"/>
    <tableColumn id="9614" xr3:uid="{363FF9DC-D693-4796-97EC-2DE040A2731E}" name="Coluna9608" dataDxfId="6775"/>
    <tableColumn id="9615" xr3:uid="{6DB76AD9-238B-48B9-A69A-FD27738510AF}" name="Coluna9609" dataDxfId="6774"/>
    <tableColumn id="9616" xr3:uid="{61654568-4981-43EA-9948-0F5DFAC1FBCD}" name="Coluna9610" dataDxfId="6773"/>
    <tableColumn id="9617" xr3:uid="{5A0250E8-C9F3-41E4-8CC0-9B63ABFFDDFC}" name="Coluna9611" dataDxfId="6772"/>
    <tableColumn id="9618" xr3:uid="{F868E26F-201E-499C-951D-95828C9521BB}" name="Coluna9612" dataDxfId="6771"/>
    <tableColumn id="9619" xr3:uid="{EC87CE36-D31E-4BEB-8B59-7AB65EB0ECC1}" name="Coluna9613" dataDxfId="6770"/>
    <tableColumn id="9620" xr3:uid="{A3B00E44-D929-4C33-AFF4-AC9E9257ACE9}" name="Coluna9614" dataDxfId="6769"/>
    <tableColumn id="9621" xr3:uid="{8B601AF0-1EFF-4C39-A25D-1A69E4D0FE43}" name="Coluna9615" dataDxfId="6768"/>
    <tableColumn id="9622" xr3:uid="{36DF2D31-21D8-47B9-81D6-5E6BB5449196}" name="Coluna9616" dataDxfId="6767"/>
    <tableColumn id="9623" xr3:uid="{AA768807-9C68-4CA8-95A4-FF5D48AD028C}" name="Coluna9617" dataDxfId="6766"/>
    <tableColumn id="9624" xr3:uid="{F1FB13AD-1C95-429D-BAB4-5BBD21317DFA}" name="Coluna9618" dataDxfId="6765"/>
    <tableColumn id="9625" xr3:uid="{7FAEB02B-C367-401A-A850-A8E7AB6A45EF}" name="Coluna9619" dataDxfId="6764"/>
    <tableColumn id="9626" xr3:uid="{F5CB92D3-30F5-4247-BFB5-5C60C4CF1242}" name="Coluna9620" dataDxfId="6763"/>
    <tableColumn id="9627" xr3:uid="{CDE351C6-0AB1-447B-9F6C-98B5CC4390B6}" name="Coluna9621" dataDxfId="6762"/>
    <tableColumn id="9628" xr3:uid="{784F92EF-FD16-4B1D-B18B-2D5DB74641BB}" name="Coluna9622" dataDxfId="6761"/>
    <tableColumn id="9629" xr3:uid="{56B1EFF8-F78B-4D2A-BFC2-97E44CFDCF02}" name="Coluna9623" dataDxfId="6760"/>
    <tableColumn id="9630" xr3:uid="{8F907003-FD7F-41DB-9ECC-BF4B7558D0C1}" name="Coluna9624" dataDxfId="6759"/>
    <tableColumn id="9631" xr3:uid="{11191909-9E8A-4D97-8E56-87F7D44AECFD}" name="Coluna9625" dataDxfId="6758"/>
    <tableColumn id="9632" xr3:uid="{39E06F56-FE69-484D-8B03-3EAC4F04CF40}" name="Coluna9626" dataDxfId="6757"/>
    <tableColumn id="9633" xr3:uid="{6CFDECD8-4B30-4319-B2EC-A60A7019FCFF}" name="Coluna9627" dataDxfId="6756"/>
    <tableColumn id="9634" xr3:uid="{9747A73A-14BB-4105-9D9A-EFFBF793C48C}" name="Coluna9628" dataDxfId="6755"/>
    <tableColumn id="9635" xr3:uid="{B88B5AA0-CA41-4753-B22F-E1FDE35865FF}" name="Coluna9629" dataDxfId="6754"/>
    <tableColumn id="9636" xr3:uid="{E95D7BF8-EC51-499F-8E72-1B25FCCA255C}" name="Coluna9630" dataDxfId="6753"/>
    <tableColumn id="9637" xr3:uid="{41DE5936-CD70-4F55-AB96-C464439791E6}" name="Coluna9631" dataDxfId="6752"/>
    <tableColumn id="9638" xr3:uid="{48A0806B-E360-44BB-8F66-7E9967C0FC3F}" name="Coluna9632" dataDxfId="6751"/>
    <tableColumn id="9639" xr3:uid="{85FF8C42-E4C6-4A7C-9110-9E900B9AB38C}" name="Coluna9633" dataDxfId="6750"/>
    <tableColumn id="9640" xr3:uid="{073B3706-8407-48B7-9320-61ECABC950C9}" name="Coluna9634" dataDxfId="6749"/>
    <tableColumn id="9641" xr3:uid="{4364074C-59E2-4FF2-A233-B7FE64C34BE9}" name="Coluna9635" dataDxfId="6748"/>
    <tableColumn id="9642" xr3:uid="{8E7F6DFE-EBD4-447F-B64E-CE1AF8895472}" name="Coluna9636" dataDxfId="6747"/>
    <tableColumn id="9643" xr3:uid="{274BCC1E-923D-42DA-AA88-96FBB1A9317A}" name="Coluna9637" dataDxfId="6746"/>
    <tableColumn id="9644" xr3:uid="{3A383586-5B0C-43A1-A8BF-F71C4FF426A9}" name="Coluna9638" dataDxfId="6745"/>
    <tableColumn id="9645" xr3:uid="{C3FF3B0D-182C-443C-86DC-F771820858A0}" name="Coluna9639" dataDxfId="6744"/>
    <tableColumn id="9646" xr3:uid="{97626EAF-C6F9-4AA1-B03D-B36BC5DE223B}" name="Coluna9640" dataDxfId="6743"/>
    <tableColumn id="9647" xr3:uid="{CD46A740-2A4F-49B8-A91F-2D5691B0D0D6}" name="Coluna9641" dataDxfId="6742"/>
    <tableColumn id="9648" xr3:uid="{2D80E969-7C7E-40E5-89EC-319AAE2EE4B1}" name="Coluna9642" dataDxfId="6741"/>
    <tableColumn id="9649" xr3:uid="{631D6B89-C386-42D6-A872-72C7D7288997}" name="Coluna9643" dataDxfId="6740"/>
    <tableColumn id="9650" xr3:uid="{8EA576C7-2672-4528-B2C6-33E0E170E488}" name="Coluna9644" dataDxfId="6739"/>
    <tableColumn id="9651" xr3:uid="{00FCFD16-5FBA-46CA-88E7-8A7151D251DE}" name="Coluna9645" dataDxfId="6738"/>
    <tableColumn id="9652" xr3:uid="{C380F17C-6C36-4C9A-8769-3C1A5DEB637D}" name="Coluna9646" dataDxfId="6737"/>
    <tableColumn id="9653" xr3:uid="{3C785D05-4DA9-473E-AF53-5D313066F710}" name="Coluna9647" dataDxfId="6736"/>
    <tableColumn id="9654" xr3:uid="{E1324902-EDF9-40F9-905A-5B9CDB321C1F}" name="Coluna9648" dataDxfId="6735"/>
    <tableColumn id="9655" xr3:uid="{5D68F037-06EF-4D42-AB07-8541B15370F5}" name="Coluna9649" dataDxfId="6734"/>
    <tableColumn id="9656" xr3:uid="{64FCAE53-E0D9-486B-91A0-53D0AC7C3D60}" name="Coluna9650" dataDxfId="6733"/>
    <tableColumn id="9657" xr3:uid="{CFF7A2EA-73E5-4F93-9E81-96499B7EB939}" name="Coluna9651" dataDxfId="6732"/>
    <tableColumn id="9658" xr3:uid="{D5B18569-76DD-4F7E-9981-82A758EA48B9}" name="Coluna9652" dataDxfId="6731"/>
    <tableColumn id="9659" xr3:uid="{862278CB-FCD8-4464-AB3D-33036A895C7B}" name="Coluna9653" dataDxfId="6730"/>
    <tableColumn id="9660" xr3:uid="{713F85D5-E921-4BBA-ADCE-5726035B7631}" name="Coluna9654" dataDxfId="6729"/>
    <tableColumn id="9661" xr3:uid="{15EA338D-E32C-4036-8BF2-5FFA3C869453}" name="Coluna9655" dataDxfId="6728"/>
    <tableColumn id="9662" xr3:uid="{A3C135A7-AB54-406F-B8DD-4A4C7A10E3A7}" name="Coluna9656" dataDxfId="6727"/>
    <tableColumn id="9663" xr3:uid="{F2902044-4D7E-4008-9223-5A579F04BDE2}" name="Coluna9657" dataDxfId="6726"/>
    <tableColumn id="9664" xr3:uid="{15B91C6A-19CC-4E99-854E-42048EEA5359}" name="Coluna9658" dataDxfId="6725"/>
    <tableColumn id="9665" xr3:uid="{762FCDA3-1D9A-4EC0-9CA6-F5D2FD879329}" name="Coluna9659" dataDxfId="6724"/>
    <tableColumn id="9666" xr3:uid="{5345BB2B-4485-4F8D-B73B-C61619205773}" name="Coluna9660" dataDxfId="6723"/>
    <tableColumn id="9667" xr3:uid="{5788EA39-6E77-4F27-8089-1D63EAE8973C}" name="Coluna9661" dataDxfId="6722"/>
    <tableColumn id="9668" xr3:uid="{7CED5A77-976B-451D-BF03-14A53B963300}" name="Coluna9662" dataDxfId="6721"/>
    <tableColumn id="9669" xr3:uid="{875C1137-75E7-4163-B470-499E71ABECC1}" name="Coluna9663" dataDxfId="6720"/>
    <tableColumn id="9670" xr3:uid="{163A711A-4333-4358-9BBB-F77493DBBF45}" name="Coluna9664" dataDxfId="6719"/>
    <tableColumn id="9671" xr3:uid="{B2D1FED8-9B0C-4B47-BD59-32B53A5EAF5F}" name="Coluna9665" dataDxfId="6718"/>
    <tableColumn id="9672" xr3:uid="{00154483-0A06-4730-8F79-963D1F872315}" name="Coluna9666" dataDxfId="6717"/>
    <tableColumn id="9673" xr3:uid="{77372AA2-D6E8-407F-897C-4D0CABC01370}" name="Coluna9667" dataDxfId="6716"/>
    <tableColumn id="9674" xr3:uid="{65DA1195-0C45-4ED8-9A30-070B69906F87}" name="Coluna9668" dataDxfId="6715"/>
    <tableColumn id="9675" xr3:uid="{D8220DBD-572D-4747-A9B8-EB57B12EBDCD}" name="Coluna9669" dataDxfId="6714"/>
    <tableColumn id="9676" xr3:uid="{85F2F49C-DFF6-49F2-B107-CCA1C80673D7}" name="Coluna9670" dataDxfId="6713"/>
    <tableColumn id="9677" xr3:uid="{ABBA305E-8CD6-4CE8-B303-F9E3869D54AE}" name="Coluna9671" dataDxfId="6712"/>
    <tableColumn id="9678" xr3:uid="{9453EC6C-805C-4716-AD27-90669C85E0AC}" name="Coluna9672" dataDxfId="6711"/>
    <tableColumn id="9679" xr3:uid="{B3CAC4ED-5CA7-4188-A9B7-6F5F122108D0}" name="Coluna9673" dataDxfId="6710"/>
    <tableColumn id="9680" xr3:uid="{17D34D0F-169E-4854-A364-A517342E729E}" name="Coluna9674" dataDxfId="6709"/>
    <tableColumn id="9681" xr3:uid="{EE295B85-6FB4-4F98-B09F-947E39FC148F}" name="Coluna9675" dataDxfId="6708"/>
    <tableColumn id="9682" xr3:uid="{6D05A024-1249-4BE7-8CCC-31E9FF595155}" name="Coluna9676" dataDxfId="6707"/>
    <tableColumn id="9683" xr3:uid="{A9EACD9E-AD43-4C49-B453-E968C9F433FB}" name="Coluna9677" dataDxfId="6706"/>
    <tableColumn id="9684" xr3:uid="{07B145E0-9DDF-4167-A8BB-D64972EBA9D4}" name="Coluna9678" dataDxfId="6705"/>
    <tableColumn id="9685" xr3:uid="{97531E40-C4C2-4988-A00E-E11BAC240E57}" name="Coluna9679" dataDxfId="6704"/>
    <tableColumn id="9686" xr3:uid="{20FB9F1D-C06D-453E-8F8C-A58743074704}" name="Coluna9680" dataDxfId="6703"/>
    <tableColumn id="9687" xr3:uid="{7F8081B2-FC1E-4695-B1C4-1767D8CF5C75}" name="Coluna9681" dataDxfId="6702"/>
    <tableColumn id="9688" xr3:uid="{877A0602-E195-4A6E-865F-C9EA52D089DC}" name="Coluna9682" dataDxfId="6701"/>
    <tableColumn id="9689" xr3:uid="{A13D2D78-21C3-4FB8-B501-DBC5CB04FFB8}" name="Coluna9683" dataDxfId="6700"/>
    <tableColumn id="9690" xr3:uid="{BB333CDF-3A81-46BD-93C6-92645FA01F1A}" name="Coluna9684" dataDxfId="6699"/>
    <tableColumn id="9691" xr3:uid="{2B94FCA1-9EB2-45C2-AEF9-B26BD75426D8}" name="Coluna9685" dataDxfId="6698"/>
    <tableColumn id="9692" xr3:uid="{57F5E572-7660-46A2-9F88-C77AC181F5A2}" name="Coluna9686" dataDxfId="6697"/>
    <tableColumn id="9693" xr3:uid="{AFD08682-6E3E-43B3-9ADC-43231E1E0954}" name="Coluna9687" dataDxfId="6696"/>
    <tableColumn id="9694" xr3:uid="{E70BC3A4-28A3-4D3B-85E5-760C161CB5CC}" name="Coluna9688" dataDxfId="6695"/>
    <tableColumn id="9695" xr3:uid="{3EDAA415-F9F8-4589-B157-B7CFB7DC21F3}" name="Coluna9689" dataDxfId="6694"/>
    <tableColumn id="9696" xr3:uid="{94FB433E-961F-49A0-B4FD-8BA002B0F116}" name="Coluna9690" dataDxfId="6693"/>
    <tableColumn id="9697" xr3:uid="{59A43680-5654-4D04-AE2E-70049169E685}" name="Coluna9691" dataDxfId="6692"/>
    <tableColumn id="9698" xr3:uid="{A88A2C64-8610-452F-BD08-778C7E468902}" name="Coluna9692" dataDxfId="6691"/>
    <tableColumn id="9699" xr3:uid="{BB7D7109-B2D1-467D-960B-5D3AD9ECB287}" name="Coluna9693" dataDxfId="6690"/>
    <tableColumn id="9700" xr3:uid="{47F9AB1F-F1AB-4A53-B2BC-594B61D56BAA}" name="Coluna9694" dataDxfId="6689"/>
    <tableColumn id="9701" xr3:uid="{01B97DB8-DF59-41C5-A085-88E067DEEFF0}" name="Coluna9695" dataDxfId="6688"/>
    <tableColumn id="9702" xr3:uid="{613B0704-9F8B-4DD3-B697-A9F5BF2EF1E6}" name="Coluna9696" dataDxfId="6687"/>
    <tableColumn id="9703" xr3:uid="{5FF37D36-BB55-4264-A7BF-ECBC175FE960}" name="Coluna9697" dataDxfId="6686"/>
    <tableColumn id="9704" xr3:uid="{5F567098-19CC-4189-88AD-6D48A7D345AB}" name="Coluna9698" dataDxfId="6685"/>
    <tableColumn id="9705" xr3:uid="{CB2239A4-5384-4200-B458-B35BE2E4E696}" name="Coluna9699" dataDxfId="6684"/>
    <tableColumn id="9706" xr3:uid="{FDA3A89A-15D7-4725-BFCB-416F1DC5B414}" name="Coluna9700" dataDxfId="6683"/>
    <tableColumn id="9707" xr3:uid="{2A46AF65-E985-4CCC-AE43-5331EC774C87}" name="Coluna9701" dataDxfId="6682"/>
    <tableColumn id="9708" xr3:uid="{705D1F78-53B2-47FF-882D-9810F3462376}" name="Coluna9702" dataDxfId="6681"/>
    <tableColumn id="9709" xr3:uid="{EF9DD9B8-2DB0-4275-903B-B6A8412E8658}" name="Coluna9703" dataDxfId="6680"/>
    <tableColumn id="9710" xr3:uid="{4F008F8C-AF72-4819-B02C-97C784634D4F}" name="Coluna9704" dataDxfId="6679"/>
    <tableColumn id="9711" xr3:uid="{0D9F65F6-A1AA-456B-8CBF-76F4BA7FC5B9}" name="Coluna9705" dataDxfId="6678"/>
    <tableColumn id="9712" xr3:uid="{B5072E0B-57DC-47C6-B4FC-E733C51FC8B2}" name="Coluna9706" dataDxfId="6677"/>
    <tableColumn id="9713" xr3:uid="{92B71D96-FAA0-4A5B-B936-20E1A92981F7}" name="Coluna9707" dataDxfId="6676"/>
    <tableColumn id="9714" xr3:uid="{7D5DD3E9-1677-4719-B2DE-109CB307C3FD}" name="Coluna9708" dataDxfId="6675"/>
    <tableColumn id="9715" xr3:uid="{7CF11E3D-4A75-4D9B-A18E-F88E0A5E71A4}" name="Coluna9709" dataDxfId="6674"/>
    <tableColumn id="9716" xr3:uid="{E3C4762D-38AB-4D6A-9373-9FD0C7D5AB62}" name="Coluna9710" dataDxfId="6673"/>
    <tableColumn id="9717" xr3:uid="{D411440F-9E5F-4644-8719-C0ABDB450CB2}" name="Coluna9711" dataDxfId="6672"/>
    <tableColumn id="9718" xr3:uid="{BDD1C409-985D-4A9C-BC8E-FCD458004EA8}" name="Coluna9712" dataDxfId="6671"/>
    <tableColumn id="9719" xr3:uid="{302B6289-7854-44CD-9298-1BEF9D6F582C}" name="Coluna9713" dataDxfId="6670"/>
    <tableColumn id="9720" xr3:uid="{8136440C-437C-4502-951D-12FBBB5CB1ED}" name="Coluna9714" dataDxfId="6669"/>
    <tableColumn id="9721" xr3:uid="{92519E12-6E62-4A90-B569-BF4C93252F2B}" name="Coluna9715" dataDxfId="6668"/>
    <tableColumn id="9722" xr3:uid="{37AC9999-A265-4221-BB7E-3ED767D7AE92}" name="Coluna9716" dataDxfId="6667"/>
    <tableColumn id="9723" xr3:uid="{991BBAE9-5D89-45C2-8ACA-A6F24048F60B}" name="Coluna9717" dataDxfId="6666"/>
    <tableColumn id="9724" xr3:uid="{5298C650-9660-40C0-9F84-54B57FC41FE6}" name="Coluna9718" dataDxfId="6665"/>
    <tableColumn id="9725" xr3:uid="{A8561435-ADB7-4AE8-A8EA-8F9CDC6A20BA}" name="Coluna9719" dataDxfId="6664"/>
    <tableColumn id="9726" xr3:uid="{E5E08D3B-C96A-4A2D-8078-1BAA8EBADBEA}" name="Coluna9720" dataDxfId="6663"/>
    <tableColumn id="9727" xr3:uid="{8BDE45AF-7CAC-4286-B17C-CA772544DCD7}" name="Coluna9721" dataDxfId="6662"/>
    <tableColumn id="9728" xr3:uid="{54D8D570-0416-4C8A-BF43-2A62A4B7E9D1}" name="Coluna9722" dataDxfId="6661"/>
    <tableColumn id="9729" xr3:uid="{0765FC05-6B18-48E0-B26A-A65AF08FBA9B}" name="Coluna9723" dataDxfId="6660"/>
    <tableColumn id="9730" xr3:uid="{02510016-2742-48CD-9402-C69CF54EBC77}" name="Coluna9724" dataDxfId="6659"/>
    <tableColumn id="9731" xr3:uid="{529DE419-A198-4D3B-A41C-0C2BF08CC7C1}" name="Coluna9725" dataDxfId="6658"/>
    <tableColumn id="9732" xr3:uid="{1426575A-237A-4F6C-951E-920E4544FF39}" name="Coluna9726" dataDxfId="6657"/>
    <tableColumn id="9733" xr3:uid="{3D79E7C0-F9EB-4A56-A7DB-2CB813ABF8CD}" name="Coluna9727" dataDxfId="6656"/>
    <tableColumn id="9734" xr3:uid="{3F551AAE-A36E-404B-A63E-06F034D00600}" name="Coluna9728" dataDxfId="6655"/>
    <tableColumn id="9735" xr3:uid="{7A5EBA8A-5722-46CF-8399-CB920E0045AB}" name="Coluna9729" dataDxfId="6654"/>
    <tableColumn id="9736" xr3:uid="{B650B2DF-BD7E-4DCB-83C1-36CCF9A8B388}" name="Coluna9730" dataDxfId="6653"/>
    <tableColumn id="9737" xr3:uid="{0F3F05BC-8DA0-48CC-9137-EFF6253699FD}" name="Coluna9731" dataDxfId="6652"/>
    <tableColumn id="9738" xr3:uid="{A7D33F27-4115-4EBE-AAC3-4531BA0E5DDB}" name="Coluna9732" dataDxfId="6651"/>
    <tableColumn id="9739" xr3:uid="{EDB51F4E-9B29-435B-8AE8-312DEE46BD7D}" name="Coluna9733" dataDxfId="6650"/>
    <tableColumn id="9740" xr3:uid="{808F143B-3D7D-45EE-B489-37EA590D60EF}" name="Coluna9734" dataDxfId="6649"/>
    <tableColumn id="9741" xr3:uid="{23358A44-0401-42ED-A736-3AA7F766CFEF}" name="Coluna9735" dataDxfId="6648"/>
    <tableColumn id="9742" xr3:uid="{4C6D488A-0D3F-42E7-AEEB-55504F95ABF3}" name="Coluna9736" dataDxfId="6647"/>
    <tableColumn id="9743" xr3:uid="{C0F6D1DB-813C-48A9-A482-CD3553D16515}" name="Coluna9737" dataDxfId="6646"/>
    <tableColumn id="9744" xr3:uid="{262F6DA5-EA0E-4E1B-814A-90A737CAA06D}" name="Coluna9738" dataDxfId="6645"/>
    <tableColumn id="9745" xr3:uid="{74932A96-C175-47C1-8E8F-C979BDC39CFE}" name="Coluna9739" dataDxfId="6644"/>
    <tableColumn id="9746" xr3:uid="{91AADADC-D464-414E-81F4-42A054A2D25E}" name="Coluna9740" dataDxfId="6643"/>
    <tableColumn id="9747" xr3:uid="{3512FA3A-A94C-4940-BB74-351D5B27953C}" name="Coluna9741" dataDxfId="6642"/>
    <tableColumn id="9748" xr3:uid="{E9A72417-F60C-46EF-8228-F3F53ABAB38F}" name="Coluna9742" dataDxfId="6641"/>
    <tableColumn id="9749" xr3:uid="{D506C36E-8789-4CFC-BE31-91C86242AC3D}" name="Coluna9743" dataDxfId="6640"/>
    <tableColumn id="9750" xr3:uid="{60CCC3A5-7C8F-4BCE-8BCA-2917710ECFCB}" name="Coluna9744" dataDxfId="6639"/>
    <tableColumn id="9751" xr3:uid="{412CA758-1D2D-488A-8D78-A03F3C69258B}" name="Coluna9745" dataDxfId="6638"/>
    <tableColumn id="9752" xr3:uid="{1C95F5EE-4FA5-4872-826F-A327CBB0BD71}" name="Coluna9746" dataDxfId="6637"/>
    <tableColumn id="9753" xr3:uid="{AAD95738-D161-4768-82FD-4E2E7D18544F}" name="Coluna9747" dataDxfId="6636"/>
    <tableColumn id="9754" xr3:uid="{0637772F-F7D1-4671-8BE2-E280A5C29E63}" name="Coluna9748" dataDxfId="6635"/>
    <tableColumn id="9755" xr3:uid="{F943DC77-3C77-46FE-B728-8FF18F598487}" name="Coluna9749" dataDxfId="6634"/>
    <tableColumn id="9756" xr3:uid="{405EACD0-1493-47A3-B23E-020471F41DEC}" name="Coluna9750" dataDxfId="6633"/>
    <tableColumn id="9757" xr3:uid="{CF86C809-36B8-4B5D-B19B-FEB7716B20B5}" name="Coluna9751" dataDxfId="6632"/>
    <tableColumn id="9758" xr3:uid="{01386640-2DA6-4B17-A52D-6CA5793D08EC}" name="Coluna9752" dataDxfId="6631"/>
    <tableColumn id="9759" xr3:uid="{2F842A0A-F5B4-4BEA-BA94-C6E481790C10}" name="Coluna9753" dataDxfId="6630"/>
    <tableColumn id="9760" xr3:uid="{715FA463-9BE0-4A36-B646-4F1E313192D3}" name="Coluna9754" dataDxfId="6629"/>
    <tableColumn id="9761" xr3:uid="{EC25E6F1-E9C5-4E36-A6F9-C3F5B60CCEA2}" name="Coluna9755" dataDxfId="6628"/>
    <tableColumn id="9762" xr3:uid="{C5660B0D-5FCD-46D4-8DF8-72C851405273}" name="Coluna9756" dataDxfId="6627"/>
    <tableColumn id="9763" xr3:uid="{447C442C-716E-4D64-BCEC-2E85B91DBE22}" name="Coluna9757" dataDxfId="6626"/>
    <tableColumn id="9764" xr3:uid="{B453BADD-C056-4D73-8B4A-5FBB681FE757}" name="Coluna9758" dataDxfId="6625"/>
    <tableColumn id="9765" xr3:uid="{AAC08CE5-7A13-49C2-96D6-F0E20032F967}" name="Coluna9759" dataDxfId="6624"/>
    <tableColumn id="9766" xr3:uid="{98D13EC5-78AF-4865-8910-19F0860AC4A2}" name="Coluna9760" dataDxfId="6623"/>
    <tableColumn id="9767" xr3:uid="{3678CC92-4AC6-40D7-84E7-D52C2733336E}" name="Coluna9761" dataDxfId="6622"/>
    <tableColumn id="9768" xr3:uid="{0FC37B30-8EF4-4B20-8DC0-A56C3B454C29}" name="Coluna9762" dataDxfId="6621"/>
    <tableColumn id="9769" xr3:uid="{D55C7C8C-52AF-4B4B-9D1A-25B93FC8CCCB}" name="Coluna9763" dataDxfId="6620"/>
    <tableColumn id="9770" xr3:uid="{1EEBB70E-9BAD-4A3F-A721-C45F06C90438}" name="Coluna9764" dataDxfId="6619"/>
    <tableColumn id="9771" xr3:uid="{87D57320-60FA-48BD-B44D-86DC90D3A521}" name="Coluna9765" dataDxfId="6618"/>
    <tableColumn id="9772" xr3:uid="{58BC17AE-B03B-4B0A-A338-387BBE9B4B0D}" name="Coluna9766" dataDxfId="6617"/>
    <tableColumn id="9773" xr3:uid="{636D47BE-C23C-4B62-980F-776E6F01AC33}" name="Coluna9767" dataDxfId="6616"/>
    <tableColumn id="9774" xr3:uid="{1D460126-7BBF-4E0F-8114-969429CC505B}" name="Coluna9768" dataDxfId="6615"/>
    <tableColumn id="9775" xr3:uid="{616E220D-89BC-45EE-A087-00AA14C03A13}" name="Coluna9769" dataDxfId="6614"/>
    <tableColumn id="9776" xr3:uid="{3EA6EA59-BB66-484D-ACDE-F15351A0E04F}" name="Coluna9770" dataDxfId="6613"/>
    <tableColumn id="9777" xr3:uid="{CBF5723B-8B1C-4288-A57F-5477B9219FC5}" name="Coluna9771" dataDxfId="6612"/>
    <tableColumn id="9778" xr3:uid="{C5FB8351-B9AB-4E21-B78F-56D45ABBC4DC}" name="Coluna9772" dataDxfId="6611"/>
    <tableColumn id="9779" xr3:uid="{B2A75E11-2C7F-4041-BF07-842D81C0D9E1}" name="Coluna9773" dataDxfId="6610"/>
    <tableColumn id="9780" xr3:uid="{F869E9A8-A7F0-42B2-9E9B-F4F464E306D5}" name="Coluna9774" dataDxfId="6609"/>
    <tableColumn id="9781" xr3:uid="{86A3E139-0FD3-4FF5-940B-E93F923F0F3E}" name="Coluna9775" dataDxfId="6608"/>
    <tableColumn id="9782" xr3:uid="{DA14ED5C-30C9-4763-B5E5-1DFD27E970F7}" name="Coluna9776" dataDxfId="6607"/>
    <tableColumn id="9783" xr3:uid="{24BC0D2F-D55D-4C69-8ACD-284F8FEEBFE6}" name="Coluna9777" dataDxfId="6606"/>
    <tableColumn id="9784" xr3:uid="{C51B075D-7052-489F-800C-1442447CAD58}" name="Coluna9778" dataDxfId="6605"/>
    <tableColumn id="9785" xr3:uid="{CE0870AC-6048-433C-A232-395B25BEB14E}" name="Coluna9779" dataDxfId="6604"/>
    <tableColumn id="9786" xr3:uid="{7BCEAB36-B7EB-48BB-982E-5A5BC919C2EF}" name="Coluna9780" dataDxfId="6603"/>
    <tableColumn id="9787" xr3:uid="{9CA9D56B-D6B4-4B69-8B87-34771E592A90}" name="Coluna9781" dataDxfId="6602"/>
    <tableColumn id="9788" xr3:uid="{6CF61755-F51D-4DEE-9EA6-EB8D8BAF09B0}" name="Coluna9782" dataDxfId="6601"/>
    <tableColumn id="9789" xr3:uid="{B447384F-7721-4AF1-B3A3-8FE330D9EC38}" name="Coluna9783" dataDxfId="6600"/>
    <tableColumn id="9790" xr3:uid="{C0FB8FEB-353D-4E9A-A1E4-D51B0F11810D}" name="Coluna9784" dataDxfId="6599"/>
    <tableColumn id="9791" xr3:uid="{C7BFAF5F-C57B-4B05-81FF-6DB3286374D0}" name="Coluna9785" dataDxfId="6598"/>
    <tableColumn id="9792" xr3:uid="{E21676BB-0067-4056-873B-D00B38C469E7}" name="Coluna9786" dataDxfId="6597"/>
    <tableColumn id="9793" xr3:uid="{554F6AEF-531C-4A3E-9078-669DB3030F57}" name="Coluna9787" dataDxfId="6596"/>
    <tableColumn id="9794" xr3:uid="{BFF6461B-77E2-4302-B928-69BA21F996BC}" name="Coluna9788" dataDxfId="6595"/>
    <tableColumn id="9795" xr3:uid="{5F8EDA21-7145-4A66-8E3A-2E8F70D5823A}" name="Coluna9789" dataDxfId="6594"/>
    <tableColumn id="9796" xr3:uid="{2B535866-E0D7-4C67-97C7-37D63346AFAB}" name="Coluna9790" dataDxfId="6593"/>
    <tableColumn id="9797" xr3:uid="{0C9C6B7A-FA50-4BEE-B688-925C79098EF6}" name="Coluna9791" dataDxfId="6592"/>
    <tableColumn id="9798" xr3:uid="{A42644DA-FCDD-40DE-BDAB-2B0A16835BA7}" name="Coluna9792" dataDxfId="6591"/>
    <tableColumn id="9799" xr3:uid="{05B841FB-DCC7-4206-813B-F83E4DAD4708}" name="Coluna9793" dataDxfId="6590"/>
    <tableColumn id="9800" xr3:uid="{B2021F11-0D7D-422E-9D03-D22DFBCB3CF0}" name="Coluna9794" dataDxfId="6589"/>
    <tableColumn id="9801" xr3:uid="{048B8606-2229-4790-8D0D-51B748ECD65C}" name="Coluna9795" dataDxfId="6588"/>
    <tableColumn id="9802" xr3:uid="{8AAE504C-1F58-4B30-8524-07AA4C65C3FF}" name="Coluna9796" dataDxfId="6587"/>
    <tableColumn id="9803" xr3:uid="{4B2D99F8-8D56-496A-82E2-33D16AEF91F6}" name="Coluna9797" dataDxfId="6586"/>
    <tableColumn id="9804" xr3:uid="{8814BEAF-1D80-44B7-A25C-E65C7D7202F1}" name="Coluna9798" dataDxfId="6585"/>
    <tableColumn id="9805" xr3:uid="{A061E189-9CAE-4844-8057-0DF0EC4CB011}" name="Coluna9799" dataDxfId="6584"/>
    <tableColumn id="9806" xr3:uid="{327FCDE0-F127-496B-AEC1-7F79F2874704}" name="Coluna9800" dataDxfId="6583"/>
    <tableColumn id="9807" xr3:uid="{4E566EA0-B02C-4D9C-8076-283F7B12CDEE}" name="Coluna9801" dataDxfId="6582"/>
    <tableColumn id="9808" xr3:uid="{53836040-2C41-49B2-82F7-BFFFA7E66976}" name="Coluna9802" dataDxfId="6581"/>
    <tableColumn id="9809" xr3:uid="{FD93063E-EE6D-4A17-BC17-EB5E8D7B21E2}" name="Coluna9803" dataDxfId="6580"/>
    <tableColumn id="9810" xr3:uid="{C387F0F0-7327-49FD-AFC7-DC3C4F7010E8}" name="Coluna9804" dataDxfId="6579"/>
    <tableColumn id="9811" xr3:uid="{DD49611E-D8AD-4588-9955-55D625E8DDED}" name="Coluna9805" dataDxfId="6578"/>
    <tableColumn id="9812" xr3:uid="{FC3FDBF5-EFF8-48BC-B9A3-1B79A5ACE916}" name="Coluna9806" dataDxfId="6577"/>
    <tableColumn id="9813" xr3:uid="{FAA167BD-D166-4395-9B05-9D469023B59C}" name="Coluna9807" dataDxfId="6576"/>
    <tableColumn id="9814" xr3:uid="{B3DB72CD-DB1B-4DAD-BF85-CC7185486411}" name="Coluna9808" dataDxfId="6575"/>
    <tableColumn id="9815" xr3:uid="{F23153FF-427C-48A7-9E6B-2F114BECCD60}" name="Coluna9809" dataDxfId="6574"/>
    <tableColumn id="9816" xr3:uid="{12DBAF2A-4543-4BC7-863C-1F54F1262735}" name="Coluna9810" dataDxfId="6573"/>
    <tableColumn id="9817" xr3:uid="{6400BFF4-6522-4A1F-9E6B-96CE38F6C29E}" name="Coluna9811" dataDxfId="6572"/>
    <tableColumn id="9818" xr3:uid="{2423300C-AAE9-460C-B258-B8785AAAB6AC}" name="Coluna9812" dataDxfId="6571"/>
    <tableColumn id="9819" xr3:uid="{B7B66D83-0C90-4DEF-BA13-8B6F3BE4BE08}" name="Coluna9813" dataDxfId="6570"/>
    <tableColumn id="9820" xr3:uid="{24561BE3-D777-416D-9E0D-E7631EC87A7D}" name="Coluna9814" dataDxfId="6569"/>
    <tableColumn id="9821" xr3:uid="{16684525-D06D-47B7-8C6F-D9040866FFB4}" name="Coluna9815" dataDxfId="6568"/>
    <tableColumn id="9822" xr3:uid="{CAB859CE-EE07-4069-9ED5-7E9AA0A7EAEA}" name="Coluna9816" dataDxfId="6567"/>
    <tableColumn id="9823" xr3:uid="{E00D428E-2F4E-424D-A1D2-89CB8461AA8C}" name="Coluna9817" dataDxfId="6566"/>
    <tableColumn id="9824" xr3:uid="{94BB5C14-62A4-40FD-97AF-12B1E026CB53}" name="Coluna9818" dataDxfId="6565"/>
    <tableColumn id="9825" xr3:uid="{8DD7BAC8-7F66-40D9-9703-934B83BC2068}" name="Coluna9819" dataDxfId="6564"/>
    <tableColumn id="9826" xr3:uid="{A8FE8154-3613-4EB2-9165-6FDC2CB8A823}" name="Coluna9820" dataDxfId="6563"/>
    <tableColumn id="9827" xr3:uid="{9E331E68-25B5-415A-961C-8D8893F81F12}" name="Coluna9821" dataDxfId="6562"/>
    <tableColumn id="9828" xr3:uid="{D0BD3E8E-A53E-4C97-B3F5-BDFFA8C6FE4A}" name="Coluna9822" dataDxfId="6561"/>
    <tableColumn id="9829" xr3:uid="{FC92F21C-326F-4937-9EEC-7D4FC16C9C39}" name="Coluna9823" dataDxfId="6560"/>
    <tableColumn id="9830" xr3:uid="{67CC8C17-F5F4-4F87-BD9B-3D05AC0872A4}" name="Coluna9824" dataDxfId="6559"/>
    <tableColumn id="9831" xr3:uid="{7408334A-A356-46AE-9018-9258EA828E72}" name="Coluna9825" dataDxfId="6558"/>
    <tableColumn id="9832" xr3:uid="{662AFEE8-7003-4072-94F6-3C7F6A3B052A}" name="Coluna9826" dataDxfId="6557"/>
    <tableColumn id="9833" xr3:uid="{F0541E8C-88FE-457E-8FF9-E2816EC25518}" name="Coluna9827" dataDxfId="6556"/>
    <tableColumn id="9834" xr3:uid="{534E06A9-9B24-428F-9830-7F53653039A0}" name="Coluna9828" dataDxfId="6555"/>
    <tableColumn id="9835" xr3:uid="{C09DB585-7249-45F0-B84F-403989444E04}" name="Coluna9829" dataDxfId="6554"/>
    <tableColumn id="9836" xr3:uid="{B2F1E484-D95E-4022-B767-732F4DC9D792}" name="Coluna9830" dataDxfId="6553"/>
    <tableColumn id="9837" xr3:uid="{95436719-D8C9-42BC-9A32-4E1C01D5198A}" name="Coluna9831" dataDxfId="6552"/>
    <tableColumn id="9838" xr3:uid="{70748521-6D43-4706-AEF3-6E515EA84187}" name="Coluna9832" dataDxfId="6551"/>
    <tableColumn id="9839" xr3:uid="{139CEBE8-E428-4030-BDB4-ED21630173AC}" name="Coluna9833" dataDxfId="6550"/>
    <tableColumn id="9840" xr3:uid="{59290518-99EE-4456-BC4A-1D9ACF6FEF39}" name="Coluna9834" dataDxfId="6549"/>
    <tableColumn id="9841" xr3:uid="{B3B1A263-719A-49CA-916B-5AEB53313137}" name="Coluna9835" dataDxfId="6548"/>
    <tableColumn id="9842" xr3:uid="{2429B5B4-DFB3-4546-880A-95AB15DFD6AA}" name="Coluna9836" dataDxfId="6547"/>
    <tableColumn id="9843" xr3:uid="{B1964B92-A420-48FA-B356-3B235E509ABA}" name="Coluna9837" dataDxfId="6546"/>
    <tableColumn id="9844" xr3:uid="{8141A068-A117-4507-AA3D-47D4A41C9DF3}" name="Coluna9838" dataDxfId="6545"/>
    <tableColumn id="9845" xr3:uid="{E27EB0DE-51E1-47FC-84DD-6C903A1DA8C9}" name="Coluna9839" dataDxfId="6544"/>
    <tableColumn id="9846" xr3:uid="{637FE1D4-5A39-4D6F-B5AA-CA96DE20DAD4}" name="Coluna9840" dataDxfId="6543"/>
    <tableColumn id="9847" xr3:uid="{02C61B65-D3E5-4B89-AF52-6663793D2C73}" name="Coluna9841" dataDxfId="6542"/>
    <tableColumn id="9848" xr3:uid="{86CB573D-09E6-42EF-BB2D-D85808218CC2}" name="Coluna9842" dataDxfId="6541"/>
    <tableColumn id="9849" xr3:uid="{138F346B-B718-4D68-B065-8D41CD98D9BE}" name="Coluna9843" dataDxfId="6540"/>
    <tableColumn id="9850" xr3:uid="{77A5CA8D-7394-4D0B-9D35-81D04921BCD0}" name="Coluna9844" dataDxfId="6539"/>
    <tableColumn id="9851" xr3:uid="{0AAB2257-F420-44B8-A774-714A020F1F0A}" name="Coluna9845" dataDxfId="6538"/>
    <tableColumn id="9852" xr3:uid="{45E844F6-8F23-4FF5-A393-891B4AAF60B6}" name="Coluna9846" dataDxfId="6537"/>
    <tableColumn id="9853" xr3:uid="{46981AD5-3148-4F8C-89D2-DF1C85AE6216}" name="Coluna9847" dataDxfId="6536"/>
    <tableColumn id="9854" xr3:uid="{3A5CD382-2539-4031-ADB3-36EB6435486D}" name="Coluna9848" dataDxfId="6535"/>
    <tableColumn id="9855" xr3:uid="{36612578-2F84-48E8-B294-20EEB7AE4ABA}" name="Coluna9849" dataDxfId="6534"/>
    <tableColumn id="9856" xr3:uid="{1F7FC6B6-9794-40B8-8CCA-290C9286D168}" name="Coluna9850" dataDxfId="6533"/>
    <tableColumn id="9857" xr3:uid="{C7A3B224-7396-491A-9D66-6E7AD164E304}" name="Coluna9851" dataDxfId="6532"/>
    <tableColumn id="9858" xr3:uid="{F2708678-D8D8-4B91-A263-83BAB7262DEE}" name="Coluna9852" dataDxfId="6531"/>
    <tableColumn id="9859" xr3:uid="{D0262E49-CE63-4B70-B4BC-E7EF9F65FE95}" name="Coluna9853" dataDxfId="6530"/>
    <tableColumn id="9860" xr3:uid="{8B79BD32-6027-4ACE-80EB-7B36E0D44A6C}" name="Coluna9854" dataDxfId="6529"/>
    <tableColumn id="9861" xr3:uid="{6071D07E-4FAD-45BF-99C8-CC7EA271F734}" name="Coluna9855" dataDxfId="6528"/>
    <tableColumn id="9862" xr3:uid="{622296EE-E2DA-47D8-9B40-D19E01CC2775}" name="Coluna9856" dataDxfId="6527"/>
    <tableColumn id="9863" xr3:uid="{1DC11910-1D5E-4F17-A26B-105B826F4C84}" name="Coluna9857" dataDxfId="6526"/>
    <tableColumn id="9864" xr3:uid="{56405F15-1958-4E46-BB35-E36A6E0DE370}" name="Coluna9858" dataDxfId="6525"/>
    <tableColumn id="9865" xr3:uid="{6D0AF900-72A9-48C1-9E56-BA123891D900}" name="Coluna9859" dataDxfId="6524"/>
    <tableColumn id="9866" xr3:uid="{B86AD95C-F86B-42C3-BE00-290A4AD4F770}" name="Coluna9860" dataDxfId="6523"/>
    <tableColumn id="9867" xr3:uid="{8F7004C2-740C-49D2-AE8D-95BEBA51A891}" name="Coluna9861" dataDxfId="6522"/>
    <tableColumn id="9868" xr3:uid="{AD83B508-EE32-449E-90F7-C1C66D90465E}" name="Coluna9862" dataDxfId="6521"/>
    <tableColumn id="9869" xr3:uid="{AE787573-5E36-4FAF-A232-9482E790420B}" name="Coluna9863" dataDxfId="6520"/>
    <tableColumn id="9870" xr3:uid="{44C79764-F361-4DB5-A06D-C30A0EE17745}" name="Coluna9864" dataDxfId="6519"/>
    <tableColumn id="9871" xr3:uid="{CD53DC4E-4055-49CB-99F7-18C94B5153AD}" name="Coluna9865" dataDxfId="6518"/>
    <tableColumn id="9872" xr3:uid="{A28ABF8D-A5E9-4C34-8C44-EDEB359E322D}" name="Coluna9866" dataDxfId="6517"/>
    <tableColumn id="9873" xr3:uid="{67F241AD-D4F3-4444-A139-0A7C3C44A177}" name="Coluna9867" dataDxfId="6516"/>
    <tableColumn id="9874" xr3:uid="{B653E9AD-39ED-4C84-ADDD-16A197F87024}" name="Coluna9868" dataDxfId="6515"/>
    <tableColumn id="9875" xr3:uid="{6EE75D6C-1497-4996-8B0E-C250DE05974D}" name="Coluna9869" dataDxfId="6514"/>
    <tableColumn id="9876" xr3:uid="{F0ECA4BD-071B-4429-9916-2194C28E15A8}" name="Coluna9870" dataDxfId="6513"/>
    <tableColumn id="9877" xr3:uid="{71195FB1-C257-4AF4-9D52-1B13A8CAFB12}" name="Coluna9871" dataDxfId="6512"/>
    <tableColumn id="9878" xr3:uid="{C474E98E-4BFA-486B-B740-4A0C9297395B}" name="Coluna9872" dataDxfId="6511"/>
    <tableColumn id="9879" xr3:uid="{747DF4DA-9453-44E4-8D7E-5FACEFE534D0}" name="Coluna9873" dataDxfId="6510"/>
    <tableColumn id="9880" xr3:uid="{676F5948-1FB2-4F6C-A377-11B81BFE5C98}" name="Coluna9874" dataDxfId="6509"/>
    <tableColumn id="9881" xr3:uid="{F9E3CE59-C8DF-4FED-A3C1-71FF92874AF2}" name="Coluna9875" dataDxfId="6508"/>
    <tableColumn id="9882" xr3:uid="{408BF345-7F56-4F3E-B34D-B8603EEB87DC}" name="Coluna9876" dataDxfId="6507"/>
    <tableColumn id="9883" xr3:uid="{FA076555-ADCD-4CA0-905A-98F3078AA85F}" name="Coluna9877" dataDxfId="6506"/>
    <tableColumn id="9884" xr3:uid="{1D45E8B9-3082-4043-B66B-B2D103023650}" name="Coluna9878" dataDxfId="6505"/>
    <tableColumn id="9885" xr3:uid="{A2843426-80F3-409D-9EC9-6B92ADAE40E2}" name="Coluna9879" dataDxfId="6504"/>
    <tableColumn id="9886" xr3:uid="{9AFDCAEA-E06E-4551-ACD3-28758CF5D498}" name="Coluna9880" dataDxfId="6503"/>
    <tableColumn id="9887" xr3:uid="{52E97700-C6EA-4B3E-AEFD-B7704959F5BE}" name="Coluna9881" dataDxfId="6502"/>
    <tableColumn id="9888" xr3:uid="{4FB31891-3DB9-4AF4-92E6-AFC2607823DD}" name="Coluna9882" dataDxfId="6501"/>
    <tableColumn id="9889" xr3:uid="{AF34535B-EB56-41A5-A352-0C32CCE392FE}" name="Coluna9883" dataDxfId="6500"/>
    <tableColumn id="9890" xr3:uid="{A746E9A9-CC55-41B4-B347-061EAA5C6CAF}" name="Coluna9884" dataDxfId="6499"/>
    <tableColumn id="9891" xr3:uid="{095E0199-149A-49D7-8A2B-F0980742E600}" name="Coluna9885" dataDxfId="6498"/>
    <tableColumn id="9892" xr3:uid="{CAD497E8-A414-4AC5-BF14-E919B97B13B3}" name="Coluna9886" dataDxfId="6497"/>
    <tableColumn id="9893" xr3:uid="{5AE8D2AE-4EB7-4FBC-B5E4-C4619C7A7F62}" name="Coluna9887" dataDxfId="6496"/>
    <tableColumn id="9894" xr3:uid="{1265F4A9-C9A8-4825-A7D5-04293CCAEE01}" name="Coluna9888" dataDxfId="6495"/>
    <tableColumn id="9895" xr3:uid="{9D2A6810-52BF-4B46-B6C4-8128EB82B446}" name="Coluna9889" dataDxfId="6494"/>
    <tableColumn id="9896" xr3:uid="{9EA5D43C-B005-4232-BBEE-D38525114BAB}" name="Coluna9890" dataDxfId="6493"/>
    <tableColumn id="9897" xr3:uid="{21861D48-DE5F-45EA-A207-1C667DA73C55}" name="Coluna9891" dataDxfId="6492"/>
    <tableColumn id="9898" xr3:uid="{8C603048-4B2A-491A-B6CC-AF0AFDD44134}" name="Coluna9892" dataDxfId="6491"/>
    <tableColumn id="9899" xr3:uid="{30C507D4-8641-4AF3-8077-92865FD0CC3C}" name="Coluna9893" dataDxfId="6490"/>
    <tableColumn id="9900" xr3:uid="{2B9B3CFE-0C49-403A-A0B3-5BC7A111B660}" name="Coluna9894" dataDxfId="6489"/>
    <tableColumn id="9901" xr3:uid="{E8CE4CFE-714F-428D-9BA5-42F01971ADE1}" name="Coluna9895" dataDxfId="6488"/>
    <tableColumn id="9902" xr3:uid="{44A1D2C4-05FB-445D-A0DA-5B789E29264B}" name="Coluna9896" dataDxfId="6487"/>
    <tableColumn id="9903" xr3:uid="{F59B84EF-622B-4CCD-A0B8-2EE3BBB75E1E}" name="Coluna9897" dataDxfId="6486"/>
    <tableColumn id="9904" xr3:uid="{E3B0075F-928E-47DE-9190-3412A217CAD7}" name="Coluna9898" dataDxfId="6485"/>
    <tableColumn id="9905" xr3:uid="{058DB122-D123-4EDE-AE15-D8F994738C45}" name="Coluna9899" dataDxfId="6484"/>
    <tableColumn id="9906" xr3:uid="{FE7914EF-6271-4B35-A9FD-D37A346630AD}" name="Coluna9900" dataDxfId="6483"/>
    <tableColumn id="9907" xr3:uid="{63026F5F-A04B-4ADC-A368-FAA58E1D44CD}" name="Coluna9901" dataDxfId="6482"/>
    <tableColumn id="9908" xr3:uid="{E411F803-82D7-4229-93EB-A37823854E09}" name="Coluna9902" dataDxfId="6481"/>
    <tableColumn id="9909" xr3:uid="{4F022A69-D811-4BB3-B817-D62DE0BCFCE5}" name="Coluna9903" dataDxfId="6480"/>
    <tableColumn id="9910" xr3:uid="{3ED3DA0E-8169-4EBD-88FF-01C1D1E16061}" name="Coluna9904" dataDxfId="6479"/>
    <tableColumn id="9911" xr3:uid="{900F370E-0025-46FD-8DF9-13293A69A526}" name="Coluna9905" dataDxfId="6478"/>
    <tableColumn id="9912" xr3:uid="{1A13ACF4-3FDD-4EA2-AF23-ED96DB6D06BA}" name="Coluna9906" dataDxfId="6477"/>
    <tableColumn id="9913" xr3:uid="{5223C21B-5669-44ED-ACEE-34EADF7DADBA}" name="Coluna9907" dataDxfId="6476"/>
    <tableColumn id="9914" xr3:uid="{C6E6E7F8-B111-4DF0-A2BB-0A9589A63550}" name="Coluna9908" dataDxfId="6475"/>
    <tableColumn id="9915" xr3:uid="{FE9E49F9-8C8D-4207-B5B5-D163AE2008B0}" name="Coluna9909" dataDxfId="6474"/>
    <tableColumn id="9916" xr3:uid="{B4AAF304-D4B7-4D9C-8C65-160D6EEF21F7}" name="Coluna9910" dataDxfId="6473"/>
    <tableColumn id="9917" xr3:uid="{77A26F5D-CE9C-4EB9-B2C8-2A2068A37C45}" name="Coluna9911" dataDxfId="6472"/>
    <tableColumn id="9918" xr3:uid="{C789EC9A-D319-44B3-9107-788F087BBA0B}" name="Coluna9912" dataDxfId="6471"/>
    <tableColumn id="9919" xr3:uid="{BC23E552-803D-430D-9A4D-6123CE33C4C4}" name="Coluna9913" dataDxfId="6470"/>
    <tableColumn id="9920" xr3:uid="{E87ABE4A-0505-4F80-83B2-312C0A2E7BCD}" name="Coluna9914" dataDxfId="6469"/>
    <tableColumn id="9921" xr3:uid="{7056C484-59FB-49EB-B95D-82AD571130E4}" name="Coluna9915" dataDxfId="6468"/>
    <tableColumn id="9922" xr3:uid="{A7B3427B-D044-41DC-9C64-3772F74601CD}" name="Coluna9916" dataDxfId="6467"/>
    <tableColumn id="9923" xr3:uid="{29A786B0-73D8-465B-B94D-A28B90752A9B}" name="Coluna9917" dataDxfId="6466"/>
    <tableColumn id="9924" xr3:uid="{317010AE-DB00-4187-BF6F-8E92DAF2F688}" name="Coluna9918" dataDxfId="6465"/>
    <tableColumn id="9925" xr3:uid="{0B53DADD-DCBB-4106-9AC2-08E650BE88E4}" name="Coluna9919" dataDxfId="6464"/>
    <tableColumn id="9926" xr3:uid="{EAD39B67-8A51-48CA-B7C3-4E184A37B3B8}" name="Coluna9920" dataDxfId="6463"/>
    <tableColumn id="9927" xr3:uid="{CDE89F52-6BD6-42A4-A832-243770D2AD28}" name="Coluna9921" dataDxfId="6462"/>
    <tableColumn id="9928" xr3:uid="{8FC97461-1906-4C73-973E-787C107EC8DA}" name="Coluna9922" dataDxfId="6461"/>
    <tableColumn id="9929" xr3:uid="{590A50E7-8E91-49A1-A191-3FEA25E4D73B}" name="Coluna9923" dataDxfId="6460"/>
    <tableColumn id="9930" xr3:uid="{CECCB807-9FBD-401F-B665-27843A3B26A3}" name="Coluna9924" dataDxfId="6459"/>
    <tableColumn id="9931" xr3:uid="{D6276E74-E006-4FB1-B308-66A9DB4E4687}" name="Coluna9925" dataDxfId="6458"/>
    <tableColumn id="9932" xr3:uid="{A1483F53-8161-4FA2-BCCC-11C19715F8E3}" name="Coluna9926" dataDxfId="6457"/>
    <tableColumn id="9933" xr3:uid="{D6DF80E6-2FEB-4D4E-A7F1-F70F33E35764}" name="Coluna9927" dataDxfId="6456"/>
    <tableColumn id="9934" xr3:uid="{E4DBE780-9BC8-453C-BF60-8F15E694D3C1}" name="Coluna9928" dataDxfId="6455"/>
    <tableColumn id="9935" xr3:uid="{5B43CAC4-1578-4814-B3A2-614B08BCE35B}" name="Coluna9929" dataDxfId="6454"/>
    <tableColumn id="9936" xr3:uid="{32C7E799-19C9-4B70-A6FD-59968B0DAC7D}" name="Coluna9930" dataDxfId="6453"/>
    <tableColumn id="9937" xr3:uid="{220DD20E-1DA7-4E66-B091-38D7882EEC44}" name="Coluna9931" dataDxfId="6452"/>
    <tableColumn id="9938" xr3:uid="{A96F0F16-BC86-40ED-8BFA-BC458AFE15BB}" name="Coluna9932" dataDxfId="6451"/>
    <tableColumn id="9939" xr3:uid="{AD234AA2-3F6A-49B9-8FF2-782CA0A00036}" name="Coluna9933" dataDxfId="6450"/>
    <tableColumn id="9940" xr3:uid="{F2DDDB59-5B5D-434D-AF9B-2412B9D37BF6}" name="Coluna9934" dataDxfId="6449"/>
    <tableColumn id="9941" xr3:uid="{0946500B-733F-4E8F-BCF4-27D29FB4EC1B}" name="Coluna9935" dataDxfId="6448"/>
    <tableColumn id="9942" xr3:uid="{07139CB5-9452-4754-9036-5520378DDB89}" name="Coluna9936" dataDxfId="6447"/>
    <tableColumn id="9943" xr3:uid="{9E48C4FE-AC3C-4FD9-836B-167E045E6DFB}" name="Coluna9937" dataDxfId="6446"/>
    <tableColumn id="9944" xr3:uid="{7DB8EA5A-0510-4C48-8955-100C7FE589B1}" name="Coluna9938" dataDxfId="6445"/>
    <tableColumn id="9945" xr3:uid="{ADE1CD58-79A8-4210-A2B7-4C335F1D61D3}" name="Coluna9939" dataDxfId="6444"/>
    <tableColumn id="9946" xr3:uid="{C48633CD-A8A2-4DF4-92C4-2EFCD06C36D4}" name="Coluna9940" dataDxfId="6443"/>
    <tableColumn id="9947" xr3:uid="{FA761CD5-BCAA-4C1F-A9DB-9A79762E2722}" name="Coluna9941" dataDxfId="6442"/>
    <tableColumn id="9948" xr3:uid="{098B0AAA-FDC9-4D0D-B295-4411D049AAE6}" name="Coluna9942" dataDxfId="6441"/>
    <tableColumn id="9949" xr3:uid="{018D6D16-741B-4765-A649-39E21CFE26CE}" name="Coluna9943" dataDxfId="6440"/>
    <tableColumn id="9950" xr3:uid="{9C8E91F7-F70D-4D0B-824A-58046EE0FE54}" name="Coluna9944" dataDxfId="6439"/>
    <tableColumn id="9951" xr3:uid="{C8CC0FA7-B885-4C39-BF3B-852C34E25BC1}" name="Coluna9945" dataDxfId="6438"/>
    <tableColumn id="9952" xr3:uid="{958020F3-E1A6-4321-A35C-0491AFFDA332}" name="Coluna9946" dataDxfId="6437"/>
    <tableColumn id="9953" xr3:uid="{EEA86135-BC2D-4D0D-84CA-5A8E07E1C9DB}" name="Coluna9947" dataDxfId="6436"/>
    <tableColumn id="9954" xr3:uid="{3A90EE11-0D3B-456E-9041-6EEE30DF4B99}" name="Coluna9948" dataDxfId="6435"/>
    <tableColumn id="9955" xr3:uid="{E654EFE8-96A3-461D-948D-C69D7CD201CC}" name="Coluna9949" dataDxfId="6434"/>
    <tableColumn id="9956" xr3:uid="{7D72AA6F-445F-4270-A987-70141FC01FBF}" name="Coluna9950" dataDxfId="6433"/>
    <tableColumn id="9957" xr3:uid="{37E16360-344D-4A89-BDCE-E284A7450EC8}" name="Coluna9951" dataDxfId="6432"/>
    <tableColumn id="9958" xr3:uid="{3F4229BC-D56F-4B70-AFF6-74C62E956DD4}" name="Coluna9952" dataDxfId="6431"/>
    <tableColumn id="9959" xr3:uid="{562C2BC3-AC61-4FC1-86AC-73B318CB5979}" name="Coluna9953" dataDxfId="6430"/>
    <tableColumn id="9960" xr3:uid="{25D7EAB5-185B-4938-BBB0-3183FF39D2A7}" name="Coluna9954" dataDxfId="6429"/>
    <tableColumn id="9961" xr3:uid="{A05A060B-9B3A-42D6-96E4-3EB243474A08}" name="Coluna9955" dataDxfId="6428"/>
    <tableColumn id="9962" xr3:uid="{42BFF973-191A-4D77-A66E-8AE78E123B63}" name="Coluna9956" dataDxfId="6427"/>
    <tableColumn id="9963" xr3:uid="{8F81FCD3-862D-4AFB-AEED-79CFEEF3DDCD}" name="Coluna9957" dataDxfId="6426"/>
    <tableColumn id="9964" xr3:uid="{A473C666-C2A0-4ED3-BA63-220555331FF7}" name="Coluna9958" dataDxfId="6425"/>
    <tableColumn id="9965" xr3:uid="{4F6902CE-B50A-44D6-9C4E-8A2283DF4AB8}" name="Coluna9959" dataDxfId="6424"/>
    <tableColumn id="9966" xr3:uid="{278488C1-CA40-41E1-A0F9-F1343E35685B}" name="Coluna9960" dataDxfId="6423"/>
    <tableColumn id="9967" xr3:uid="{7AD1AD42-1B2D-4B98-B52D-796475C50035}" name="Coluna9961" dataDxfId="6422"/>
    <tableColumn id="9968" xr3:uid="{B905F2D4-2E04-4724-A164-FCBC06EECE51}" name="Coluna9962" dataDxfId="6421"/>
    <tableColumn id="9969" xr3:uid="{513F169B-25F9-48BC-AB2A-F453BA158220}" name="Coluna9963" dataDxfId="6420"/>
    <tableColumn id="9970" xr3:uid="{4E3DE22A-C471-4EED-A4BA-D6C6CA802868}" name="Coluna9964" dataDxfId="6419"/>
    <tableColumn id="9971" xr3:uid="{C69AFEAF-7D83-4A14-85EE-35390DF28440}" name="Coluna9965" dataDxfId="6418"/>
    <tableColumn id="9972" xr3:uid="{0FE27E78-E9A3-4DFF-9F02-5975926A1AF9}" name="Coluna9966" dataDxfId="6417"/>
    <tableColumn id="9973" xr3:uid="{711F6345-14BE-4B09-82E7-AFE19952CFD2}" name="Coluna9967" dataDxfId="6416"/>
    <tableColumn id="9974" xr3:uid="{2C4A9FA2-9A00-4FCD-92DA-41FF9DA22CCC}" name="Coluna9968" dataDxfId="6415"/>
    <tableColumn id="9975" xr3:uid="{024AD465-1288-4EED-87D8-929B13AA0AF3}" name="Coluna9969" dataDxfId="6414"/>
    <tableColumn id="9976" xr3:uid="{B27F827B-CE59-46F2-8C99-E01A7EF62BF0}" name="Coluna9970" dataDxfId="6413"/>
    <tableColumn id="9977" xr3:uid="{B0420523-B063-4F52-8E61-245C95B65C95}" name="Coluna9971" dataDxfId="6412"/>
    <tableColumn id="9978" xr3:uid="{283DDF3B-F401-4316-A9AB-7175001B8278}" name="Coluna9972" dataDxfId="6411"/>
    <tableColumn id="9979" xr3:uid="{D1ADDAB1-3220-497E-94FF-2C21692E4FD0}" name="Coluna9973" dataDxfId="6410"/>
    <tableColumn id="9980" xr3:uid="{D0A4177B-4A64-4665-8068-EDDA35DD0AE2}" name="Coluna9974" dataDxfId="6409"/>
    <tableColumn id="9981" xr3:uid="{F94A09D3-9CBC-4AB9-8075-011693EC258D}" name="Coluna9975" dataDxfId="6408"/>
    <tableColumn id="9982" xr3:uid="{4EA106A2-BF6A-4D9C-8980-238E76331082}" name="Coluna9976" dataDxfId="6407"/>
    <tableColumn id="9983" xr3:uid="{6F8607A5-3556-4953-BD2E-2E3AFE94FD15}" name="Coluna9977" dataDxfId="6406"/>
    <tableColumn id="9984" xr3:uid="{A61A1C25-F24F-49B2-A56B-1BDC8A245339}" name="Coluna9978" dataDxfId="6405"/>
    <tableColumn id="9985" xr3:uid="{14538133-6426-4312-8B1D-07CC2C905EE3}" name="Coluna9979" dataDxfId="6404"/>
    <tableColumn id="9986" xr3:uid="{3BB600E8-2E0C-4526-855B-7A55C8D49877}" name="Coluna9980" dataDxfId="6403"/>
    <tableColumn id="9987" xr3:uid="{B34A1B91-F8C9-4FC8-84F6-C3F57515B8C0}" name="Coluna9981" dataDxfId="6402"/>
    <tableColumn id="9988" xr3:uid="{49003E5D-D591-431A-BE52-BD5C3EB8756C}" name="Coluna9982" dataDxfId="6401"/>
    <tableColumn id="9989" xr3:uid="{ABD105A7-C3CF-4FDB-AA24-09F46F8AE380}" name="Coluna9983" dataDxfId="6400"/>
    <tableColumn id="9990" xr3:uid="{D01C4F0D-C063-484F-9F49-F1A9433A1779}" name="Coluna9984" dataDxfId="6399"/>
    <tableColumn id="9991" xr3:uid="{7C7EC290-387D-4706-B670-06F6F44269BE}" name="Coluna9985" dataDxfId="6398"/>
    <tableColumn id="9992" xr3:uid="{11F0623B-E1B6-4D51-A204-320A24D365AE}" name="Coluna9986" dataDxfId="6397"/>
    <tableColumn id="9993" xr3:uid="{66D5DAA4-50B0-4067-8C92-DD6766BF55EA}" name="Coluna9987" dataDxfId="6396"/>
    <tableColumn id="9994" xr3:uid="{C1F1DEBD-41CE-47BF-BC33-2E2BF0F98D7A}" name="Coluna9988" dataDxfId="6395"/>
    <tableColumn id="9995" xr3:uid="{0706E092-6BE2-4EE7-9787-747EEFB9DF69}" name="Coluna9989" dataDxfId="6394"/>
    <tableColumn id="9996" xr3:uid="{D46DE40F-FCF3-4190-AC64-B537AC982CF7}" name="Coluna9990" dataDxfId="6393"/>
    <tableColumn id="9997" xr3:uid="{74D2DF7D-58CA-40BB-9099-008D29435874}" name="Coluna9991" dataDxfId="6392"/>
    <tableColumn id="9998" xr3:uid="{9F2A24A6-E51A-4672-B7F0-B4E5EE82D849}" name="Coluna9992" dataDxfId="6391"/>
    <tableColumn id="9999" xr3:uid="{981DD08D-784F-4E73-B7A7-8EFA80D85447}" name="Coluna9993" dataDxfId="6390"/>
    <tableColumn id="10000" xr3:uid="{31A95465-1193-4150-9080-8B4F22E45961}" name="Coluna9994" dataDxfId="6389"/>
    <tableColumn id="10001" xr3:uid="{CC027B33-0CC7-4A0F-8BD3-B1CA6E7B2312}" name="Coluna9995" dataDxfId="6388"/>
    <tableColumn id="10002" xr3:uid="{F04C1708-45E0-4DA4-9B95-71D853739A8B}" name="Coluna9996" dataDxfId="6387"/>
    <tableColumn id="10003" xr3:uid="{F959BAC5-9CAF-4588-8E07-41EA71F32D9F}" name="Coluna9997" dataDxfId="6386"/>
    <tableColumn id="10004" xr3:uid="{DFF5BAAC-FEBC-4D53-BB7C-08A7CB474904}" name="Coluna9998" dataDxfId="6385"/>
    <tableColumn id="10005" xr3:uid="{4C39898A-BD60-476D-A69F-F3AF39C5E32F}" name="Coluna9999" dataDxfId="6384"/>
    <tableColumn id="10006" xr3:uid="{0907D833-6D67-490E-9558-3B156BD17432}" name="Coluna10000" dataDxfId="6383"/>
    <tableColumn id="10007" xr3:uid="{DC302790-502E-43C0-96F0-B3256798D074}" name="Coluna10001" dataDxfId="6382"/>
    <tableColumn id="10008" xr3:uid="{20F836EF-1453-4659-AF60-91C9D5251AF2}" name="Coluna10002" dataDxfId="6381"/>
    <tableColumn id="10009" xr3:uid="{9A337BA4-88C7-4DB6-9D8A-034AD893D839}" name="Coluna10003" dataDxfId="6380"/>
    <tableColumn id="10010" xr3:uid="{2679EB12-5B90-4F4E-ABEB-9551983B0966}" name="Coluna10004" dataDxfId="6379"/>
    <tableColumn id="10011" xr3:uid="{88EB52D3-CD39-444D-BA40-68394125D749}" name="Coluna10005" dataDxfId="6378"/>
    <tableColumn id="10012" xr3:uid="{B7B67AD3-F6DA-4A74-82C7-0BB9537259DE}" name="Coluna10006" dataDxfId="6377"/>
    <tableColumn id="10013" xr3:uid="{42366238-E571-4BC4-A666-19F7EC53B795}" name="Coluna10007" dataDxfId="6376"/>
    <tableColumn id="10014" xr3:uid="{3628B675-9906-47B3-AF7D-90EA7656C308}" name="Coluna10008" dataDxfId="6375"/>
    <tableColumn id="10015" xr3:uid="{65836F2E-5910-4A9E-9C8F-6776346C8843}" name="Coluna10009" dataDxfId="6374"/>
    <tableColumn id="10016" xr3:uid="{6E6702C2-2429-4160-B2D0-D632CD22D757}" name="Coluna10010" dataDxfId="6373"/>
    <tableColumn id="10017" xr3:uid="{F63F2CB1-10EF-42CE-9A42-2AFEA5E7571E}" name="Coluna10011" dataDxfId="6372"/>
    <tableColumn id="10018" xr3:uid="{705EFDFC-9ADF-4C05-895A-173E4F9A6DC3}" name="Coluna10012" dataDxfId="6371"/>
    <tableColumn id="10019" xr3:uid="{1F328174-466F-4C09-A8CF-99E9D641F81A}" name="Coluna10013" dataDxfId="6370"/>
    <tableColumn id="10020" xr3:uid="{12A24D79-FBE3-4E21-B722-38CC80BC9F0F}" name="Coluna10014" dataDxfId="6369"/>
    <tableColumn id="10021" xr3:uid="{9889CF13-ED0D-44C0-8612-1AD099B81007}" name="Coluna10015" dataDxfId="6368"/>
    <tableColumn id="10022" xr3:uid="{8B34DF9F-A220-4179-A589-E1520D2F122F}" name="Coluna10016" dataDxfId="6367"/>
    <tableColumn id="10023" xr3:uid="{547876F8-547A-4C33-BC23-9BE9DB74882A}" name="Coluna10017" dataDxfId="6366"/>
    <tableColumn id="10024" xr3:uid="{7692AF1E-BD98-4D27-A6CE-52C1BCCA1788}" name="Coluna10018" dataDxfId="6365"/>
    <tableColumn id="10025" xr3:uid="{3E82150A-107E-42C4-8B5B-2E618D934D26}" name="Coluna10019" dataDxfId="6364"/>
    <tableColumn id="10026" xr3:uid="{E2490D0B-4F67-475C-92CD-1FAEF684F4E4}" name="Coluna10020" dataDxfId="6363"/>
    <tableColumn id="10027" xr3:uid="{431B16DC-A732-4E30-B568-F3AE91E32238}" name="Coluna10021" dataDxfId="6362"/>
    <tableColumn id="10028" xr3:uid="{97478DE3-A775-472B-AD41-5AFB845C020F}" name="Coluna10022" dataDxfId="6361"/>
    <tableColumn id="10029" xr3:uid="{EF3C205B-8061-465F-8248-5B44AF404806}" name="Coluna10023" dataDxfId="6360"/>
    <tableColumn id="10030" xr3:uid="{1D7BCA37-05DD-4968-B9F0-FBD8694786F2}" name="Coluna10024" dataDxfId="6359"/>
    <tableColumn id="10031" xr3:uid="{21F6C6AE-BF35-48B5-AA1B-A6209D0BDE42}" name="Coluna10025" dataDxfId="6358"/>
    <tableColumn id="10032" xr3:uid="{EAE5672F-321D-4727-AE55-A8D35A3CADD5}" name="Coluna10026" dataDxfId="6357"/>
    <tableColumn id="10033" xr3:uid="{709E2781-37C9-4AFC-91CC-163298600690}" name="Coluna10027" dataDxfId="6356"/>
    <tableColumn id="10034" xr3:uid="{3C10E1EC-56FB-40E4-A943-94DDF88A2B0E}" name="Coluna10028" dataDxfId="6355"/>
    <tableColumn id="10035" xr3:uid="{3C77BEA7-5E8E-408E-B06C-8D3C2F8D7F33}" name="Coluna10029" dataDxfId="6354"/>
    <tableColumn id="10036" xr3:uid="{0612D881-BB7C-4760-989F-71ECB689C64A}" name="Coluna10030" dataDxfId="6353"/>
    <tableColumn id="10037" xr3:uid="{5ACE9739-729C-42D6-9894-7FB48E6393A0}" name="Coluna10031" dataDxfId="6352"/>
    <tableColumn id="10038" xr3:uid="{73E33898-87EA-4FE1-8C7E-C4785BF43453}" name="Coluna10032" dataDxfId="6351"/>
    <tableColumn id="10039" xr3:uid="{2BA4DEC6-4461-4214-A419-B77316E6DD65}" name="Coluna10033" dataDxfId="6350"/>
    <tableColumn id="10040" xr3:uid="{657AC290-140E-48B3-80E5-5433C2F0D618}" name="Coluna10034" dataDxfId="6349"/>
    <tableColumn id="10041" xr3:uid="{A6CDAA30-73AD-4B5A-98ED-E9388E9581C9}" name="Coluna10035" dataDxfId="6348"/>
    <tableColumn id="10042" xr3:uid="{ECEFD488-0CF6-4A00-B42A-BEC5FDF83F54}" name="Coluna10036" dataDxfId="6347"/>
    <tableColumn id="10043" xr3:uid="{9ECA503F-CDA6-488D-BF77-027B37CE32A8}" name="Coluna10037" dataDxfId="6346"/>
    <tableColumn id="10044" xr3:uid="{76976D89-5ED8-406F-93ED-1EB1E35968C9}" name="Coluna10038" dataDxfId="6345"/>
    <tableColumn id="10045" xr3:uid="{FDAFB3E6-874E-46DF-98C3-16B83CEA7CA4}" name="Coluna10039" dataDxfId="6344"/>
    <tableColumn id="10046" xr3:uid="{4497CAB3-A9FB-4CEF-8F8D-8355A4C1077D}" name="Coluna10040" dataDxfId="6343"/>
    <tableColumn id="10047" xr3:uid="{D5E83D0C-B2CF-4167-A5DA-BF8F68B6B800}" name="Coluna10041" dataDxfId="6342"/>
    <tableColumn id="10048" xr3:uid="{307ACCCB-35E2-4CA8-9395-CB7CB60CDF10}" name="Coluna10042" dataDxfId="6341"/>
    <tableColumn id="10049" xr3:uid="{0590792B-F337-423C-A6C2-8460913E762C}" name="Coluna10043" dataDxfId="6340"/>
    <tableColumn id="10050" xr3:uid="{0B5C581F-B79F-4353-BA3C-B777AD74F48E}" name="Coluna10044" dataDxfId="6339"/>
    <tableColumn id="10051" xr3:uid="{05C348C5-C5E4-428E-9D5D-78C562E7F48C}" name="Coluna10045" dataDxfId="6338"/>
    <tableColumn id="10052" xr3:uid="{97A7448B-A3C7-4522-B432-A8695CDF4550}" name="Coluna10046" dataDxfId="6337"/>
    <tableColumn id="10053" xr3:uid="{88E736D2-6A70-4FCA-B53B-5584657B5BFE}" name="Coluna10047" dataDxfId="6336"/>
    <tableColumn id="10054" xr3:uid="{10141E77-08DF-469A-BC76-6C2BD3DB290C}" name="Coluna10048" dataDxfId="6335"/>
    <tableColumn id="10055" xr3:uid="{5557B256-BE4D-4AC2-BD49-D2B227CF8C62}" name="Coluna10049" dataDxfId="6334"/>
    <tableColumn id="10056" xr3:uid="{7D29A2CA-8ECE-43ED-B718-6302DCAF6861}" name="Coluna10050" dataDxfId="6333"/>
    <tableColumn id="10057" xr3:uid="{2F136567-2C8C-4A6E-802C-1026F47E6D22}" name="Coluna10051" dataDxfId="6332"/>
    <tableColumn id="10058" xr3:uid="{A744B5CD-9CB8-47EB-B93E-4663CCF19687}" name="Coluna10052" dataDxfId="6331"/>
    <tableColumn id="10059" xr3:uid="{3F653FAF-CA76-4DC8-9297-6A613D636D8A}" name="Coluna10053" dataDxfId="6330"/>
    <tableColumn id="10060" xr3:uid="{576C8748-4F6D-4591-932F-6C46E95AC1DC}" name="Coluna10054" dataDxfId="6329"/>
    <tableColumn id="10061" xr3:uid="{0AEA64AB-E937-4842-A1F8-7831457E36CE}" name="Coluna10055" dataDxfId="6328"/>
    <tableColumn id="10062" xr3:uid="{54372701-B9B6-4BCA-B6E0-C18ACC47D66E}" name="Coluna10056" dataDxfId="6327"/>
    <tableColumn id="10063" xr3:uid="{0CF7CC92-449A-4095-AA4F-5A131C67A102}" name="Coluna10057" dataDxfId="6326"/>
    <tableColumn id="10064" xr3:uid="{C6FD2B35-81D4-41D3-9FDA-3B15F8427358}" name="Coluna10058" dataDxfId="6325"/>
    <tableColumn id="10065" xr3:uid="{BDE66B82-65DA-4956-B399-A0D32EBDEA39}" name="Coluna10059" dataDxfId="6324"/>
    <tableColumn id="10066" xr3:uid="{FD058937-E922-46B5-BD1C-23DFA05DD071}" name="Coluna10060" dataDxfId="6323"/>
    <tableColumn id="10067" xr3:uid="{2C9CACFB-BD94-4F9C-9991-BAB89364F3AC}" name="Coluna10061" dataDxfId="6322"/>
    <tableColumn id="10068" xr3:uid="{422531B1-A88F-418C-A962-17EF334195B7}" name="Coluna10062" dataDxfId="6321"/>
    <tableColumn id="10069" xr3:uid="{ED982692-D8BE-4E98-9C7F-84658005C90C}" name="Coluna10063" dataDxfId="6320"/>
    <tableColumn id="10070" xr3:uid="{2698AA23-09A8-4376-A8ED-3D59AC49FDDF}" name="Coluna10064" dataDxfId="6319"/>
    <tableColumn id="10071" xr3:uid="{08A62F22-AE47-4BC8-95CC-87549D7944C1}" name="Coluna10065" dataDxfId="6318"/>
    <tableColumn id="10072" xr3:uid="{D5B25DF0-B898-46E1-8406-C8F554658F7C}" name="Coluna10066" dataDxfId="6317"/>
    <tableColumn id="10073" xr3:uid="{98A857E3-FEA0-4952-8167-3978D01F37A5}" name="Coluna10067" dataDxfId="6316"/>
    <tableColumn id="10074" xr3:uid="{4172E7DB-6E95-404C-863E-CF81821DE9BD}" name="Coluna10068" dataDxfId="6315"/>
    <tableColumn id="10075" xr3:uid="{016EBD0A-E77A-4AE9-AE2C-F55C731BBC6F}" name="Coluna10069" dataDxfId="6314"/>
    <tableColumn id="10076" xr3:uid="{CFCBE8A6-0704-4E65-AAB4-DD08246E4E3A}" name="Coluna10070" dataDxfId="6313"/>
    <tableColumn id="10077" xr3:uid="{4D59414D-33A1-4D10-8A0D-D537C6430DC1}" name="Coluna10071" dataDxfId="6312"/>
    <tableColumn id="10078" xr3:uid="{3E1A834C-7B6D-4EAE-87AA-A2B26082A2DC}" name="Coluna10072" dataDxfId="6311"/>
    <tableColumn id="10079" xr3:uid="{8A420AA2-82A2-49C3-9744-0FD93421687A}" name="Coluna10073" dataDxfId="6310"/>
    <tableColumn id="10080" xr3:uid="{02D9C319-662A-4CB7-8BE5-BF4278F56403}" name="Coluna10074" dataDxfId="6309"/>
    <tableColumn id="10081" xr3:uid="{4BE0751A-D557-4457-8D1B-9330A950B400}" name="Coluna10075" dataDxfId="6308"/>
    <tableColumn id="10082" xr3:uid="{4DDF3724-5DE1-46AD-8812-7667C396BBFF}" name="Coluna10076" dataDxfId="6307"/>
    <tableColumn id="10083" xr3:uid="{3F189E62-F0E5-4FF1-B7D9-EDAB91F82CA9}" name="Coluna10077" dataDxfId="6306"/>
    <tableColumn id="10084" xr3:uid="{88A6AB5B-E6E4-4ACF-9CDC-505AB1AE547B}" name="Coluna10078" dataDxfId="6305"/>
    <tableColumn id="10085" xr3:uid="{E931EC5B-403E-4688-A5B8-ED23E22AFC53}" name="Coluna10079" dataDxfId="6304"/>
    <tableColumn id="10086" xr3:uid="{E8F2616B-2196-444D-B391-F53F931E92FD}" name="Coluna10080" dataDxfId="6303"/>
    <tableColumn id="10087" xr3:uid="{B4A2A8E8-B260-492E-9175-B04985BEB36C}" name="Coluna10081" dataDxfId="6302"/>
    <tableColumn id="10088" xr3:uid="{3CC71E19-4D5E-4709-9500-888A7CDFCDAC}" name="Coluna10082" dataDxfId="6301"/>
    <tableColumn id="10089" xr3:uid="{620A24E6-D756-41A5-9FBE-4A528C26FF7B}" name="Coluna10083" dataDxfId="6300"/>
    <tableColumn id="10090" xr3:uid="{1A18C3FC-BC6B-4B64-A962-A7CAE12E5104}" name="Coluna10084" dataDxfId="6299"/>
    <tableColumn id="10091" xr3:uid="{36D87A8B-BB9F-4788-BB9D-8C38D1DF89BF}" name="Coluna10085" dataDxfId="6298"/>
    <tableColumn id="10092" xr3:uid="{EC43EF71-4ED4-4857-A4D9-4ED84998B16A}" name="Coluna10086" dataDxfId="6297"/>
    <tableColumn id="10093" xr3:uid="{ACE86B54-337C-4F45-A3B2-D9A0547D3DDA}" name="Coluna10087" dataDxfId="6296"/>
    <tableColumn id="10094" xr3:uid="{9BE2A379-AFEF-4734-9DA7-1B3E843A817F}" name="Coluna10088" dataDxfId="6295"/>
    <tableColumn id="10095" xr3:uid="{9C299575-278D-4746-8E57-2DEDBBB784AC}" name="Coluna10089" dataDxfId="6294"/>
    <tableColumn id="10096" xr3:uid="{C9974C1A-CC63-4F82-90A1-D361E73DC879}" name="Coluna10090" dataDxfId="6293"/>
    <tableColumn id="10097" xr3:uid="{8D2B1919-53AE-40D2-9DC3-C3D1CA771F30}" name="Coluna10091" dataDxfId="6292"/>
    <tableColumn id="10098" xr3:uid="{2D937308-7D92-4CB0-A6DB-E1780693BB28}" name="Coluna10092" dataDxfId="6291"/>
    <tableColumn id="10099" xr3:uid="{5AB66EC1-EC0C-4486-920C-D06D605CD28A}" name="Coluna10093" dataDxfId="6290"/>
    <tableColumn id="10100" xr3:uid="{33C21A74-A415-4668-ADCB-143B03503D2E}" name="Coluna10094" dataDxfId="6289"/>
    <tableColumn id="10101" xr3:uid="{0CEBB9E1-84D5-480B-97E9-F838AEA31E7E}" name="Coluna10095" dataDxfId="6288"/>
    <tableColumn id="10102" xr3:uid="{495FD4A7-329D-4F19-A933-C1B2040F74E0}" name="Coluna10096" dataDxfId="6287"/>
    <tableColumn id="10103" xr3:uid="{1501B2B6-D0E8-49A7-A5BF-04E37CF4BFF9}" name="Coluna10097" dataDxfId="6286"/>
    <tableColumn id="10104" xr3:uid="{A1AE3A9F-CF30-414D-93BF-3A7E34CC743F}" name="Coluna10098" dataDxfId="6285"/>
    <tableColumn id="10105" xr3:uid="{C7566475-B07E-4EE7-96DA-E78272C4595F}" name="Coluna10099" dataDxfId="6284"/>
    <tableColumn id="10106" xr3:uid="{8692A5B4-8617-4149-AAA7-D6DFDAEBD2C7}" name="Coluna10100" dataDxfId="6283"/>
    <tableColumn id="10107" xr3:uid="{7AFF3717-6709-46A0-B7F2-582022140F59}" name="Coluna10101" dataDxfId="6282"/>
    <tableColumn id="10108" xr3:uid="{491CF87F-8FE1-41B6-8405-0938AB8C39F0}" name="Coluna10102" dataDxfId="6281"/>
    <tableColumn id="10109" xr3:uid="{ACCBB12F-EB41-4E51-8D37-85715DDB566F}" name="Coluna10103" dataDxfId="6280"/>
    <tableColumn id="10110" xr3:uid="{F5F49F8A-A561-49F5-914A-9937F391D744}" name="Coluna10104" dataDxfId="6279"/>
    <tableColumn id="10111" xr3:uid="{CC38F70B-99B2-45FE-AD05-06FC26011733}" name="Coluna10105" dataDxfId="6278"/>
    <tableColumn id="10112" xr3:uid="{647340A7-AED1-4393-8028-7B177CCC7F6E}" name="Coluna10106" dataDxfId="6277"/>
    <tableColumn id="10113" xr3:uid="{11F63A1D-E923-42D2-A1D0-06C9F6377071}" name="Coluna10107" dataDxfId="6276"/>
    <tableColumn id="10114" xr3:uid="{925E9BFD-B048-484E-A4DE-FE0D3078ACB6}" name="Coluna10108" dataDxfId="6275"/>
    <tableColumn id="10115" xr3:uid="{4A55CDE4-D67D-4254-95AE-F615CE6E1598}" name="Coluna10109" dataDxfId="6274"/>
    <tableColumn id="10116" xr3:uid="{80773A0B-B742-4CD2-A933-97AD84309596}" name="Coluna10110" dataDxfId="6273"/>
    <tableColumn id="10117" xr3:uid="{4B1E714D-F034-42FA-8D71-DC9A50F5AE30}" name="Coluna10111" dataDxfId="6272"/>
    <tableColumn id="10118" xr3:uid="{2C4FE666-975A-4D55-B06D-A52F914B69F9}" name="Coluna10112" dataDxfId="6271"/>
    <tableColumn id="10119" xr3:uid="{CE1A512F-1448-450F-AEF0-4AB65E57D157}" name="Coluna10113" dataDxfId="6270"/>
    <tableColumn id="10120" xr3:uid="{BA34C4AB-90F8-43DA-8FAB-E0AD64689EE7}" name="Coluna10114" dataDxfId="6269"/>
    <tableColumn id="10121" xr3:uid="{6DEB9DF4-1B9C-4E37-8334-0913DF79F822}" name="Coluna10115" dataDxfId="6268"/>
    <tableColumn id="10122" xr3:uid="{0F5E2234-2536-4CCC-9C80-D9FFA30561D7}" name="Coluna10116" dataDxfId="6267"/>
    <tableColumn id="10123" xr3:uid="{A6D302C2-6B7A-43B5-8714-BA6FD6239CFE}" name="Coluna10117" dataDxfId="6266"/>
    <tableColumn id="10124" xr3:uid="{21016729-9349-4137-AF6C-0A37E6A65027}" name="Coluna10118" dataDxfId="6265"/>
    <tableColumn id="10125" xr3:uid="{5B235EC3-5310-4F76-BA00-87AA6E35EBAC}" name="Coluna10119" dataDxfId="6264"/>
    <tableColumn id="10126" xr3:uid="{3E942A3C-5BF5-4665-B929-C02F8A6DAADD}" name="Coluna10120" dataDxfId="6263"/>
    <tableColumn id="10127" xr3:uid="{E0FFB184-6146-4206-A773-0C0249B79E45}" name="Coluna10121" dataDxfId="6262"/>
    <tableColumn id="10128" xr3:uid="{C83D54C7-5969-45FD-AE5A-D9D90AC5A274}" name="Coluna10122" dataDxfId="6261"/>
    <tableColumn id="10129" xr3:uid="{35907BF4-013A-416F-AC3D-DF420BBFBA53}" name="Coluna10123" dataDxfId="6260"/>
    <tableColumn id="10130" xr3:uid="{31C39B72-D387-4977-B02E-DB2E179AC91C}" name="Coluna10124" dataDxfId="6259"/>
    <tableColumn id="10131" xr3:uid="{252DD140-F12D-42D2-BEE4-83C09852068F}" name="Coluna10125" dataDxfId="6258"/>
    <tableColumn id="10132" xr3:uid="{B02A460B-CC10-43E2-A116-D34E3713A8A4}" name="Coluna10126" dataDxfId="6257"/>
    <tableColumn id="10133" xr3:uid="{2AB05E18-8B9F-46E2-9B56-5F06C6DA3A15}" name="Coluna10127" dataDxfId="6256"/>
    <tableColumn id="10134" xr3:uid="{9CF642FA-06E0-424F-9D98-2040D311AB4C}" name="Coluna10128" dataDxfId="6255"/>
    <tableColumn id="10135" xr3:uid="{DC6BF45C-07F5-479C-963D-AD608297F1AB}" name="Coluna10129" dataDxfId="6254"/>
    <tableColumn id="10136" xr3:uid="{201C882A-0AA0-463F-86B5-A67FD578E4E5}" name="Coluna10130" dataDxfId="6253"/>
    <tableColumn id="10137" xr3:uid="{2E9356A7-E100-4701-B6AC-3DBDD0425EC4}" name="Coluna10131" dataDxfId="6252"/>
    <tableColumn id="10138" xr3:uid="{2CEB1C3B-92AF-479A-8F10-A685993D0584}" name="Coluna10132" dataDxfId="6251"/>
    <tableColumn id="10139" xr3:uid="{678AF457-7B9B-4C11-BC7B-4DB671BBE041}" name="Coluna10133" dataDxfId="6250"/>
    <tableColumn id="10140" xr3:uid="{0650B189-7F32-4215-87DB-B9D275995225}" name="Coluna10134" dataDxfId="6249"/>
    <tableColumn id="10141" xr3:uid="{4279E0D0-98BA-4084-A2EF-D981223A1D4F}" name="Coluna10135" dataDxfId="6248"/>
    <tableColumn id="10142" xr3:uid="{ED34342A-593B-4374-89B6-A4366FD6CC55}" name="Coluna10136" dataDxfId="6247"/>
    <tableColumn id="10143" xr3:uid="{E2615539-5E88-44FA-BEF0-1D02C5E960CF}" name="Coluna10137" dataDxfId="6246"/>
    <tableColumn id="10144" xr3:uid="{4D906CE7-E0B1-4FE0-8FAC-36C9F8C54466}" name="Coluna10138" dataDxfId="6245"/>
    <tableColumn id="10145" xr3:uid="{558C0062-9182-431F-86CA-38CACB024553}" name="Coluna10139" dataDxfId="6244"/>
    <tableColumn id="10146" xr3:uid="{F3AF2FFA-C386-4FAA-8B23-49E0CB94FBF5}" name="Coluna10140" dataDxfId="6243"/>
    <tableColumn id="10147" xr3:uid="{49D281D4-0655-4033-89A1-3353369E93A2}" name="Coluna10141" dataDxfId="6242"/>
    <tableColumn id="10148" xr3:uid="{F741BF6F-511D-4982-B8A9-A678E0DA685F}" name="Coluna10142" dataDxfId="6241"/>
    <tableColumn id="10149" xr3:uid="{4EEDF196-629D-424B-A955-6E9AAA7A428E}" name="Coluna10143" dataDxfId="6240"/>
    <tableColumn id="10150" xr3:uid="{4F275C83-97BD-4D99-8B8B-C85263FCE228}" name="Coluna10144" dataDxfId="6239"/>
    <tableColumn id="10151" xr3:uid="{30CEE600-31C9-4493-B525-48744008101B}" name="Coluna10145" dataDxfId="6238"/>
    <tableColumn id="10152" xr3:uid="{95D05826-B44C-4A6D-928B-F0CED5476191}" name="Coluna10146" dataDxfId="6237"/>
    <tableColumn id="10153" xr3:uid="{0E10561B-8C4B-448F-923A-50CC92D8ED00}" name="Coluna10147" dataDxfId="6236"/>
    <tableColumn id="10154" xr3:uid="{2FC0C700-3190-4D7A-A3D2-1F891FD76047}" name="Coluna10148" dataDxfId="6235"/>
    <tableColumn id="10155" xr3:uid="{F8ADF3E1-E87E-4FE4-B4FA-ABAC553448DA}" name="Coluna10149" dataDxfId="6234"/>
    <tableColumn id="10156" xr3:uid="{3F94762E-AB02-4A2C-BC79-20DE40DA6E51}" name="Coluna10150" dataDxfId="6233"/>
    <tableColumn id="10157" xr3:uid="{0D1844C2-8992-41FA-A688-2B7531AB93F6}" name="Coluna10151" dataDxfId="6232"/>
    <tableColumn id="10158" xr3:uid="{B060D90C-F697-471B-8B86-0E19F7530222}" name="Coluna10152" dataDxfId="6231"/>
    <tableColumn id="10159" xr3:uid="{E331C4E3-0438-4C22-8A56-7DE7C523B815}" name="Coluna10153" dataDxfId="6230"/>
    <tableColumn id="10160" xr3:uid="{B29C38D0-1E00-407D-8A4E-C65D536A3E6A}" name="Coluna10154" dataDxfId="6229"/>
    <tableColumn id="10161" xr3:uid="{61621BD8-730D-4C64-872C-1E8922720340}" name="Coluna10155" dataDxfId="6228"/>
    <tableColumn id="10162" xr3:uid="{D8658BAB-1E3E-4AF4-A63B-1961C8A8E065}" name="Coluna10156" dataDxfId="6227"/>
    <tableColumn id="10163" xr3:uid="{4394C07A-E4E3-4F7A-B2EF-E02494267C8B}" name="Coluna10157" dataDxfId="6226"/>
    <tableColumn id="10164" xr3:uid="{D212D3EE-049B-4577-BA88-EE5880AE3D68}" name="Coluna10158" dataDxfId="6225"/>
    <tableColumn id="10165" xr3:uid="{96FC972C-89D9-4F49-8CD6-CFAE72CD4ADD}" name="Coluna10159" dataDxfId="6224"/>
    <tableColumn id="10166" xr3:uid="{F8FF7F14-D5F1-46F3-BD09-FB015E7C5EC4}" name="Coluna10160" dataDxfId="6223"/>
    <tableColumn id="10167" xr3:uid="{D4779EB1-1D79-45B8-9C3F-1510F520E163}" name="Coluna10161" dataDxfId="6222"/>
    <tableColumn id="10168" xr3:uid="{BA8045BD-E56C-4960-BB05-ED1EC0D55203}" name="Coluna10162" dataDxfId="6221"/>
    <tableColumn id="10169" xr3:uid="{56355EB4-72FB-4424-A110-69E00C061AC1}" name="Coluna10163" dataDxfId="6220"/>
    <tableColumn id="10170" xr3:uid="{92427695-C09B-4812-B17C-F5662569C6F4}" name="Coluna10164" dataDxfId="6219"/>
    <tableColumn id="10171" xr3:uid="{A7B2D00A-5111-440E-A69F-F67ACED7E8F1}" name="Coluna10165" dataDxfId="6218"/>
    <tableColumn id="10172" xr3:uid="{4FC8B615-B6FF-45CA-8340-474D14E469EB}" name="Coluna10166" dataDxfId="6217"/>
    <tableColumn id="10173" xr3:uid="{A8216490-3C1C-47C0-8B8D-FE3B130893F8}" name="Coluna10167" dataDxfId="6216"/>
    <tableColumn id="10174" xr3:uid="{81CE4B21-E2CD-417A-8831-ED19D2273CBD}" name="Coluna10168" dataDxfId="6215"/>
    <tableColumn id="10175" xr3:uid="{381AB2D9-6655-4654-907C-8B7C868A3A9B}" name="Coluna10169" dataDxfId="6214"/>
    <tableColumn id="10176" xr3:uid="{E1BD1DEC-A3F4-4230-9A03-0B4691A95843}" name="Coluna10170" dataDxfId="6213"/>
    <tableColumn id="10177" xr3:uid="{DC5F9937-5D08-4D49-8919-88DFF840CD2A}" name="Coluna10171" dataDxfId="6212"/>
    <tableColumn id="10178" xr3:uid="{4542CEFB-BE22-44B7-88C5-D6D84F0381E8}" name="Coluna10172" dataDxfId="6211"/>
    <tableColumn id="10179" xr3:uid="{50CB08A0-09AD-4A05-8AA3-94E47D72337D}" name="Coluna10173" dataDxfId="6210"/>
    <tableColumn id="10180" xr3:uid="{3B5F85D0-F13E-4839-9089-104C91B94C9E}" name="Coluna10174" dataDxfId="6209"/>
    <tableColumn id="10181" xr3:uid="{35049D24-6B58-43E9-969D-484A417E9AF1}" name="Coluna10175" dataDxfId="6208"/>
    <tableColumn id="10182" xr3:uid="{14A28251-E343-4D95-9345-CCE5A941C769}" name="Coluna10176" dataDxfId="6207"/>
    <tableColumn id="10183" xr3:uid="{AF401DF3-0AC8-429C-9B70-DBE1399124A7}" name="Coluna10177" dataDxfId="6206"/>
    <tableColumn id="10184" xr3:uid="{ECC47D34-76AD-48F3-89CC-9C5122750B7E}" name="Coluna10178" dataDxfId="6205"/>
    <tableColumn id="10185" xr3:uid="{65B8DA17-4CB2-4BBD-8701-0B0BAAF20F6C}" name="Coluna10179" dataDxfId="6204"/>
    <tableColumn id="10186" xr3:uid="{5C960F7B-F469-4646-A082-E5EB95989647}" name="Coluna10180" dataDxfId="6203"/>
    <tableColumn id="10187" xr3:uid="{58D0EF28-A811-4F6A-B718-689955C3896B}" name="Coluna10181" dataDxfId="6202"/>
    <tableColumn id="10188" xr3:uid="{DC284BBD-34CE-44FB-ADF9-D0A7F74210D6}" name="Coluna10182" dataDxfId="6201"/>
    <tableColumn id="10189" xr3:uid="{2DF17786-1211-44DD-8296-D9B8B8D527C7}" name="Coluna10183" dataDxfId="6200"/>
    <tableColumn id="10190" xr3:uid="{2A419CAF-0A9B-4A10-9969-A6D3391B4001}" name="Coluna10184" dataDxfId="6199"/>
    <tableColumn id="10191" xr3:uid="{EDA24353-15E0-4638-B1BE-66654D57A105}" name="Coluna10185" dataDxfId="6198"/>
    <tableColumn id="10192" xr3:uid="{BD8A6E13-CF83-4371-ABCB-A4645DD71665}" name="Coluna10186" dataDxfId="6197"/>
    <tableColumn id="10193" xr3:uid="{D1E68657-A205-41EF-A1C5-BD2BBAF948F4}" name="Coluna10187" dataDxfId="6196"/>
    <tableColumn id="10194" xr3:uid="{5610E64E-C767-4D8E-B321-8AE1717AFF46}" name="Coluna10188" dataDxfId="6195"/>
    <tableColumn id="10195" xr3:uid="{4EFC6F19-9CA1-4423-91EE-9888C78776BF}" name="Coluna10189" dataDxfId="6194"/>
    <tableColumn id="10196" xr3:uid="{1A0F9C88-1E09-4919-AB4F-160ABFFD544F}" name="Coluna10190" dataDxfId="6193"/>
    <tableColumn id="10197" xr3:uid="{3B546AAA-8288-4460-9E2E-156D166D0C4C}" name="Coluna10191" dataDxfId="6192"/>
    <tableColumn id="10198" xr3:uid="{2DD3091A-749E-45C2-B761-3C4775338687}" name="Coluna10192" dataDxfId="6191"/>
    <tableColumn id="10199" xr3:uid="{63BE7CCC-F3B2-4F16-BA1B-A64FC9F7CE4E}" name="Coluna10193" dataDxfId="6190"/>
    <tableColumn id="10200" xr3:uid="{04EAC53F-351F-426B-980E-342954E955B5}" name="Coluna10194" dataDxfId="6189"/>
    <tableColumn id="10201" xr3:uid="{7DBD226C-0C36-4D81-9D7C-76BB732C2356}" name="Coluna10195" dataDxfId="6188"/>
    <tableColumn id="10202" xr3:uid="{3DF86620-3145-4E55-983F-8C48A6D4CF8C}" name="Coluna10196" dataDxfId="6187"/>
    <tableColumn id="10203" xr3:uid="{87921EFD-3058-4D4A-8EF8-4300FEE23574}" name="Coluna10197" dataDxfId="6186"/>
    <tableColumn id="10204" xr3:uid="{7196C9EA-3701-4D2B-A304-B0FA1DBA1BDC}" name="Coluna10198" dataDxfId="6185"/>
    <tableColumn id="10205" xr3:uid="{2BDE8810-4958-4DF2-9D75-DC27ED0BAB61}" name="Coluna10199" dataDxfId="6184"/>
    <tableColumn id="10206" xr3:uid="{D3A208B8-46DB-427C-B5E4-BA111AA8858F}" name="Coluna10200" dataDxfId="6183"/>
    <tableColumn id="10207" xr3:uid="{73AA1685-49B7-44C6-BB9B-10D926C0EB87}" name="Coluna10201" dataDxfId="6182"/>
    <tableColumn id="10208" xr3:uid="{E85A2857-97C2-42CB-9950-18AC7378D525}" name="Coluna10202" dataDxfId="6181"/>
    <tableColumn id="10209" xr3:uid="{936F352B-E4E1-479B-A4FD-5ADC0E3290CB}" name="Coluna10203" dataDxfId="6180"/>
    <tableColumn id="10210" xr3:uid="{968BB881-1916-4A8F-8372-D5A4AE97883F}" name="Coluna10204" dataDxfId="6179"/>
    <tableColumn id="10211" xr3:uid="{C86ABA7B-0826-4D29-997C-09A538117560}" name="Coluna10205" dataDxfId="6178"/>
    <tableColumn id="10212" xr3:uid="{55252D8B-1C69-4F5A-8546-D973E2659F9A}" name="Coluna10206" dataDxfId="6177"/>
    <tableColumn id="10213" xr3:uid="{54A315CE-1B7F-423C-AD8E-795265F381CF}" name="Coluna10207" dataDxfId="6176"/>
    <tableColumn id="10214" xr3:uid="{1F85974D-2C9B-4430-A9ED-05DF0AA6DA19}" name="Coluna10208" dataDxfId="6175"/>
    <tableColumn id="10215" xr3:uid="{C6008604-01E9-42B0-97EB-AF51E6FBE52F}" name="Coluna10209" dataDxfId="6174"/>
    <tableColumn id="10216" xr3:uid="{1F2F266D-96C6-487C-9FDC-8C3C63EC55A0}" name="Coluna10210" dataDxfId="6173"/>
    <tableColumn id="10217" xr3:uid="{E2DE346C-9CCE-4515-B8A1-8AD0A700A8DF}" name="Coluna10211" dataDxfId="6172"/>
    <tableColumn id="10218" xr3:uid="{CEAED2B7-6118-4942-A5F7-128E8E364F0D}" name="Coluna10212" dataDxfId="6171"/>
    <tableColumn id="10219" xr3:uid="{F5A93849-79EF-4B7B-9760-5AA8D3B77D6F}" name="Coluna10213" dataDxfId="6170"/>
    <tableColumn id="10220" xr3:uid="{A7398B17-6546-40C7-8858-24C484C60DC9}" name="Coluna10214" dataDxfId="6169"/>
    <tableColumn id="10221" xr3:uid="{01D313E9-EC88-4185-BC50-57B45B32E45A}" name="Coluna10215" dataDxfId="6168"/>
    <tableColumn id="10222" xr3:uid="{354C866D-0F68-4BBF-A174-C49599A01072}" name="Coluna10216" dataDxfId="6167"/>
    <tableColumn id="10223" xr3:uid="{23DAF8EE-3A50-4E28-AAF4-1B8FDDDE236F}" name="Coluna10217" dataDxfId="6166"/>
    <tableColumn id="10224" xr3:uid="{4A4ADC0F-848E-4B8E-9586-A18A51A0B129}" name="Coluna10218" dataDxfId="6165"/>
    <tableColumn id="10225" xr3:uid="{5F676F02-855B-4D9D-A2D1-41D45DC7DCEE}" name="Coluna10219" dataDxfId="6164"/>
    <tableColumn id="10226" xr3:uid="{9FA63EFC-BDA0-40CF-AA8A-3D4C183DE4F4}" name="Coluna10220" dataDxfId="6163"/>
    <tableColumn id="10227" xr3:uid="{142B9945-EBA6-408F-94E9-7D3A94AA1FEA}" name="Coluna10221" dataDxfId="6162"/>
    <tableColumn id="10228" xr3:uid="{50CC314B-ABB6-4505-A2AA-85569CDBE6A6}" name="Coluna10222" dataDxfId="6161"/>
    <tableColumn id="10229" xr3:uid="{F1E95D98-22D6-40A6-973F-CAD536A04F14}" name="Coluna10223" dataDxfId="6160"/>
    <tableColumn id="10230" xr3:uid="{B6929153-398D-4C08-B4C5-3C4EA2A9F330}" name="Coluna10224" dataDxfId="6159"/>
    <tableColumn id="10231" xr3:uid="{8CA312CB-40F5-4FDE-906E-15870796AA3D}" name="Coluna10225" dataDxfId="6158"/>
    <tableColumn id="10232" xr3:uid="{E2633808-D6F1-4B5F-B215-7F96AD65248D}" name="Coluna10226" dataDxfId="6157"/>
    <tableColumn id="10233" xr3:uid="{92CEA333-EECB-4442-9D4F-F8683E8B318A}" name="Coluna10227" dataDxfId="6156"/>
    <tableColumn id="10234" xr3:uid="{E137347B-6FDD-4C64-9C58-A87C1DA4924A}" name="Coluna10228" dataDxfId="6155"/>
    <tableColumn id="10235" xr3:uid="{71BEC4EA-1A7E-4C4A-BDE1-F1A91A87B22F}" name="Coluna10229" dataDxfId="6154"/>
    <tableColumn id="10236" xr3:uid="{C2A22BE0-A4BF-42FE-9854-C2039AE22808}" name="Coluna10230" dataDxfId="6153"/>
    <tableColumn id="10237" xr3:uid="{CD091FBF-2784-4947-B60F-4C7C7208559B}" name="Coluna10231" dataDxfId="6152"/>
    <tableColumn id="10238" xr3:uid="{485E8A1A-9716-481B-80CA-7A4CD3BFF183}" name="Coluna10232" dataDxfId="6151"/>
    <tableColumn id="10239" xr3:uid="{C5E48095-DB46-4DF1-9B0A-A93C2D9C1929}" name="Coluna10233" dataDxfId="6150"/>
    <tableColumn id="10240" xr3:uid="{D2B587FD-A1A7-494B-BF5F-4E3E2678827C}" name="Coluna10234" dataDxfId="6149"/>
    <tableColumn id="10241" xr3:uid="{DE75D564-71BC-464F-9692-F99D22E97BEA}" name="Coluna10235" dataDxfId="6148"/>
    <tableColumn id="10242" xr3:uid="{D1E71C90-344B-49CC-A76C-FC1E409E8D97}" name="Coluna10236" dataDxfId="6147"/>
    <tableColumn id="10243" xr3:uid="{C7D67F0E-9F95-401B-ADEE-35CDF45972A9}" name="Coluna10237" dataDxfId="6146"/>
    <tableColumn id="10244" xr3:uid="{1065961E-0B44-473E-BFA7-32367182FEDC}" name="Coluna10238" dataDxfId="6145"/>
    <tableColumn id="10245" xr3:uid="{E386811A-D750-43FD-AEA5-082C007DC8F8}" name="Coluna10239" dataDxfId="6144"/>
    <tableColumn id="10246" xr3:uid="{3F6614DA-ED28-42F9-AE81-28BDD0ECAE90}" name="Coluna10240" dataDxfId="6143"/>
    <tableColumn id="10247" xr3:uid="{A27939FC-0753-4570-9C07-44D12DE4D690}" name="Coluna10241" dataDxfId="6142"/>
    <tableColumn id="10248" xr3:uid="{FDBEE6B5-7F10-45F6-B6EF-314F869B2AB7}" name="Coluna10242" dataDxfId="6141"/>
    <tableColumn id="10249" xr3:uid="{8C895729-A1B4-49A3-B822-6107EA8166C2}" name="Coluna10243" dataDxfId="6140"/>
    <tableColumn id="10250" xr3:uid="{B9134969-D6B6-4F29-81B7-9B4D9424262A}" name="Coluna10244" dataDxfId="6139"/>
    <tableColumn id="10251" xr3:uid="{D61B563C-D43C-4AED-B7B3-AF1440713BAE}" name="Coluna10245" dataDxfId="6138"/>
    <tableColumn id="10252" xr3:uid="{EFF49661-59DB-4857-8F60-2A8B9C4CEBFD}" name="Coluna10246" dataDxfId="6137"/>
    <tableColumn id="10253" xr3:uid="{1B14BF1F-8356-4701-82CF-9B83831059DE}" name="Coluna10247" dataDxfId="6136"/>
    <tableColumn id="10254" xr3:uid="{9EAE204D-DB7C-4BE7-8BEB-D8EFBC38A785}" name="Coluna10248" dataDxfId="6135"/>
    <tableColumn id="10255" xr3:uid="{5C3D125A-8EE2-4634-900E-10DD84718245}" name="Coluna10249" dataDxfId="6134"/>
    <tableColumn id="10256" xr3:uid="{B3384324-5ABC-4152-8409-EB334F8CB9C0}" name="Coluna10250" dataDxfId="6133"/>
    <tableColumn id="10257" xr3:uid="{67CBBD2F-4C1E-46DC-B656-AB9F640C44DF}" name="Coluna10251" dataDxfId="6132"/>
    <tableColumn id="10258" xr3:uid="{76D414BB-229D-473B-B59C-2864D1DD7B37}" name="Coluna10252" dataDxfId="6131"/>
    <tableColumn id="10259" xr3:uid="{D2DEBB50-6A6C-4400-ACCE-A3AF0997C909}" name="Coluna10253" dataDxfId="6130"/>
    <tableColumn id="10260" xr3:uid="{73B22A27-390C-4EE5-AD4A-032807EB75E0}" name="Coluna10254" dataDxfId="6129"/>
    <tableColumn id="10261" xr3:uid="{8B17857E-CDB2-4313-9A62-227F7140CFCA}" name="Coluna10255" dataDxfId="6128"/>
    <tableColumn id="10262" xr3:uid="{73C20920-4592-4D1C-9C66-16A9BB64BA23}" name="Coluna10256" dataDxfId="6127"/>
    <tableColumn id="10263" xr3:uid="{1DDC477E-9738-4C25-A60D-29E4063B15BC}" name="Coluna10257" dataDxfId="6126"/>
    <tableColumn id="10264" xr3:uid="{A9BDD37F-C062-4832-AA61-4C6EB2B703DB}" name="Coluna10258" dataDxfId="6125"/>
    <tableColumn id="10265" xr3:uid="{32246BE4-2DC4-40FF-A3E8-B3CD044E6188}" name="Coluna10259" dataDxfId="6124"/>
    <tableColumn id="10266" xr3:uid="{BD704EF2-46D6-41B4-AFFF-94FE4E91A643}" name="Coluna10260" dataDxfId="6123"/>
    <tableColumn id="10267" xr3:uid="{F95F4DA6-9536-460E-828E-4C0A99D861E7}" name="Coluna10261" dataDxfId="6122"/>
    <tableColumn id="10268" xr3:uid="{E499D95C-65F0-4D7A-97C4-4DE3A3DEE9EB}" name="Coluna10262" dataDxfId="6121"/>
    <tableColumn id="10269" xr3:uid="{260656E6-E93E-472D-839A-2F3809538D9C}" name="Coluna10263" dataDxfId="6120"/>
    <tableColumn id="10270" xr3:uid="{0944E364-C090-4EB7-B2D2-196E233F6C52}" name="Coluna10264" dataDxfId="6119"/>
    <tableColumn id="10271" xr3:uid="{1F784BDD-3045-4DC7-A272-754C113A78A4}" name="Coluna10265" dataDxfId="6118"/>
    <tableColumn id="10272" xr3:uid="{6DE9B56E-0E10-4178-AF47-AFC1E4608935}" name="Coluna10266" dataDxfId="6117"/>
    <tableColumn id="10273" xr3:uid="{72EFFE4C-C74E-4C7A-BA6F-279F768D729D}" name="Coluna10267" dataDxfId="6116"/>
    <tableColumn id="10274" xr3:uid="{4A35689E-F3B4-43E3-AA5C-AD77981D0A13}" name="Coluna10268" dataDxfId="6115"/>
    <tableColumn id="10275" xr3:uid="{6B4735B9-D079-4A4E-9FA4-5AE98546AE8C}" name="Coluna10269" dataDxfId="6114"/>
    <tableColumn id="10276" xr3:uid="{29855173-BBF1-4310-957F-81C636180AE4}" name="Coluna10270" dataDxfId="6113"/>
    <tableColumn id="10277" xr3:uid="{071EAE3B-E406-4AEB-A952-86829BE388A1}" name="Coluna10271" dataDxfId="6112"/>
    <tableColumn id="10278" xr3:uid="{D3D7B3F6-3E06-41E7-9DFA-F1C452DEE878}" name="Coluna10272" dataDxfId="6111"/>
    <tableColumn id="10279" xr3:uid="{CEB6527C-110A-456F-9894-E626DEFE8C47}" name="Coluna10273" dataDxfId="6110"/>
    <tableColumn id="10280" xr3:uid="{9AD3D5AC-05C7-411E-8D3F-A0C39EE25AA0}" name="Coluna10274" dataDxfId="6109"/>
    <tableColumn id="10281" xr3:uid="{A779CB49-2856-489E-8A4E-A514D707BD7E}" name="Coluna10275" dataDxfId="6108"/>
    <tableColumn id="10282" xr3:uid="{37E47BC2-4968-425B-9078-82407DD21FAD}" name="Coluna10276" dataDxfId="6107"/>
    <tableColumn id="10283" xr3:uid="{1E523DFB-08A4-4BF7-A8F2-6766D6199EDF}" name="Coluna10277" dataDxfId="6106"/>
    <tableColumn id="10284" xr3:uid="{21029D15-E491-4F3E-BE03-C86C1A136DDE}" name="Coluna10278" dataDxfId="6105"/>
    <tableColumn id="10285" xr3:uid="{F9DE3733-6F2B-42C3-9171-4DEC5AC87C7A}" name="Coluna10279" dataDxfId="6104"/>
    <tableColumn id="10286" xr3:uid="{128B4F4B-7D14-493F-B350-C7C112BA902F}" name="Coluna10280" dataDxfId="6103"/>
    <tableColumn id="10287" xr3:uid="{E653DA2A-313F-4D85-A396-E54A62C87845}" name="Coluna10281" dataDxfId="6102"/>
    <tableColumn id="10288" xr3:uid="{1A7620DC-DD9B-4488-ABA4-56245262FB9F}" name="Coluna10282" dataDxfId="6101"/>
    <tableColumn id="10289" xr3:uid="{6E4E6338-6D59-4122-9BD1-C56F29016BCD}" name="Coluna10283" dataDxfId="6100"/>
    <tableColumn id="10290" xr3:uid="{05CD0206-C7FB-4545-8BEA-D745F54F1F6D}" name="Coluna10284" dataDxfId="6099"/>
    <tableColumn id="10291" xr3:uid="{B3C0637C-231B-4925-A952-3D239B9B4B3A}" name="Coluna10285" dataDxfId="6098"/>
    <tableColumn id="10292" xr3:uid="{EA31C168-0E9C-430F-9464-C68041B0BF10}" name="Coluna10286" dataDxfId="6097"/>
    <tableColumn id="10293" xr3:uid="{B509027C-0416-42AF-BBE1-559064DBCE53}" name="Coluna10287" dataDxfId="6096"/>
    <tableColumn id="10294" xr3:uid="{F5E36CED-2AE8-40C5-B88C-EF85AC2C607A}" name="Coluna10288" dataDxfId="6095"/>
    <tableColumn id="10295" xr3:uid="{EB6BE1B3-0C82-43AD-A04E-DDD111613088}" name="Coluna10289" dataDxfId="6094"/>
    <tableColumn id="10296" xr3:uid="{58C3A788-8D74-4DE6-8DF1-6A6401A29359}" name="Coluna10290" dataDxfId="6093"/>
    <tableColumn id="10297" xr3:uid="{A110DA08-E964-42F7-8837-F6D93F7B28D9}" name="Coluna10291" dataDxfId="6092"/>
    <tableColumn id="10298" xr3:uid="{5287C284-DC37-496C-82CC-FF5EB59FD3BC}" name="Coluna10292" dataDxfId="6091"/>
    <tableColumn id="10299" xr3:uid="{2F4FB91F-ADBF-43A4-9B7D-5016DE9D3811}" name="Coluna10293" dataDxfId="6090"/>
    <tableColumn id="10300" xr3:uid="{C5AE4A30-A3A7-455E-8295-C6596B70158B}" name="Coluna10294" dataDxfId="6089"/>
    <tableColumn id="10301" xr3:uid="{3572F26B-19D9-4620-A11B-E07D7C53486F}" name="Coluna10295" dataDxfId="6088"/>
    <tableColumn id="10302" xr3:uid="{44AC9B26-5459-412D-8236-0085A047F5D6}" name="Coluna10296" dataDxfId="6087"/>
    <tableColumn id="10303" xr3:uid="{EEC15964-F479-4846-A76C-586067F5977C}" name="Coluna10297" dataDxfId="6086"/>
    <tableColumn id="10304" xr3:uid="{09A05273-2419-4641-B14A-1CAB160C47ED}" name="Coluna10298" dataDxfId="6085"/>
    <tableColumn id="10305" xr3:uid="{AA685825-66B2-473E-B778-F2F137EDAAC3}" name="Coluna10299" dataDxfId="6084"/>
    <tableColumn id="10306" xr3:uid="{03DB5B6F-3B76-4D5D-93DE-3852577A6DE7}" name="Coluna10300" dataDxfId="6083"/>
    <tableColumn id="10307" xr3:uid="{B99D13B7-831E-4510-90A6-090E37145889}" name="Coluna10301" dataDxfId="6082"/>
    <tableColumn id="10308" xr3:uid="{0C2F7072-91C7-4A7C-87F3-38A0CBCADA74}" name="Coluna10302" dataDxfId="6081"/>
    <tableColumn id="10309" xr3:uid="{F606C0DE-A3D5-4F0B-A8C5-2D5E944DD14E}" name="Coluna10303" dataDxfId="6080"/>
    <tableColumn id="10310" xr3:uid="{030C12F2-2269-49E9-B524-6ECD262422C2}" name="Coluna10304" dataDxfId="6079"/>
    <tableColumn id="10311" xr3:uid="{4B682559-9DDF-4DC6-BCD7-5F2FB4531C54}" name="Coluna10305" dataDxfId="6078"/>
    <tableColumn id="10312" xr3:uid="{F91DC4E7-2CBA-4415-AEEF-B627E07A3E68}" name="Coluna10306" dataDxfId="6077"/>
    <tableColumn id="10313" xr3:uid="{72D43981-4116-49A0-A2C4-197A3F019F71}" name="Coluna10307" dataDxfId="6076"/>
    <tableColumn id="10314" xr3:uid="{37FA1BC3-C78D-4AE4-BD6C-E58A5674A831}" name="Coluna10308" dataDxfId="6075"/>
    <tableColumn id="10315" xr3:uid="{3AA6EE7C-C74F-4D2F-823A-B95F12452A14}" name="Coluna10309" dataDxfId="6074"/>
    <tableColumn id="10316" xr3:uid="{873C4D5D-C3AC-4BF4-B204-EA5B6D589816}" name="Coluna10310" dataDxfId="6073"/>
    <tableColumn id="10317" xr3:uid="{76C4C674-22BC-4710-9BCC-5DB6D42F4FB2}" name="Coluna10311" dataDxfId="6072"/>
    <tableColumn id="10318" xr3:uid="{16C97771-1E39-4D40-8978-3212DA81620F}" name="Coluna10312" dataDxfId="6071"/>
    <tableColumn id="10319" xr3:uid="{E6322B4A-E10B-4BC4-A215-B851DA5FEB41}" name="Coluna10313" dataDxfId="6070"/>
    <tableColumn id="10320" xr3:uid="{F90EB64C-B6F7-46DD-B220-15B57A1CC1E0}" name="Coluna10314" dataDxfId="6069"/>
    <tableColumn id="10321" xr3:uid="{4A4B1A57-412F-4418-93C5-2E68D1324C6F}" name="Coluna10315" dataDxfId="6068"/>
    <tableColumn id="10322" xr3:uid="{2CE6A0FF-061D-49B4-83A5-3C17D6A3A737}" name="Coluna10316" dataDxfId="6067"/>
    <tableColumn id="10323" xr3:uid="{7DD81246-3237-4391-A3E1-CE6034739BDF}" name="Coluna10317" dataDxfId="6066"/>
    <tableColumn id="10324" xr3:uid="{C7C3F97B-F5BD-4193-8AC0-FFA750201A28}" name="Coluna10318" dataDxfId="6065"/>
    <tableColumn id="10325" xr3:uid="{85B3B49F-1863-44BB-97B0-0AD152B6C412}" name="Coluna10319" dataDxfId="6064"/>
    <tableColumn id="10326" xr3:uid="{9C15EB23-02E6-409D-8ED9-3517C815FBA0}" name="Coluna10320" dataDxfId="6063"/>
    <tableColumn id="10327" xr3:uid="{80111603-D4C5-4309-A276-728BFA81FCF7}" name="Coluna10321" dataDxfId="6062"/>
    <tableColumn id="10328" xr3:uid="{6DC419C3-6E85-44A2-BB86-37682FA1C393}" name="Coluna10322" dataDxfId="6061"/>
    <tableColumn id="10329" xr3:uid="{2B365D31-D938-472D-990A-D60D193867BF}" name="Coluna10323" dataDxfId="6060"/>
    <tableColumn id="10330" xr3:uid="{12854747-1B93-4795-B881-EB30A97FA89B}" name="Coluna10324" dataDxfId="6059"/>
    <tableColumn id="10331" xr3:uid="{6FD4CF60-1B48-4BC5-B7D9-ADD7648F06CA}" name="Coluna10325" dataDxfId="6058"/>
    <tableColumn id="10332" xr3:uid="{E4FB7C13-2203-44EE-9E29-A3D1E7904FF2}" name="Coluna10326" dataDxfId="6057"/>
    <tableColumn id="10333" xr3:uid="{74369900-A7C0-4291-9D49-A901D5F9C0F1}" name="Coluna10327" dataDxfId="6056"/>
    <tableColumn id="10334" xr3:uid="{832801D4-2A59-45B0-B1D4-96B6DA56F4FF}" name="Coluna10328" dataDxfId="6055"/>
    <tableColumn id="10335" xr3:uid="{222929ED-3A19-400B-8B55-13C78E9376A9}" name="Coluna10329" dataDxfId="6054"/>
    <tableColumn id="10336" xr3:uid="{8FDF90B0-8994-42E1-B144-4E3E2CF26A62}" name="Coluna10330" dataDxfId="6053"/>
    <tableColumn id="10337" xr3:uid="{C3190337-819D-414A-A254-5524650F4993}" name="Coluna10331" dataDxfId="6052"/>
    <tableColumn id="10338" xr3:uid="{7F01080C-9BB2-499C-AF18-78D090CA9101}" name="Coluna10332" dataDxfId="6051"/>
    <tableColumn id="10339" xr3:uid="{3798284E-7BCB-4A8B-A704-E9EC4ADF51A0}" name="Coluna10333" dataDxfId="6050"/>
    <tableColumn id="10340" xr3:uid="{C85D051C-A321-482F-A319-9EB1DF35F11F}" name="Coluna10334" dataDxfId="6049"/>
    <tableColumn id="10341" xr3:uid="{43F57D96-A1C6-4F9F-B1FA-FA7ED0C1274D}" name="Coluna10335" dataDxfId="6048"/>
    <tableColumn id="10342" xr3:uid="{0916F8A5-3279-4E9A-B25C-03BA77A203F4}" name="Coluna10336" dataDxfId="6047"/>
    <tableColumn id="10343" xr3:uid="{F4A0E6FF-8043-4F84-BF28-2396C73B2A66}" name="Coluna10337" dataDxfId="6046"/>
    <tableColumn id="10344" xr3:uid="{D91AB260-593B-4EE3-B534-661895783E75}" name="Coluna10338" dataDxfId="6045"/>
    <tableColumn id="10345" xr3:uid="{BA28F747-B1AE-4F00-AFBA-30C45BE24E3F}" name="Coluna10339" dataDxfId="6044"/>
    <tableColumn id="10346" xr3:uid="{12E443A7-D56C-4695-AFAF-DA40228B8D14}" name="Coluna10340" dataDxfId="6043"/>
    <tableColumn id="10347" xr3:uid="{6B686F7D-0831-49A7-9D86-3D4B7DAF42B0}" name="Coluna10341" dataDxfId="6042"/>
    <tableColumn id="10348" xr3:uid="{339461FC-44BB-4B20-9854-0C4014AFE620}" name="Coluna10342" dataDxfId="6041"/>
    <tableColumn id="10349" xr3:uid="{F69EAFC2-0FEA-46B2-BB6F-7988426DEFD8}" name="Coluna10343" dataDxfId="6040"/>
    <tableColumn id="10350" xr3:uid="{E09A8620-06F4-4D17-83A6-2CC5CA1094B4}" name="Coluna10344" dataDxfId="6039"/>
    <tableColumn id="10351" xr3:uid="{16B72BC1-77A5-4FB2-B509-1F149F5958EB}" name="Coluna10345" dataDxfId="6038"/>
    <tableColumn id="10352" xr3:uid="{D8F25007-F321-4F43-B454-23CED3BC9C6B}" name="Coluna10346" dataDxfId="6037"/>
    <tableColumn id="10353" xr3:uid="{E7E23365-9119-4395-A3ED-FD52239218A4}" name="Coluna10347" dataDxfId="6036"/>
    <tableColumn id="10354" xr3:uid="{1A3A8868-B167-4161-80C2-AAEE27CCEC0B}" name="Coluna10348" dataDxfId="6035"/>
    <tableColumn id="10355" xr3:uid="{F83072E9-99E7-43C4-A117-736D0D1508B1}" name="Coluna10349" dataDxfId="6034"/>
    <tableColumn id="10356" xr3:uid="{2F7D6E2A-FD64-4733-A274-84F44CB176C0}" name="Coluna10350" dataDxfId="6033"/>
    <tableColumn id="10357" xr3:uid="{9DF1B05B-FAE9-497D-AC25-F0C132BD20A5}" name="Coluna10351" dataDxfId="6032"/>
    <tableColumn id="10358" xr3:uid="{CCBDDCF0-54CE-47F7-AA12-496C42B9C010}" name="Coluna10352" dataDxfId="6031"/>
    <tableColumn id="10359" xr3:uid="{7BD1F229-7AAA-4D55-B207-C6EB63E621CC}" name="Coluna10353" dataDxfId="6030"/>
    <tableColumn id="10360" xr3:uid="{5A1CFDCF-16C4-4B68-BC4B-25D1C3491DC7}" name="Coluna10354" dataDxfId="6029"/>
    <tableColumn id="10361" xr3:uid="{26967EF4-6676-4861-822C-071AB734E510}" name="Coluna10355" dataDxfId="6028"/>
    <tableColumn id="10362" xr3:uid="{541380C7-8E0E-44EA-A32C-DEE455F48C14}" name="Coluna10356" dataDxfId="6027"/>
    <tableColumn id="10363" xr3:uid="{32F1EFEE-082E-41E2-86DF-5465D42FDFFF}" name="Coluna10357" dataDxfId="6026"/>
    <tableColumn id="10364" xr3:uid="{24D13665-5B81-4108-B8AE-B70EFA96D384}" name="Coluna10358" dataDxfId="6025"/>
    <tableColumn id="10365" xr3:uid="{1C8899F1-AC3E-4CFA-942E-DB08E27C6760}" name="Coluna10359" dataDxfId="6024"/>
    <tableColumn id="10366" xr3:uid="{0891AA8F-F9F9-42EE-98EB-2E2B726A2080}" name="Coluna10360" dataDxfId="6023"/>
    <tableColumn id="10367" xr3:uid="{32D2FE43-584F-4AB7-8C6D-B997EC3563AC}" name="Coluna10361" dataDxfId="6022"/>
    <tableColumn id="10368" xr3:uid="{395A2099-8406-4017-81B9-E213BB9BD105}" name="Coluna10362" dataDxfId="6021"/>
    <tableColumn id="10369" xr3:uid="{F4A1ADDC-7196-4CCC-A180-AC0D2930099C}" name="Coluna10363" dataDxfId="6020"/>
    <tableColumn id="10370" xr3:uid="{944E1D9A-0879-483F-A076-31DCD4420380}" name="Coluna10364" dataDxfId="6019"/>
    <tableColumn id="10371" xr3:uid="{D2E2FB85-C1B9-439C-B963-D5A71925DD9C}" name="Coluna10365" dataDxfId="6018"/>
    <tableColumn id="10372" xr3:uid="{04C4C278-7BA4-4077-AB97-A2D9AED61028}" name="Coluna10366" dataDxfId="6017"/>
    <tableColumn id="10373" xr3:uid="{586EB732-0585-4A5B-9B05-DC79E8668356}" name="Coluna10367" dataDxfId="6016"/>
    <tableColumn id="10374" xr3:uid="{C63B490A-FD1E-4D96-B3B4-E79E4BC7011C}" name="Coluna10368" dataDxfId="6015"/>
    <tableColumn id="10375" xr3:uid="{C63FBE3F-EBE8-4723-A39E-223143D3A496}" name="Coluna10369" dataDxfId="6014"/>
    <tableColumn id="10376" xr3:uid="{9E1E8A4E-8BC3-499A-812E-BE044035274A}" name="Coluna10370" dataDxfId="6013"/>
    <tableColumn id="10377" xr3:uid="{2B662335-F8F4-4513-AF76-DE3FA77540C7}" name="Coluna10371" dataDxfId="6012"/>
    <tableColumn id="10378" xr3:uid="{57F680C8-8592-4D83-87BF-4A152352EB4F}" name="Coluna10372" dataDxfId="6011"/>
    <tableColumn id="10379" xr3:uid="{BB2506BE-B49A-4385-9866-D263BB5EB1EA}" name="Coluna10373" dataDxfId="6010"/>
    <tableColumn id="10380" xr3:uid="{AC47FD21-CA72-4E12-9FD8-BC14F35F68F9}" name="Coluna10374" dataDxfId="6009"/>
    <tableColumn id="10381" xr3:uid="{C587579D-0F36-4317-BAAB-EE53D2EDF00E}" name="Coluna10375" dataDxfId="6008"/>
    <tableColumn id="10382" xr3:uid="{83BE171C-CD56-464B-81F5-743C56D46A62}" name="Coluna10376" dataDxfId="6007"/>
    <tableColumn id="10383" xr3:uid="{22891188-B64E-43A3-930A-30BF23FEB4C3}" name="Coluna10377" dataDxfId="6006"/>
    <tableColumn id="10384" xr3:uid="{37719DAC-D91E-42F9-AACC-9AF3A9B493AA}" name="Coluna10378" dataDxfId="6005"/>
    <tableColumn id="10385" xr3:uid="{94A26524-1A29-42F6-9D92-4FD0421C3157}" name="Coluna10379" dataDxfId="6004"/>
    <tableColumn id="10386" xr3:uid="{8E04C26B-6084-493D-B8AA-4E74D9D99F5C}" name="Coluna10380" dataDxfId="6003"/>
    <tableColumn id="10387" xr3:uid="{A39730B7-8B29-4F35-A3A0-7E0505F187FF}" name="Coluna10381" dataDxfId="6002"/>
    <tableColumn id="10388" xr3:uid="{749C7F1E-C34D-42C3-864F-60CD0BC2FCC3}" name="Coluna10382" dataDxfId="6001"/>
    <tableColumn id="10389" xr3:uid="{87AF9E83-996B-4068-A613-442D92C65C71}" name="Coluna10383" dataDxfId="6000"/>
    <tableColumn id="10390" xr3:uid="{5ED61F3F-CF34-4E7A-B81C-49323B2FE3C0}" name="Coluna10384" dataDxfId="5999"/>
    <tableColumn id="10391" xr3:uid="{5C172390-B0D9-4E7A-941A-496DF378C97E}" name="Coluna10385" dataDxfId="5998"/>
    <tableColumn id="10392" xr3:uid="{A6B5E852-2C9C-4F12-881A-27920AAB3A7C}" name="Coluna10386" dataDxfId="5997"/>
    <tableColumn id="10393" xr3:uid="{65B49390-8872-40EE-8AA4-D80CB8D28101}" name="Coluna10387" dataDxfId="5996"/>
    <tableColumn id="10394" xr3:uid="{5D9EA37E-5A9E-4087-9ACD-6C81766264BC}" name="Coluna10388" dataDxfId="5995"/>
    <tableColumn id="10395" xr3:uid="{C81AF10D-D2BE-4B5D-861A-FE1E6B9AE9F3}" name="Coluna10389" dataDxfId="5994"/>
    <tableColumn id="10396" xr3:uid="{44A91507-63A3-41EC-918E-B73550285342}" name="Coluna10390" dataDxfId="5993"/>
    <tableColumn id="10397" xr3:uid="{A3AFCFFA-A219-43E8-8D10-EF879792472F}" name="Coluna10391" dataDxfId="5992"/>
    <tableColumn id="10398" xr3:uid="{451829B9-3825-4078-BDD6-9E86D051C926}" name="Coluna10392" dataDxfId="5991"/>
    <tableColumn id="10399" xr3:uid="{03E161BB-C7AC-4D9D-9F4F-1A49B8B498AB}" name="Coluna10393" dataDxfId="5990"/>
    <tableColumn id="10400" xr3:uid="{4DBF7649-ED21-45E7-B208-36AC60338FCC}" name="Coluna10394" dataDxfId="5989"/>
    <tableColumn id="10401" xr3:uid="{8918A8FD-362A-4759-90AC-6ADCE89211C5}" name="Coluna10395" dataDxfId="5988"/>
    <tableColumn id="10402" xr3:uid="{0316D881-8AF9-4A94-9BD5-D7AF03316DA1}" name="Coluna10396" dataDxfId="5987"/>
    <tableColumn id="10403" xr3:uid="{4C06D8FA-A16E-4402-84D1-48F2819A5825}" name="Coluna10397" dataDxfId="5986"/>
    <tableColumn id="10404" xr3:uid="{B4B3DC13-B3FE-4396-8955-9BDD8E36C836}" name="Coluna10398" dataDxfId="5985"/>
    <tableColumn id="10405" xr3:uid="{63F136EE-BA7A-435C-9D68-922EDCCC8E54}" name="Coluna10399" dataDxfId="5984"/>
    <tableColumn id="10406" xr3:uid="{CFDFE0CF-F6BC-46D9-886B-5991238A1180}" name="Coluna10400" dataDxfId="5983"/>
    <tableColumn id="10407" xr3:uid="{61216F4F-96A0-4A5C-9344-2B29FDF6D8E3}" name="Coluna10401" dataDxfId="5982"/>
    <tableColumn id="10408" xr3:uid="{67A18081-6C6F-4BCD-A361-D750409D1FB3}" name="Coluna10402" dataDxfId="5981"/>
    <tableColumn id="10409" xr3:uid="{053ACE7D-867D-4176-8351-9A2E84AE5298}" name="Coluna10403" dataDxfId="5980"/>
    <tableColumn id="10410" xr3:uid="{062BB221-B075-44A2-8F92-E1DC13FAFB91}" name="Coluna10404" dataDxfId="5979"/>
    <tableColumn id="10411" xr3:uid="{1D21780A-C61E-4608-98A7-99A6CF0A7D86}" name="Coluna10405" dataDxfId="5978"/>
    <tableColumn id="10412" xr3:uid="{06436346-BAA3-4221-9F0F-D833EECF10F4}" name="Coluna10406" dataDxfId="5977"/>
    <tableColumn id="10413" xr3:uid="{9958B2C2-1190-4760-86C7-03B608F67977}" name="Coluna10407" dataDxfId="5976"/>
    <tableColumn id="10414" xr3:uid="{C7EE6326-4FB1-4A7B-823F-7BA32A9B1091}" name="Coluna10408" dataDxfId="5975"/>
    <tableColumn id="10415" xr3:uid="{03FAB8C6-2F13-4AE7-9232-08966B2B3C63}" name="Coluna10409" dataDxfId="5974"/>
    <tableColumn id="10416" xr3:uid="{96A2CD95-3C7F-4E94-83D0-0DD963CE0F23}" name="Coluna10410" dataDxfId="5973"/>
    <tableColumn id="10417" xr3:uid="{9BE638C9-B247-4F11-9BCF-67C1B1B4665A}" name="Coluna10411" dataDxfId="5972"/>
    <tableColumn id="10418" xr3:uid="{DF920958-9DB1-4809-A686-4253220DE5C0}" name="Coluna10412" dataDxfId="5971"/>
    <tableColumn id="10419" xr3:uid="{5584C86A-4BF8-4D24-8B2C-4E831408D2A8}" name="Coluna10413" dataDxfId="5970"/>
    <tableColumn id="10420" xr3:uid="{517A26C0-2654-4B7A-BE13-DD4EFB93025E}" name="Coluna10414" dataDxfId="5969"/>
    <tableColumn id="10421" xr3:uid="{B3F15FA3-D9E6-4445-880D-E5AD776DA7AA}" name="Coluna10415" dataDxfId="5968"/>
    <tableColumn id="10422" xr3:uid="{48876E4B-0066-475F-8478-8BF1F8094BF7}" name="Coluna10416" dataDxfId="5967"/>
    <tableColumn id="10423" xr3:uid="{898B21A5-F555-456D-A12D-C5CF1E536A74}" name="Coluna10417" dataDxfId="5966"/>
    <tableColumn id="10424" xr3:uid="{20173F21-0A53-4894-9294-90EA11A39571}" name="Coluna10418" dataDxfId="5965"/>
    <tableColumn id="10425" xr3:uid="{40360717-23D1-4F76-AC8D-42D772236012}" name="Coluna10419" dataDxfId="5964"/>
    <tableColumn id="10426" xr3:uid="{3170C9F4-8A3F-40FD-A00E-D5264A4C38BE}" name="Coluna10420" dataDxfId="5963"/>
    <tableColumn id="10427" xr3:uid="{D0BC62DD-324A-446F-9668-F4E213DF6743}" name="Coluna10421" dataDxfId="5962"/>
    <tableColumn id="10428" xr3:uid="{CC776133-E340-4D10-8416-96A6B9406FF9}" name="Coluna10422" dataDxfId="5961"/>
    <tableColumn id="10429" xr3:uid="{DD7A5560-4779-4A88-8343-4DB84DDC958C}" name="Coluna10423" dataDxfId="5960"/>
    <tableColumn id="10430" xr3:uid="{079DE937-427B-481C-A09E-2470D3D788AA}" name="Coluna10424" dataDxfId="5959"/>
    <tableColumn id="10431" xr3:uid="{072EC473-786C-42AE-8003-FB79B10A62F9}" name="Coluna10425" dataDxfId="5958"/>
    <tableColumn id="10432" xr3:uid="{32BC3D5A-DEBE-4214-A2E1-9CFDD47134B6}" name="Coluna10426" dataDxfId="5957"/>
    <tableColumn id="10433" xr3:uid="{352C80CA-5640-4628-8616-EBC320A3E2E9}" name="Coluna10427" dataDxfId="5956"/>
    <tableColumn id="10434" xr3:uid="{D3AE5FCA-85AB-486C-A011-FAA448994F2D}" name="Coluna10428" dataDxfId="5955"/>
    <tableColumn id="10435" xr3:uid="{CE2E28D2-7CAA-4102-9B77-895DE7CE12FA}" name="Coluna10429" dataDxfId="5954"/>
    <tableColumn id="10436" xr3:uid="{C512AEB7-9AF1-463C-A7FF-A8DA2F8946F4}" name="Coluna10430" dataDxfId="5953"/>
    <tableColumn id="10437" xr3:uid="{ADF34140-A523-4B18-A4AA-63BE6743C4B2}" name="Coluna10431" dataDxfId="5952"/>
    <tableColumn id="10438" xr3:uid="{1F8EAA98-DF96-470F-B6F8-58FA37377C5F}" name="Coluna10432" dataDxfId="5951"/>
    <tableColumn id="10439" xr3:uid="{D070B95F-5E90-4447-89CC-6C6133890A34}" name="Coluna10433" dataDxfId="5950"/>
    <tableColumn id="10440" xr3:uid="{569A926B-A532-46AD-8FAC-585FCE64B602}" name="Coluna10434" dataDxfId="5949"/>
    <tableColumn id="10441" xr3:uid="{90185E38-4B3B-4B59-BEF4-DFC2287AB1A6}" name="Coluna10435" dataDxfId="5948"/>
    <tableColumn id="10442" xr3:uid="{9C6531EA-7DFF-4BD1-8CF3-8C88BD103453}" name="Coluna10436" dataDxfId="5947"/>
    <tableColumn id="10443" xr3:uid="{139D5E07-9AA0-46E4-8033-A3A8255DDAFD}" name="Coluna10437" dataDxfId="5946"/>
    <tableColumn id="10444" xr3:uid="{DD43796E-E1FB-4B67-96DB-F9A517563C1F}" name="Coluna10438" dataDxfId="5945"/>
    <tableColumn id="10445" xr3:uid="{E43CDE75-E1AB-48D5-9F5C-91D4EC10DB8D}" name="Coluna10439" dataDxfId="5944"/>
    <tableColumn id="10446" xr3:uid="{14D8EAEF-FB14-4858-AF3A-C3A6F17CB15E}" name="Coluna10440" dataDxfId="5943"/>
    <tableColumn id="10447" xr3:uid="{AF7AD796-6F17-42C3-A3E8-39E63154BD59}" name="Coluna10441" dataDxfId="5942"/>
    <tableColumn id="10448" xr3:uid="{8B51FCBC-9D5A-4B8D-9BCA-3E4E2ACD9B5C}" name="Coluna10442" dataDxfId="5941"/>
    <tableColumn id="10449" xr3:uid="{6EB9752C-D8EC-4ABF-98F6-E88469772CF5}" name="Coluna10443" dataDxfId="5940"/>
    <tableColumn id="10450" xr3:uid="{4A45BF20-5588-4C00-9B73-AA91A4645789}" name="Coluna10444" dataDxfId="5939"/>
    <tableColumn id="10451" xr3:uid="{CDF92983-0590-48E2-8C41-A48AC2C7E835}" name="Coluna10445" dataDxfId="5938"/>
    <tableColumn id="10452" xr3:uid="{A3D992FC-37E3-4B8B-8E3A-D1A4D6CF87D2}" name="Coluna10446" dataDxfId="5937"/>
    <tableColumn id="10453" xr3:uid="{6E999E66-64CC-42BF-A314-3473C9A76EC0}" name="Coluna10447" dataDxfId="5936"/>
    <tableColumn id="10454" xr3:uid="{97F9B190-4826-48B6-93F1-55475B7BAAA6}" name="Coluna10448" dataDxfId="5935"/>
    <tableColumn id="10455" xr3:uid="{E148EC73-120A-4CD0-8FB2-7AEEFBA11757}" name="Coluna10449" dataDxfId="5934"/>
    <tableColumn id="10456" xr3:uid="{0AFC3D1A-A8A0-4C6A-8141-31B5AB3948CF}" name="Coluna10450" dataDxfId="5933"/>
    <tableColumn id="10457" xr3:uid="{1842DC5B-DAD7-4BB2-8E0D-214A12F0BE2D}" name="Coluna10451" dataDxfId="5932"/>
    <tableColumn id="10458" xr3:uid="{E523FDE5-59D9-4FB8-8BE5-5972855BEEEB}" name="Coluna10452" dataDxfId="5931"/>
    <tableColumn id="10459" xr3:uid="{BE7636D4-2EA0-4511-A311-1545CDDEC47A}" name="Coluna10453" dataDxfId="5930"/>
    <tableColumn id="10460" xr3:uid="{5DF72407-E827-430E-B3B8-E7933DAD3552}" name="Coluna10454" dataDxfId="5929"/>
    <tableColumn id="10461" xr3:uid="{6BE2AB38-3320-41B0-9C37-0DA06B5ED0A2}" name="Coluna10455" dataDxfId="5928"/>
    <tableColumn id="10462" xr3:uid="{B4946394-835D-4926-9F09-0E07A5BC6A45}" name="Coluna10456" dataDxfId="5927"/>
    <tableColumn id="10463" xr3:uid="{190B222E-702F-4D04-B666-702D29BD475B}" name="Coluna10457" dataDxfId="5926"/>
    <tableColumn id="10464" xr3:uid="{849DBD8E-31CC-4BA8-B473-E20534911846}" name="Coluna10458" dataDxfId="5925"/>
    <tableColumn id="10465" xr3:uid="{3D5CCC0D-894F-4448-8AFE-A32093B63212}" name="Coluna10459" dataDxfId="5924"/>
    <tableColumn id="10466" xr3:uid="{8C93CD2C-8C90-4459-B0D4-DA36AA4E3FD5}" name="Coluna10460" dataDxfId="5923"/>
    <tableColumn id="10467" xr3:uid="{68209910-7CBC-43F1-8E62-F1E46D9740F7}" name="Coluna10461" dataDxfId="5922"/>
    <tableColumn id="10468" xr3:uid="{EFF05EF1-EE4A-4639-BE51-C23CDDE91C86}" name="Coluna10462" dataDxfId="5921"/>
    <tableColumn id="10469" xr3:uid="{5391C40C-08A3-42EB-AAD4-79A4D24BB0AC}" name="Coluna10463" dataDxfId="5920"/>
    <tableColumn id="10470" xr3:uid="{4F7576F4-1A98-4DA3-9DDC-A31110C435C5}" name="Coluna10464" dataDxfId="5919"/>
    <tableColumn id="10471" xr3:uid="{EDDEA75D-FBF1-4F7A-875C-6F86651FFEEA}" name="Coluna10465" dataDxfId="5918"/>
    <tableColumn id="10472" xr3:uid="{8DB3E7EB-1736-44C0-9137-AC24D56AFDD7}" name="Coluna10466" dataDxfId="5917"/>
    <tableColumn id="10473" xr3:uid="{4746558D-02F8-4756-8233-EA0E6357F8CD}" name="Coluna10467" dataDxfId="5916"/>
    <tableColumn id="10474" xr3:uid="{A6677099-6B7C-4ECD-9714-B3CF7EA667BB}" name="Coluna10468" dataDxfId="5915"/>
    <tableColumn id="10475" xr3:uid="{7E79C0ED-28E1-4485-AAE5-9B6CC9780376}" name="Coluna10469" dataDxfId="5914"/>
    <tableColumn id="10476" xr3:uid="{D89B6A6E-60C9-426E-AE2A-B44546A4AE93}" name="Coluna10470" dataDxfId="5913"/>
    <tableColumn id="10477" xr3:uid="{F897F96F-F687-4944-BDFD-11D12D29A74F}" name="Coluna10471" dataDxfId="5912"/>
    <tableColumn id="10478" xr3:uid="{0F3212DD-7584-482A-8F0F-91FEC8DE1AB7}" name="Coluna10472" dataDxfId="5911"/>
    <tableColumn id="10479" xr3:uid="{EEE4884E-B15F-46C7-9D30-E55047F68CE6}" name="Coluna10473" dataDxfId="5910"/>
    <tableColumn id="10480" xr3:uid="{A0891A6B-58E2-4C9F-BE4E-6A2955D1372B}" name="Coluna10474" dataDxfId="5909"/>
    <tableColumn id="10481" xr3:uid="{8159447C-D75E-4266-9B97-5F76BC2DFB81}" name="Coluna10475" dataDxfId="5908"/>
    <tableColumn id="10482" xr3:uid="{3B93D47F-7CF1-47BC-BC0C-ED92AC1F04C2}" name="Coluna10476" dataDxfId="5907"/>
    <tableColumn id="10483" xr3:uid="{CF34FAA6-26AF-4DBF-BE89-4FCCB61346D9}" name="Coluna10477" dataDxfId="5906"/>
    <tableColumn id="10484" xr3:uid="{CD0EA9CE-D6C3-4478-8CC1-B350E948122F}" name="Coluna10478" dataDxfId="5905"/>
    <tableColumn id="10485" xr3:uid="{5ACFF09F-78D7-4C65-8128-5F39DE745390}" name="Coluna10479" dataDxfId="5904"/>
    <tableColumn id="10486" xr3:uid="{62316D9A-8BA8-400B-A9F3-F784FF22965D}" name="Coluna10480" dataDxfId="5903"/>
    <tableColumn id="10487" xr3:uid="{21456FE5-F2DC-49F5-ACB3-DB5EF2505566}" name="Coluna10481" dataDxfId="5902"/>
    <tableColumn id="10488" xr3:uid="{76D6A43C-1638-48DD-9ECA-89970ACFDC97}" name="Coluna10482" dataDxfId="5901"/>
    <tableColumn id="10489" xr3:uid="{4A7AC0DC-F17C-4E9E-AFE1-BC1C5F721F52}" name="Coluna10483" dataDxfId="5900"/>
    <tableColumn id="10490" xr3:uid="{EAFFB1AA-EC63-41CA-BC0E-EFFD693762EA}" name="Coluna10484" dataDxfId="5899"/>
    <tableColumn id="10491" xr3:uid="{6DFC82E4-F57C-4537-A7C0-A1421C9D6FD0}" name="Coluna10485" dataDxfId="5898"/>
    <tableColumn id="10492" xr3:uid="{CA4285CE-FF20-4D7E-9DFC-0782257FB28F}" name="Coluna10486" dataDxfId="5897"/>
    <tableColumn id="10493" xr3:uid="{2DDB4E90-5E91-49CB-9E53-33B49340B850}" name="Coluna10487" dataDxfId="5896"/>
    <tableColumn id="10494" xr3:uid="{A22425E0-9A6F-4FEC-91E0-425854A1777F}" name="Coluna10488" dataDxfId="5895"/>
    <tableColumn id="10495" xr3:uid="{98F29566-E650-4774-B1FB-E365353B4223}" name="Coluna10489" dataDxfId="5894"/>
    <tableColumn id="10496" xr3:uid="{B6E4370C-8C66-49FE-AFDB-4914C7D0BDA0}" name="Coluna10490" dataDxfId="5893"/>
    <tableColumn id="10497" xr3:uid="{AFBB6D91-2B30-46D6-8754-B2B0985A07B3}" name="Coluna10491" dataDxfId="5892"/>
    <tableColumn id="10498" xr3:uid="{DEAEE3AB-E061-4772-8EA1-AF9D4D9FF6AA}" name="Coluna10492" dataDxfId="5891"/>
    <tableColumn id="10499" xr3:uid="{5986142C-0E88-49E8-B700-865E5EFB5706}" name="Coluna10493" dataDxfId="5890"/>
    <tableColumn id="10500" xr3:uid="{4D746B49-0B71-4450-95B7-C696B736B146}" name="Coluna10494" dataDxfId="5889"/>
    <tableColumn id="10501" xr3:uid="{0E613B3B-244F-4767-A08C-52414FD08B9D}" name="Coluna10495" dataDxfId="5888"/>
    <tableColumn id="10502" xr3:uid="{900C7387-9078-4432-8606-45FA644619BF}" name="Coluna10496" dataDxfId="5887"/>
    <tableColumn id="10503" xr3:uid="{03CCEEF6-3B13-4D62-A454-424F71F34A7B}" name="Coluna10497" dataDxfId="5886"/>
    <tableColumn id="10504" xr3:uid="{DFD2B6C6-34A2-44BA-85BB-4338E4313B32}" name="Coluna10498" dataDxfId="5885"/>
    <tableColumn id="10505" xr3:uid="{9456C4D3-4CA6-4297-B502-F714DCCFA100}" name="Coluna10499" dataDxfId="5884"/>
    <tableColumn id="10506" xr3:uid="{2B262FD6-B41C-4959-AB72-7EBE63BB9CD5}" name="Coluna10500" dataDxfId="5883"/>
    <tableColumn id="10507" xr3:uid="{6F8C51E0-B91F-4102-B96A-660FD9A00A01}" name="Coluna10501" dataDxfId="5882"/>
    <tableColumn id="10508" xr3:uid="{E725D486-7588-4204-81D6-74C00E011AEE}" name="Coluna10502" dataDxfId="5881"/>
    <tableColumn id="10509" xr3:uid="{C1CE161F-25C3-42FF-A86D-D396B0897D69}" name="Coluna10503" dataDxfId="5880"/>
    <tableColumn id="10510" xr3:uid="{4751A7B4-01E7-4739-9513-BF09E7FDFCC8}" name="Coluna10504" dataDxfId="5879"/>
    <tableColumn id="10511" xr3:uid="{D68F1F50-4E99-4CE3-947B-BA418C2F28B5}" name="Coluna10505" dataDxfId="5878"/>
    <tableColumn id="10512" xr3:uid="{38AB88EC-A000-4EA9-8859-9A1558EF590D}" name="Coluna10506" dataDxfId="5877"/>
    <tableColumn id="10513" xr3:uid="{A1494E6F-84EF-4B66-9992-537A73E49B9E}" name="Coluna10507" dataDxfId="5876"/>
    <tableColumn id="10514" xr3:uid="{B69E3DCA-A44C-47E8-9404-27FC09F34D55}" name="Coluna10508" dataDxfId="5875"/>
    <tableColumn id="10515" xr3:uid="{67D8294F-D282-43E6-885D-AFFFB26EE77A}" name="Coluna10509" dataDxfId="5874"/>
    <tableColumn id="10516" xr3:uid="{7A8A56EF-CDFC-4226-B100-571234076CB7}" name="Coluna10510" dataDxfId="5873"/>
    <tableColumn id="10517" xr3:uid="{14A0702B-C922-4057-BF64-15D9CFB0B147}" name="Coluna10511" dataDxfId="5872"/>
    <tableColumn id="10518" xr3:uid="{07835A24-B589-41A8-B345-C29F53797C51}" name="Coluna10512" dataDxfId="5871"/>
    <tableColumn id="10519" xr3:uid="{F34CC138-0CDB-4F7C-9257-C74A3AFEF044}" name="Coluna10513" dataDxfId="5870"/>
    <tableColumn id="10520" xr3:uid="{9BE790A3-581B-4037-9C49-3719B3C04E93}" name="Coluna10514" dataDxfId="5869"/>
    <tableColumn id="10521" xr3:uid="{6528DCE4-F184-4C30-BD6C-BEF48916D73A}" name="Coluna10515" dataDxfId="5868"/>
    <tableColumn id="10522" xr3:uid="{64D3B5DD-2920-405B-8E34-5B5D69BE31C5}" name="Coluna10516" dataDxfId="5867"/>
    <tableColumn id="10523" xr3:uid="{95B8E22C-4A98-4B8E-9DB2-C83CF125CE60}" name="Coluna10517" dataDxfId="5866"/>
    <tableColumn id="10524" xr3:uid="{66773103-959E-48BA-B9BB-789DC861DB09}" name="Coluna10518" dataDxfId="5865"/>
    <tableColumn id="10525" xr3:uid="{9F7C1567-D293-4707-A521-EEEA3F859229}" name="Coluna10519" dataDxfId="5864"/>
    <tableColumn id="10526" xr3:uid="{8ACAA8A1-F7C2-4766-A523-913B83DA3164}" name="Coluna10520" dataDxfId="5863"/>
    <tableColumn id="10527" xr3:uid="{B1559535-568D-49B6-95B9-04704369FAD0}" name="Coluna10521" dataDxfId="5862"/>
    <tableColumn id="10528" xr3:uid="{05B66ACB-12CD-40AB-90D0-6548FD08BE28}" name="Coluna10522" dataDxfId="5861"/>
    <tableColumn id="10529" xr3:uid="{66D12BD4-2D27-4520-8575-491A1CBC2C5D}" name="Coluna10523" dataDxfId="5860"/>
    <tableColumn id="10530" xr3:uid="{03348B1B-A7AA-4FCB-8875-6F72867A6544}" name="Coluna10524" dataDxfId="5859"/>
    <tableColumn id="10531" xr3:uid="{0AC9C5D8-F85A-456D-8C5E-D35C36840887}" name="Coluna10525" dataDxfId="5858"/>
    <tableColumn id="10532" xr3:uid="{6196EDD4-71E4-4986-899F-57B2EFB29240}" name="Coluna10526" dataDxfId="5857"/>
    <tableColumn id="10533" xr3:uid="{468F59BF-AD7F-468A-90DC-2F1FC81F99AF}" name="Coluna10527" dataDxfId="5856"/>
    <tableColumn id="10534" xr3:uid="{A383E193-A1CA-482C-AB5D-92FA03147589}" name="Coluna10528" dataDxfId="5855"/>
    <tableColumn id="10535" xr3:uid="{82D76A60-FCB0-4791-9DF1-EDBB9E38A4DD}" name="Coluna10529" dataDxfId="5854"/>
    <tableColumn id="10536" xr3:uid="{5615296C-63E7-4FC7-81F5-BE7A3E8E2BDB}" name="Coluna10530" dataDxfId="5853"/>
    <tableColumn id="10537" xr3:uid="{AC0BC6A5-AFB9-4200-BDDF-0CCE91573B38}" name="Coluna10531" dataDxfId="5852"/>
    <tableColumn id="10538" xr3:uid="{27FC9260-14BF-46A7-A902-1DF234F81605}" name="Coluna10532" dataDxfId="5851"/>
    <tableColumn id="10539" xr3:uid="{D3B9F6E1-5F07-4908-98D0-416A92C2B82E}" name="Coluna10533" dataDxfId="5850"/>
    <tableColumn id="10540" xr3:uid="{2062B01E-0852-4AE2-90EF-70711D33CF99}" name="Coluna10534" dataDxfId="5849"/>
    <tableColumn id="10541" xr3:uid="{994408A6-1E42-4829-8AA2-F7883233E7C7}" name="Coluna10535" dataDxfId="5848"/>
    <tableColumn id="10542" xr3:uid="{475ECDC5-9062-4281-9F7C-F137DE55B70E}" name="Coluna10536" dataDxfId="5847"/>
    <tableColumn id="10543" xr3:uid="{5072DA8A-BB81-4D1C-BACE-C03E9410DE04}" name="Coluna10537" dataDxfId="5846"/>
    <tableColumn id="10544" xr3:uid="{655F4C08-767A-4EC5-8A2A-C084099FDDEF}" name="Coluna10538" dataDxfId="5845"/>
    <tableColumn id="10545" xr3:uid="{DF1F2BC6-2EED-45EE-8184-D3DEAED12C92}" name="Coluna10539" dataDxfId="5844"/>
    <tableColumn id="10546" xr3:uid="{1700752A-738C-4D89-8F6B-9CD809E1E936}" name="Coluna10540" dataDxfId="5843"/>
    <tableColumn id="10547" xr3:uid="{97FD5BC2-9CE6-4220-8238-6F2FE813BC6C}" name="Coluna10541" dataDxfId="5842"/>
    <tableColumn id="10548" xr3:uid="{62A9880A-E286-4833-A3AB-D4B49C4ABBA1}" name="Coluna10542" dataDxfId="5841"/>
    <tableColumn id="10549" xr3:uid="{C86D0EC1-16E4-4123-9734-F133DCCAAE50}" name="Coluna10543" dataDxfId="5840"/>
    <tableColumn id="10550" xr3:uid="{22094105-4CF9-437A-A043-B32A1711DEF0}" name="Coluna10544" dataDxfId="5839"/>
    <tableColumn id="10551" xr3:uid="{B5C23A83-A11A-49B8-A077-34F5B10E62C4}" name="Coluna10545" dataDxfId="5838"/>
    <tableColumn id="10552" xr3:uid="{ED88D147-83F1-4A81-BB45-A95228C386A1}" name="Coluna10546" dataDxfId="5837"/>
    <tableColumn id="10553" xr3:uid="{1B766BF9-9CC9-4BFB-AC90-37EEC7F76680}" name="Coluna10547" dataDxfId="5836"/>
    <tableColumn id="10554" xr3:uid="{B92629C4-A8B2-4A51-B549-45A09E6F652F}" name="Coluna10548" dataDxfId="5835"/>
    <tableColumn id="10555" xr3:uid="{E18931C6-8042-4377-83B1-96345A1C9105}" name="Coluna10549" dataDxfId="5834"/>
    <tableColumn id="10556" xr3:uid="{D6231976-3B2A-4FA7-A797-AE350FF688D4}" name="Coluna10550" dataDxfId="5833"/>
    <tableColumn id="10557" xr3:uid="{A2C0BADD-B184-44FC-BBAC-AA03A5BD2FC6}" name="Coluna10551" dataDxfId="5832"/>
    <tableColumn id="10558" xr3:uid="{B4B0BC93-34AE-4A09-98BE-ED45C4DD96B8}" name="Coluna10552" dataDxfId="5831"/>
    <tableColumn id="10559" xr3:uid="{2ACD1912-3258-4E21-9BA6-E49009CD3C17}" name="Coluna10553" dataDxfId="5830"/>
    <tableColumn id="10560" xr3:uid="{FE0D3DF5-8321-46C0-B37F-33AC80B18290}" name="Coluna10554" dataDxfId="5829"/>
    <tableColumn id="10561" xr3:uid="{A0E0CCA3-7830-49C5-A98E-A682B00ACA1C}" name="Coluna10555" dataDxfId="5828"/>
    <tableColumn id="10562" xr3:uid="{C3AB6078-C8C8-4E62-B59A-89C60951E8FC}" name="Coluna10556" dataDxfId="5827"/>
    <tableColumn id="10563" xr3:uid="{AE5E801D-A085-4D1B-9B5E-264E631DEBFC}" name="Coluna10557" dataDxfId="5826"/>
    <tableColumn id="10564" xr3:uid="{5BC205CA-0E00-4FD2-A0B7-0C9CBCB61618}" name="Coluna10558" dataDxfId="5825"/>
    <tableColumn id="10565" xr3:uid="{5481FADE-1B72-4953-AAC5-2CE5A37F9447}" name="Coluna10559" dataDxfId="5824"/>
    <tableColumn id="10566" xr3:uid="{772036BD-A149-43E2-AB09-63AD32358843}" name="Coluna10560" dataDxfId="5823"/>
    <tableColumn id="10567" xr3:uid="{89A94CE0-A3C6-47CF-BBFB-3833E145D7BC}" name="Coluna10561" dataDxfId="5822"/>
    <tableColumn id="10568" xr3:uid="{28037719-4FA0-422F-86C6-F76A805715AC}" name="Coluna10562" dataDxfId="5821"/>
    <tableColumn id="10569" xr3:uid="{5B3BFA79-AA75-49F1-AF52-9B84F25AA4DF}" name="Coluna10563" dataDxfId="5820"/>
    <tableColumn id="10570" xr3:uid="{329C1004-E286-4751-B905-E333FD7FA8AE}" name="Coluna10564" dataDxfId="5819"/>
    <tableColumn id="10571" xr3:uid="{B6BF9A6E-2557-4D8A-9B43-6B4255BF1373}" name="Coluna10565" dataDxfId="5818"/>
    <tableColumn id="10572" xr3:uid="{50A2DE8E-581A-4904-BAE8-D2F300557245}" name="Coluna10566" dataDxfId="5817"/>
    <tableColumn id="10573" xr3:uid="{B4740B5C-86B3-438F-A13F-AE958F99BF2C}" name="Coluna10567" dataDxfId="5816"/>
    <tableColumn id="10574" xr3:uid="{38F66B68-0AA7-48A8-AB2E-DA0D1022CF8F}" name="Coluna10568" dataDxfId="5815"/>
    <tableColumn id="10575" xr3:uid="{8814C607-98F7-4DEE-9314-B0AA7EFDF1B3}" name="Coluna10569" dataDxfId="5814"/>
    <tableColumn id="10576" xr3:uid="{ACC2BC3C-9B9A-4CE2-AB44-2970AD9920A3}" name="Coluna10570" dataDxfId="5813"/>
    <tableColumn id="10577" xr3:uid="{BC7768B3-47C5-470F-BC41-FBFCBED60297}" name="Coluna10571" dataDxfId="5812"/>
    <tableColumn id="10578" xr3:uid="{32514824-E2B0-4C43-9A6A-714E4567C726}" name="Coluna10572" dataDxfId="5811"/>
    <tableColumn id="10579" xr3:uid="{5BECA4D4-B4C9-4D3D-B60C-A6E8644A7797}" name="Coluna10573" dataDxfId="5810"/>
    <tableColumn id="10580" xr3:uid="{25335310-1B11-4667-A401-E86C462BBC7D}" name="Coluna10574" dataDxfId="5809"/>
    <tableColumn id="10581" xr3:uid="{08B76659-ECED-4CC4-B62C-2E82B3929CAE}" name="Coluna10575" dataDxfId="5808"/>
    <tableColumn id="10582" xr3:uid="{6B790179-5CAF-4A2D-9B81-20A5C32FA697}" name="Coluna10576" dataDxfId="5807"/>
    <tableColumn id="10583" xr3:uid="{41BB3C58-21FA-44E7-A2CC-85E728BEDC89}" name="Coluna10577" dataDxfId="5806"/>
    <tableColumn id="10584" xr3:uid="{7493E526-EF2C-4FDF-BF15-39C0A374E855}" name="Coluna10578" dataDxfId="5805"/>
    <tableColumn id="10585" xr3:uid="{1DB0068E-257C-4570-9774-325DB2182847}" name="Coluna10579" dataDxfId="5804"/>
    <tableColumn id="10586" xr3:uid="{B02E5D49-10F3-4DE1-A8BB-AAF72603EF8C}" name="Coluna10580" dataDxfId="5803"/>
    <tableColumn id="10587" xr3:uid="{BC95D9C3-9830-4E2C-AF2C-D98B839EDE47}" name="Coluna10581" dataDxfId="5802"/>
    <tableColumn id="10588" xr3:uid="{88E071C4-037D-4D59-BFA2-E31974B4BC89}" name="Coluna10582" dataDxfId="5801"/>
    <tableColumn id="10589" xr3:uid="{3E0F9CA8-3258-46FF-A2C3-1A8C3CF5F277}" name="Coluna10583" dataDxfId="5800"/>
    <tableColumn id="10590" xr3:uid="{B67FD3B1-1B1B-47B7-837D-49E1B42CC355}" name="Coluna10584" dataDxfId="5799"/>
    <tableColumn id="10591" xr3:uid="{C0263CCE-6F25-4A1E-A9DA-C92C30E14384}" name="Coluna10585" dataDxfId="5798"/>
    <tableColumn id="10592" xr3:uid="{52103367-7E22-40B1-8090-CCF8EB20ABA4}" name="Coluna10586" dataDxfId="5797"/>
    <tableColumn id="10593" xr3:uid="{81D556EA-48DC-482A-8E45-14E2632CED89}" name="Coluna10587" dataDxfId="5796"/>
    <tableColumn id="10594" xr3:uid="{4B0B93A0-2947-4FC0-A3C8-C75BA870485A}" name="Coluna10588" dataDxfId="5795"/>
    <tableColumn id="10595" xr3:uid="{CB0FBB22-2642-4666-8B35-BBD61309E235}" name="Coluna10589" dataDxfId="5794"/>
    <tableColumn id="10596" xr3:uid="{B321670D-3B3F-4860-8518-A44FAEB73BCA}" name="Coluna10590" dataDxfId="5793"/>
    <tableColumn id="10597" xr3:uid="{9A68CD61-2F72-49D3-889F-72193A4B7DA0}" name="Coluna10591" dataDxfId="5792"/>
    <tableColumn id="10598" xr3:uid="{201AA09A-6A1B-4C1A-9311-7D33CA5ABB6C}" name="Coluna10592" dataDxfId="5791"/>
    <tableColumn id="10599" xr3:uid="{3898F632-98BF-42E8-9149-D451E7560CC7}" name="Coluna10593" dataDxfId="5790"/>
    <tableColumn id="10600" xr3:uid="{26774575-49AA-4A63-9893-6CE9AD8CBA5E}" name="Coluna10594" dataDxfId="5789"/>
    <tableColumn id="10601" xr3:uid="{09F7D9CA-6C0B-4F15-B1EE-EBB327594AAB}" name="Coluna10595" dataDxfId="5788"/>
    <tableColumn id="10602" xr3:uid="{9FAC6A57-E729-4FE0-8AFC-BF2539AB41C0}" name="Coluna10596" dataDxfId="5787"/>
    <tableColumn id="10603" xr3:uid="{D72FDED0-0187-48B4-92B7-5BB82736303B}" name="Coluna10597" dataDxfId="5786"/>
    <tableColumn id="10604" xr3:uid="{EE9D6CB8-75FD-469E-B709-257891E06481}" name="Coluna10598" dataDxfId="5785"/>
    <tableColumn id="10605" xr3:uid="{950A3ECD-2921-4F92-9AA7-206BDD95BC36}" name="Coluna10599" dataDxfId="5784"/>
    <tableColumn id="10606" xr3:uid="{060EABC3-74E0-46D0-8F9D-1519428C856B}" name="Coluna10600" dataDxfId="5783"/>
    <tableColumn id="10607" xr3:uid="{7C4C88F9-109F-479E-8ECE-A3B10C572A35}" name="Coluna10601" dataDxfId="5782"/>
    <tableColumn id="10608" xr3:uid="{2C0A9D11-264F-4509-AB89-F529816BC9DD}" name="Coluna10602" dataDxfId="5781"/>
    <tableColumn id="10609" xr3:uid="{30F2E37F-B52E-4BC9-88F5-84AF10B85C12}" name="Coluna10603" dataDxfId="5780"/>
    <tableColumn id="10610" xr3:uid="{13331528-9D19-451C-BA77-F519C5897B39}" name="Coluna10604" dataDxfId="5779"/>
    <tableColumn id="10611" xr3:uid="{CC999B2C-6BB6-4446-BFAB-D9B2579984CC}" name="Coluna10605" dataDxfId="5778"/>
    <tableColumn id="10612" xr3:uid="{00A3C29B-A1B8-49C5-B2EB-8EEC889010E9}" name="Coluna10606" dataDxfId="5777"/>
    <tableColumn id="10613" xr3:uid="{CCA7A7E5-861D-4963-B433-56A618ADA15C}" name="Coluna10607" dataDxfId="5776"/>
    <tableColumn id="10614" xr3:uid="{1A36CA87-BD02-4656-934D-B047B620FD51}" name="Coluna10608" dataDxfId="5775"/>
    <tableColumn id="10615" xr3:uid="{A936D138-4429-453A-80AC-387E8C26619B}" name="Coluna10609" dataDxfId="5774"/>
    <tableColumn id="10616" xr3:uid="{2A878B8D-4F4F-4DA4-AFB8-787D4E55125F}" name="Coluna10610" dataDxfId="5773"/>
    <tableColumn id="10617" xr3:uid="{DDA94EEB-78BA-4A82-A11E-D36B9211A913}" name="Coluna10611" dataDxfId="5772"/>
    <tableColumn id="10618" xr3:uid="{0E76ED11-5BC5-4F29-B276-546C76F39969}" name="Coluna10612" dataDxfId="5771"/>
    <tableColumn id="10619" xr3:uid="{847AB7B7-42EC-4CE0-91B6-F321CAB51A44}" name="Coluna10613" dataDxfId="5770"/>
    <tableColumn id="10620" xr3:uid="{7CBAF9E5-1A1E-44F6-8FFE-9E46B45371D9}" name="Coluna10614" dataDxfId="5769"/>
    <tableColumn id="10621" xr3:uid="{9AA495BD-9184-4220-9EB5-BC487E3459DF}" name="Coluna10615" dataDxfId="5768"/>
    <tableColumn id="10622" xr3:uid="{E2BF509F-0E54-48A8-B63D-220B13A46F1F}" name="Coluna10616" dataDxfId="5767"/>
    <tableColumn id="10623" xr3:uid="{1CBD0F08-9AEF-46F2-85A8-729A1326D5F1}" name="Coluna10617" dataDxfId="5766"/>
    <tableColumn id="10624" xr3:uid="{00EBABBF-14D0-40BB-92C2-168441EDF8B3}" name="Coluna10618" dataDxfId="5765"/>
    <tableColumn id="10625" xr3:uid="{BCCA4AC8-5FCE-4708-91E2-E741BDC0D839}" name="Coluna10619" dataDxfId="5764"/>
    <tableColumn id="10626" xr3:uid="{F3DDE785-DAE3-465B-A37C-A47A4406D590}" name="Coluna10620" dataDxfId="5763"/>
    <tableColumn id="10627" xr3:uid="{A2415A28-2D6A-48B7-9FF9-41DFE895FC81}" name="Coluna10621" dataDxfId="5762"/>
    <tableColumn id="10628" xr3:uid="{1874DEAD-2118-45C1-8BA1-281D62EFD3C7}" name="Coluna10622" dataDxfId="5761"/>
    <tableColumn id="10629" xr3:uid="{B0DDF112-CA99-4809-BA77-663D7AAEE1B0}" name="Coluna10623" dataDxfId="5760"/>
    <tableColumn id="10630" xr3:uid="{E2EEEC1B-453B-4B8E-985C-951EA673D95D}" name="Coluna10624" dataDxfId="5759"/>
    <tableColumn id="10631" xr3:uid="{75D4DAAD-F984-46B1-B276-0BCD5E0655FC}" name="Coluna10625" dataDxfId="5758"/>
    <tableColumn id="10632" xr3:uid="{D3C25F6F-02FB-4C1A-AA47-94552ECC5E2E}" name="Coluna10626" dataDxfId="5757"/>
    <tableColumn id="10633" xr3:uid="{AAC4F76B-423A-4A7D-BD81-1EF2698C4FFA}" name="Coluna10627" dataDxfId="5756"/>
    <tableColumn id="10634" xr3:uid="{FF6F06E1-5AF2-4392-AEDE-A949E768670D}" name="Coluna10628" dataDxfId="5755"/>
    <tableColumn id="10635" xr3:uid="{B42267C9-ABF9-4650-8F46-0125CAC0D9F7}" name="Coluna10629" dataDxfId="5754"/>
    <tableColumn id="10636" xr3:uid="{75581607-264E-41A8-949F-38C7251AE923}" name="Coluna10630" dataDxfId="5753"/>
    <tableColumn id="10637" xr3:uid="{4DD4DCF9-7FBD-493E-A15C-0F6601B52EA9}" name="Coluna10631" dataDxfId="5752"/>
    <tableColumn id="10638" xr3:uid="{E88A4CCD-2B90-445B-A50C-BC71B9F40950}" name="Coluna10632" dataDxfId="5751"/>
    <tableColumn id="10639" xr3:uid="{2E712016-4A07-4CA7-97AA-362B10859F28}" name="Coluna10633" dataDxfId="5750"/>
    <tableColumn id="10640" xr3:uid="{91ACD0E4-50D6-4437-9E6F-67BE8E48EED9}" name="Coluna10634" dataDxfId="5749"/>
    <tableColumn id="10641" xr3:uid="{708150BE-044F-4672-B87D-58F25A3BCC4F}" name="Coluna10635" dataDxfId="5748"/>
    <tableColumn id="10642" xr3:uid="{18EC8006-7EA6-4F46-AC31-89DEA2E17E91}" name="Coluna10636" dataDxfId="5747"/>
    <tableColumn id="10643" xr3:uid="{356D6941-8881-468A-BC06-E335CA71F09F}" name="Coluna10637" dataDxfId="5746"/>
    <tableColumn id="10644" xr3:uid="{2A15DBF3-E7A4-4E56-99B8-9E48F5945D90}" name="Coluna10638" dataDxfId="5745"/>
    <tableColumn id="10645" xr3:uid="{2C6A9207-E1F8-44DB-8031-63E9150862A8}" name="Coluna10639" dataDxfId="5744"/>
    <tableColumn id="10646" xr3:uid="{0F8B40BA-0197-4796-984A-4ABB62455346}" name="Coluna10640" dataDxfId="5743"/>
    <tableColumn id="10647" xr3:uid="{D284E690-EBC8-4689-8CEA-AB2EF75827E5}" name="Coluna10641" dataDxfId="5742"/>
    <tableColumn id="10648" xr3:uid="{2184E6F3-C4B8-486C-A155-A9D63EBDD054}" name="Coluna10642" dataDxfId="5741"/>
    <tableColumn id="10649" xr3:uid="{8736552A-6784-4C56-BDB5-DC54F6674F12}" name="Coluna10643" dataDxfId="5740"/>
    <tableColumn id="10650" xr3:uid="{47149147-B44D-4635-AB4A-8E8808661787}" name="Coluna10644" dataDxfId="5739"/>
    <tableColumn id="10651" xr3:uid="{D1067498-9C7C-415D-8E4C-C7F576B35AC4}" name="Coluna10645" dataDxfId="5738"/>
    <tableColumn id="10652" xr3:uid="{472AB2E7-C1F5-4933-93E1-53C1BE7F697D}" name="Coluna10646" dataDxfId="5737"/>
    <tableColumn id="10653" xr3:uid="{AD4457CD-5C65-40F7-A11B-2F7C03AFEAE4}" name="Coluna10647" dataDxfId="5736"/>
    <tableColumn id="10654" xr3:uid="{022FE447-CC6C-4503-8E0C-A7EC590840CB}" name="Coluna10648" dataDxfId="5735"/>
    <tableColumn id="10655" xr3:uid="{1DA5F634-B9A1-41F1-857D-B7C78BF14083}" name="Coluna10649" dataDxfId="5734"/>
    <tableColumn id="10656" xr3:uid="{6D4C79B4-23F5-4718-9BF2-6EC3CC3FFBD9}" name="Coluna10650" dataDxfId="5733"/>
    <tableColumn id="10657" xr3:uid="{19F5C011-6737-4C1F-BB5F-6E4D58100CFC}" name="Coluna10651" dataDxfId="5732"/>
    <tableColumn id="10658" xr3:uid="{877DF37C-B50F-4FC1-84E6-7837CB578F1D}" name="Coluna10652" dataDxfId="5731"/>
    <tableColumn id="10659" xr3:uid="{BD08221F-1A62-4C25-B89A-D9E8A11AE1AC}" name="Coluna10653" dataDxfId="5730"/>
    <tableColumn id="10660" xr3:uid="{B25D544D-B60A-4EBC-8E36-00075FE96B26}" name="Coluna10654" dataDxfId="5729"/>
    <tableColumn id="10661" xr3:uid="{FBA8EE70-94FA-4054-8182-747547F112F0}" name="Coluna10655" dataDxfId="5728"/>
    <tableColumn id="10662" xr3:uid="{7AB9652E-5C7C-41ED-A07E-1E85EEC870E3}" name="Coluna10656" dataDxfId="5727"/>
    <tableColumn id="10663" xr3:uid="{A4B60834-A482-49C6-AD94-A8E51E91C129}" name="Coluna10657" dataDxfId="5726"/>
    <tableColumn id="10664" xr3:uid="{9F1B88CF-AAF3-45A3-90FA-7CA870762261}" name="Coluna10658" dataDxfId="5725"/>
    <tableColumn id="10665" xr3:uid="{2495B0A1-59AD-44C8-B2A5-CD46DF3F6675}" name="Coluna10659" dataDxfId="5724"/>
    <tableColumn id="10666" xr3:uid="{86638D9C-A00E-4847-86C5-C6A86D9DD8D1}" name="Coluna10660" dataDxfId="5723"/>
    <tableColumn id="10667" xr3:uid="{1D817A3C-7AF7-4304-A7F1-DF60929EDA5A}" name="Coluna10661" dataDxfId="5722"/>
    <tableColumn id="10668" xr3:uid="{0A6DBA93-D4D0-47AC-86FF-60A6EA26CDC0}" name="Coluna10662" dataDxfId="5721"/>
    <tableColumn id="10669" xr3:uid="{1E96C79B-9737-4D3F-99F6-5372C462F788}" name="Coluna10663" dataDxfId="5720"/>
    <tableColumn id="10670" xr3:uid="{1E789375-70A0-4908-AA1C-4333AEFF7C96}" name="Coluna10664" dataDxfId="5719"/>
    <tableColumn id="10671" xr3:uid="{7D9C0141-9DF6-43F6-A53E-9AEE8932F0C9}" name="Coluna10665" dataDxfId="5718"/>
    <tableColumn id="10672" xr3:uid="{6976EE9E-5178-472C-885D-BDD664BAF27E}" name="Coluna10666" dataDxfId="5717"/>
    <tableColumn id="10673" xr3:uid="{7E9C9990-19E1-4BF9-BB55-82B934EC473F}" name="Coluna10667" dataDxfId="5716"/>
    <tableColumn id="10674" xr3:uid="{C4E20172-72F2-4E74-A6E8-B7F24AE7D767}" name="Coluna10668" dataDxfId="5715"/>
    <tableColumn id="10675" xr3:uid="{23D6115E-DF79-41C4-94BB-640441BEE136}" name="Coluna10669" dataDxfId="5714"/>
    <tableColumn id="10676" xr3:uid="{CCFEE06F-6FF0-4490-B315-3EDF454A3156}" name="Coluna10670" dataDxfId="5713"/>
    <tableColumn id="10677" xr3:uid="{527485C6-8E37-4A7B-8760-1A3F5A19EF25}" name="Coluna10671" dataDxfId="5712"/>
    <tableColumn id="10678" xr3:uid="{816FC124-0DF9-440B-969D-AF5B6700BC6D}" name="Coluna10672" dataDxfId="5711"/>
    <tableColumn id="10679" xr3:uid="{24488DDF-FC07-4E26-A2C4-FC361CD6A427}" name="Coluna10673" dataDxfId="5710"/>
    <tableColumn id="10680" xr3:uid="{BAD3B7B3-0733-4C0B-9E5F-1B2C30D745D4}" name="Coluna10674" dataDxfId="5709"/>
    <tableColumn id="10681" xr3:uid="{A6AE6CC7-04D2-4AD3-9F5F-47C7450813DF}" name="Coluna10675" dataDxfId="5708"/>
    <tableColumn id="10682" xr3:uid="{C268B69E-DEBD-4DB6-90C7-F92C4A696033}" name="Coluna10676" dataDxfId="5707"/>
    <tableColumn id="10683" xr3:uid="{92EC9B0E-EC18-4538-9A90-5C4B260F8F8E}" name="Coluna10677" dataDxfId="5706"/>
    <tableColumn id="10684" xr3:uid="{B08DF972-64DD-4171-888D-4257FC154AE6}" name="Coluna10678" dataDxfId="5705"/>
    <tableColumn id="10685" xr3:uid="{44E7AB2C-ABBF-4D27-8657-08BB5486CCE3}" name="Coluna10679" dataDxfId="5704"/>
    <tableColumn id="10686" xr3:uid="{F9FD4CA7-A279-46DA-86FF-331694447AD4}" name="Coluna10680" dataDxfId="5703"/>
    <tableColumn id="10687" xr3:uid="{B907646B-4F08-41EC-992D-D062CF5699DE}" name="Coluna10681" dataDxfId="5702"/>
    <tableColumn id="10688" xr3:uid="{29AE3D86-9CAC-404A-BE2C-A9012731DCD6}" name="Coluna10682" dataDxfId="5701"/>
    <tableColumn id="10689" xr3:uid="{D458CB71-569A-44BB-90FB-1D9C480AEDCA}" name="Coluna10683" dataDxfId="5700"/>
    <tableColumn id="10690" xr3:uid="{676E65E2-3E3F-41B3-91BF-F39010F0DFCE}" name="Coluna10684" dataDxfId="5699"/>
    <tableColumn id="10691" xr3:uid="{C984AFA6-042A-45F7-810E-24CAE17C5A1D}" name="Coluna10685" dataDxfId="5698"/>
    <tableColumn id="10692" xr3:uid="{D350E5C1-E3AE-4A8D-AB14-7FC5FE3E577F}" name="Coluna10686" dataDxfId="5697"/>
    <tableColumn id="10693" xr3:uid="{C5995F06-856D-4BDE-97A4-D73415C8225D}" name="Coluna10687" dataDxfId="5696"/>
    <tableColumn id="10694" xr3:uid="{59B435F0-24F6-4EF3-A1A8-856FA71ED255}" name="Coluna10688" dataDxfId="5695"/>
    <tableColumn id="10695" xr3:uid="{9C7474D9-3089-4F65-BCBA-AB4D0A52F1A5}" name="Coluna10689" dataDxfId="5694"/>
    <tableColumn id="10696" xr3:uid="{7A793F6D-EA6E-4CA9-9258-2A3F9BA46EDD}" name="Coluna10690" dataDxfId="5693"/>
    <tableColumn id="10697" xr3:uid="{C7188EF2-EAFE-419E-BD6E-EB95ACD1F80C}" name="Coluna10691" dataDxfId="5692"/>
    <tableColumn id="10698" xr3:uid="{C2C2722A-E288-42EE-A155-CA7E5C5ED6D1}" name="Coluna10692" dataDxfId="5691"/>
    <tableColumn id="10699" xr3:uid="{4A76835D-4B9B-4FD3-AD93-3DE52AB73E2C}" name="Coluna10693" dataDxfId="5690"/>
    <tableColumn id="10700" xr3:uid="{3B5382E1-7095-4EDC-95D6-9C5A5BE3DD0A}" name="Coluna10694" dataDxfId="5689"/>
    <tableColumn id="10701" xr3:uid="{2E525CB3-5600-42BE-A564-BA5ECE56478A}" name="Coluna10695" dataDxfId="5688"/>
    <tableColumn id="10702" xr3:uid="{DBDD3BCE-E3BC-4FD7-B408-737BA09AD544}" name="Coluna10696" dataDxfId="5687"/>
    <tableColumn id="10703" xr3:uid="{F3CAB531-6A48-4D95-BF40-B8D751C263DD}" name="Coluna10697" dataDxfId="5686"/>
    <tableColumn id="10704" xr3:uid="{8627CB68-34E7-4D23-9550-A122A5B035C7}" name="Coluna10698" dataDxfId="5685"/>
    <tableColumn id="10705" xr3:uid="{11F0CD89-CBFE-4E0D-BDE9-11546A0BE712}" name="Coluna10699" dataDxfId="5684"/>
    <tableColumn id="10706" xr3:uid="{21560C41-1912-49E6-BEAF-02B69C4D319F}" name="Coluna10700" dataDxfId="5683"/>
    <tableColumn id="10707" xr3:uid="{F048CB20-9E73-4123-94BB-59B4B527C682}" name="Coluna10701" dataDxfId="5682"/>
    <tableColumn id="10708" xr3:uid="{94C4315A-DD40-403D-A59D-A83CB9C77365}" name="Coluna10702" dataDxfId="5681"/>
    <tableColumn id="10709" xr3:uid="{3B6BA082-5279-464C-9A9F-5E2A4E668955}" name="Coluna10703" dataDxfId="5680"/>
    <tableColumn id="10710" xr3:uid="{68EBA24D-40F8-412E-8CE8-780D94FCDE95}" name="Coluna10704" dataDxfId="5679"/>
    <tableColumn id="10711" xr3:uid="{DBC9D50F-9E2E-42CC-B648-32672B402E52}" name="Coluna10705" dataDxfId="5678"/>
    <tableColumn id="10712" xr3:uid="{9DCE169C-FE3E-4642-ADE0-CFAAE723BE23}" name="Coluna10706" dataDxfId="5677"/>
    <tableColumn id="10713" xr3:uid="{03DFB3B8-8FAB-4D2C-BB36-5EBEDB4D3AB2}" name="Coluna10707" dataDxfId="5676"/>
    <tableColumn id="10714" xr3:uid="{8F6BD66D-5829-4E64-AE9E-844B316051F8}" name="Coluna10708" dataDxfId="5675"/>
    <tableColumn id="10715" xr3:uid="{7AAED962-7C95-41AC-9510-DDA4850083EB}" name="Coluna10709" dataDxfId="5674"/>
    <tableColumn id="10716" xr3:uid="{0DE9B3F9-489E-4CE2-A6E6-F07A7F513B9D}" name="Coluna10710" dataDxfId="5673"/>
    <tableColumn id="10717" xr3:uid="{BAD38DFC-06F4-47F8-8247-A785074182A4}" name="Coluna10711" dataDxfId="5672"/>
    <tableColumn id="10718" xr3:uid="{A199F43D-273A-4D48-9AEB-EE56C13EB5AD}" name="Coluna10712" dataDxfId="5671"/>
    <tableColumn id="10719" xr3:uid="{701597F3-A1EC-416B-BC5C-30C9288A1A23}" name="Coluna10713" dataDxfId="5670"/>
    <tableColumn id="10720" xr3:uid="{F7DB8ADD-0139-4C5F-A797-7DBCB6B937DF}" name="Coluna10714" dataDxfId="5669"/>
    <tableColumn id="10721" xr3:uid="{E32E770D-96F9-4217-B4F7-FB47787CA477}" name="Coluna10715" dataDxfId="5668"/>
    <tableColumn id="10722" xr3:uid="{1FC79561-A1F5-4759-9240-9ED39742F82A}" name="Coluna10716" dataDxfId="5667"/>
    <tableColumn id="10723" xr3:uid="{84E1D8A6-7D47-421C-AA67-40B6E09F378E}" name="Coluna10717" dataDxfId="5666"/>
    <tableColumn id="10724" xr3:uid="{09C776D4-CAC3-42E5-8D3C-F658D14C7743}" name="Coluna10718" dataDxfId="5665"/>
    <tableColumn id="10725" xr3:uid="{BD07C7C4-1777-461F-8CD4-47999A5F938C}" name="Coluna10719" dataDxfId="5664"/>
    <tableColumn id="10726" xr3:uid="{882A4F61-FE61-4396-A430-90BD89C24B89}" name="Coluna10720" dataDxfId="5663"/>
    <tableColumn id="10727" xr3:uid="{6EA882AA-1C6D-49A9-A9D0-443337D5358E}" name="Coluna10721" dataDxfId="5662"/>
    <tableColumn id="10728" xr3:uid="{446B3159-BB9B-4072-868E-4E61E1FEF305}" name="Coluna10722" dataDxfId="5661"/>
    <tableColumn id="10729" xr3:uid="{97A53370-4FF0-4AB0-9909-C451694587FA}" name="Coluna10723" dataDxfId="5660"/>
    <tableColumn id="10730" xr3:uid="{DC15533A-A51F-46DF-B399-0450C9B7C362}" name="Coluna10724" dataDxfId="5659"/>
    <tableColumn id="10731" xr3:uid="{D4245611-AE33-4C19-A7A9-AA1A2CD8041F}" name="Coluna10725" dataDxfId="5658"/>
    <tableColumn id="10732" xr3:uid="{48946D67-F782-4FE6-9D73-EA9A7F00BAA9}" name="Coluna10726" dataDxfId="5657"/>
    <tableColumn id="10733" xr3:uid="{CD5B71F3-9188-4863-BC8E-29FF545CCEBE}" name="Coluna10727" dataDxfId="5656"/>
    <tableColumn id="10734" xr3:uid="{CEFBFD61-A5B0-4731-B616-116E9C8B36E0}" name="Coluna10728" dataDxfId="5655"/>
    <tableColumn id="10735" xr3:uid="{E9AB38F7-93FA-405B-9685-6E310876C85A}" name="Coluna10729" dataDxfId="5654"/>
    <tableColumn id="10736" xr3:uid="{B12498B6-30F9-43BC-889E-E5815334AC7F}" name="Coluna10730" dataDxfId="5653"/>
    <tableColumn id="10737" xr3:uid="{53286C13-015B-43CE-9A6B-473D8B5B5D72}" name="Coluna10731" dataDxfId="5652"/>
    <tableColumn id="10738" xr3:uid="{382AA351-56E4-48E1-87CC-C7EB5BC150EC}" name="Coluna10732" dataDxfId="5651"/>
    <tableColumn id="10739" xr3:uid="{558F3C3C-1A20-42AE-AA08-FDAFD73A97AC}" name="Coluna10733" dataDxfId="5650"/>
    <tableColumn id="10740" xr3:uid="{BDB7BD8A-CB74-4B5A-AA34-4D1D0B62875B}" name="Coluna10734" dataDxfId="5649"/>
    <tableColumn id="10741" xr3:uid="{8ED7D2DD-1BD1-4E72-9CF6-09EEEB43B0DB}" name="Coluna10735" dataDxfId="5648"/>
    <tableColumn id="10742" xr3:uid="{B07D8DDA-0F8D-4408-8421-9561180FBFC5}" name="Coluna10736" dataDxfId="5647"/>
    <tableColumn id="10743" xr3:uid="{7C3AF174-BAA9-459A-84B9-662681217357}" name="Coluna10737" dataDxfId="5646"/>
    <tableColumn id="10744" xr3:uid="{740E60E6-5C51-4460-BAE2-3FC5F0A886F1}" name="Coluna10738" dataDxfId="5645"/>
    <tableColumn id="10745" xr3:uid="{75C66A32-1C27-49A8-A035-07D950DD19D7}" name="Coluna10739" dataDxfId="5644"/>
    <tableColumn id="10746" xr3:uid="{8701E2E4-4C7C-4F86-93C6-B5DB2B799D2A}" name="Coluna10740" dataDxfId="5643"/>
    <tableColumn id="10747" xr3:uid="{0705592B-2E9C-4F4E-BB68-0510C8323479}" name="Coluna10741" dataDxfId="5642"/>
    <tableColumn id="10748" xr3:uid="{B4E2109A-72DC-4A39-8A4A-E6B9B993361C}" name="Coluna10742" dataDxfId="5641"/>
    <tableColumn id="10749" xr3:uid="{95398547-C996-4051-8AA5-F3F338ED2B88}" name="Coluna10743" dataDxfId="5640"/>
    <tableColumn id="10750" xr3:uid="{EF00AC0F-CF11-450D-8772-60D0A0005435}" name="Coluna10744" dataDxfId="5639"/>
    <tableColumn id="10751" xr3:uid="{28036CE5-0056-4135-BF19-5CF5E04719DA}" name="Coluna10745" dataDxfId="5638"/>
    <tableColumn id="10752" xr3:uid="{16D1AD72-B992-401D-9A52-E77EFFDCDB31}" name="Coluna10746" dataDxfId="5637"/>
    <tableColumn id="10753" xr3:uid="{7FE3D6A3-113F-496C-97CD-8A775AEB1B14}" name="Coluna10747" dataDxfId="5636"/>
    <tableColumn id="10754" xr3:uid="{CD984C42-F3AB-4E4B-B547-FCDF4A8957B7}" name="Coluna10748" dataDxfId="5635"/>
    <tableColumn id="10755" xr3:uid="{B6D8CC97-C74E-445B-9B0F-C537B6AF4260}" name="Coluna10749" dataDxfId="5634"/>
    <tableColumn id="10756" xr3:uid="{C441EC48-3D04-45EB-A944-4E681A356C8E}" name="Coluna10750" dataDxfId="5633"/>
    <tableColumn id="10757" xr3:uid="{51FAF1FD-464E-4434-A0AB-B1BE58664C30}" name="Coluna10751" dataDxfId="5632"/>
    <tableColumn id="10758" xr3:uid="{7F42B069-E14D-4712-848C-B6C724D06DFE}" name="Coluna10752" dataDxfId="5631"/>
    <tableColumn id="10759" xr3:uid="{B32B88BB-685B-4B87-88DF-68FCF705D7A9}" name="Coluna10753" dataDxfId="5630"/>
    <tableColumn id="10760" xr3:uid="{04503068-22F6-4B7E-8C7B-362A7B9EBD3E}" name="Coluna10754" dataDxfId="5629"/>
    <tableColumn id="10761" xr3:uid="{2174127D-FBCE-4E49-8C9C-C881EE4D2095}" name="Coluna10755" dataDxfId="5628"/>
    <tableColumn id="10762" xr3:uid="{019D507A-A1D6-49EA-937A-98FD4180BB27}" name="Coluna10756" dataDxfId="5627"/>
    <tableColumn id="10763" xr3:uid="{A62E97FC-A73F-4B24-A2F1-ABF4FA2CFE70}" name="Coluna10757" dataDxfId="5626"/>
    <tableColumn id="10764" xr3:uid="{93CBDEF8-F689-4393-A49A-2D0740D036F6}" name="Coluna10758" dataDxfId="5625"/>
    <tableColumn id="10765" xr3:uid="{27632DF5-EEF0-4CA1-94D6-C1CC884D75B7}" name="Coluna10759" dataDxfId="5624"/>
    <tableColumn id="10766" xr3:uid="{BAEC70BF-8954-4282-A7D0-F35663510DF0}" name="Coluna10760" dataDxfId="5623"/>
    <tableColumn id="10767" xr3:uid="{3D6CFFA8-B6D7-48A0-9FDB-1B2286B39D1F}" name="Coluna10761" dataDxfId="5622"/>
    <tableColumn id="10768" xr3:uid="{365D7372-251C-4ACD-82C1-DEFF6870D4A7}" name="Coluna10762" dataDxfId="5621"/>
    <tableColumn id="10769" xr3:uid="{B3B42379-82CD-4869-A900-F41F31619F0E}" name="Coluna10763" dataDxfId="5620"/>
    <tableColumn id="10770" xr3:uid="{EBCEB13E-0C4E-409B-A355-8BB848944C90}" name="Coluna10764" dataDxfId="5619"/>
    <tableColumn id="10771" xr3:uid="{28CE1124-4893-43FD-ADCB-1615AF866FC9}" name="Coluna10765" dataDxfId="5618"/>
    <tableColumn id="10772" xr3:uid="{0D195A04-CE0F-406B-BF7D-05C5620701AC}" name="Coluna10766" dataDxfId="5617"/>
    <tableColumn id="10773" xr3:uid="{B33A4CB9-6ECF-4189-959C-44E101AD23EA}" name="Coluna10767" dataDxfId="5616"/>
    <tableColumn id="10774" xr3:uid="{DB8394EF-B166-4891-9B3D-1D46D177C19E}" name="Coluna10768" dataDxfId="5615"/>
    <tableColumn id="10775" xr3:uid="{F3DAE42E-BEFE-4635-BC0E-FA173B466844}" name="Coluna10769" dataDxfId="5614"/>
    <tableColumn id="10776" xr3:uid="{4C91F4D0-26BA-4D32-B986-12864D0744EF}" name="Coluna10770" dataDxfId="5613"/>
    <tableColumn id="10777" xr3:uid="{06755B81-9F3E-4516-995C-EDD88144674C}" name="Coluna10771" dataDxfId="5612"/>
    <tableColumn id="10778" xr3:uid="{282814BA-1206-4977-8683-A28683012B10}" name="Coluna10772" dataDxfId="5611"/>
    <tableColumn id="10779" xr3:uid="{D41C7227-27BC-48AF-A494-7BDCD68DCF17}" name="Coluna10773" dataDxfId="5610"/>
    <tableColumn id="10780" xr3:uid="{A093E946-E3FF-4E9B-BA1E-E04234328327}" name="Coluna10774" dataDxfId="5609"/>
    <tableColumn id="10781" xr3:uid="{3B9E27EA-5A9A-4A1A-B0DD-15A487B6C078}" name="Coluna10775" dataDxfId="5608"/>
    <tableColumn id="10782" xr3:uid="{CF011703-6618-4CDC-9557-3B4CA916BF2C}" name="Coluna10776" dataDxfId="5607"/>
    <tableColumn id="10783" xr3:uid="{3107C84A-58AA-4012-95D1-D4860442B3B0}" name="Coluna10777" dataDxfId="5606"/>
    <tableColumn id="10784" xr3:uid="{0271B029-8231-4194-9E75-CDE02AA16F26}" name="Coluna10778" dataDxfId="5605"/>
    <tableColumn id="10785" xr3:uid="{A4E31D42-8BE8-463F-BD4C-25BC4BBB68B4}" name="Coluna10779" dataDxfId="5604"/>
    <tableColumn id="10786" xr3:uid="{3BB7B829-BAE3-43CE-928F-EC372915802C}" name="Coluna10780" dataDxfId="5603"/>
    <tableColumn id="10787" xr3:uid="{EC5B8FE1-BC0F-4E52-91AC-9B45F41DA650}" name="Coluna10781" dataDxfId="5602"/>
    <tableColumn id="10788" xr3:uid="{2A9CD092-7751-492D-BB7E-3592A07282AF}" name="Coluna10782" dataDxfId="5601"/>
    <tableColumn id="10789" xr3:uid="{CA4E3A67-DA92-4CFD-8031-1B28D9867BFD}" name="Coluna10783" dataDxfId="5600"/>
    <tableColumn id="10790" xr3:uid="{DF16500C-05DC-4651-AD13-D83ED183790B}" name="Coluna10784" dataDxfId="5599"/>
    <tableColumn id="10791" xr3:uid="{A38AE7B9-0C7C-4FCA-BDA5-FB3BB4A1CF1D}" name="Coluna10785" dataDxfId="5598"/>
    <tableColumn id="10792" xr3:uid="{A26B2F84-D52A-4DE5-AE88-28BE169CE9BF}" name="Coluna10786" dataDxfId="5597"/>
    <tableColumn id="10793" xr3:uid="{A7AE6062-1EDB-4780-AEC5-F7243BE72513}" name="Coluna10787" dataDxfId="5596"/>
    <tableColumn id="10794" xr3:uid="{03449CBF-8BB2-4953-8453-7C5BCD484A95}" name="Coluna10788" dataDxfId="5595"/>
    <tableColumn id="10795" xr3:uid="{BEEA9BAB-E29A-4E6B-810A-2F9CDC468918}" name="Coluna10789" dataDxfId="5594"/>
    <tableColumn id="10796" xr3:uid="{EFDB00B9-EB0D-4A3B-866A-E75D7F6FC171}" name="Coluna10790" dataDxfId="5593"/>
    <tableColumn id="10797" xr3:uid="{06160E13-B8C7-4EAE-82B3-F59A2E3F5F67}" name="Coluna10791" dataDxfId="5592"/>
    <tableColumn id="10798" xr3:uid="{1C13C31F-9AB9-4CC7-B8D4-213EDCF4F639}" name="Coluna10792" dataDxfId="5591"/>
    <tableColumn id="10799" xr3:uid="{69246C7E-DC6A-4D85-8385-AC2412EB37BE}" name="Coluna10793" dataDxfId="5590"/>
    <tableColumn id="10800" xr3:uid="{3C0F880F-C6CF-4643-B807-483DE7213DCB}" name="Coluna10794" dataDxfId="5589"/>
    <tableColumn id="10801" xr3:uid="{0478C2DD-D357-416E-82BC-A7B98D2668ED}" name="Coluna10795" dataDxfId="5588"/>
    <tableColumn id="10802" xr3:uid="{70207A17-8B55-45A7-924C-9031D1A0CA18}" name="Coluna10796" dataDxfId="5587"/>
    <tableColumn id="10803" xr3:uid="{8CB36D3F-67E1-46B0-B22F-9097A4B3DC5E}" name="Coluna10797" dataDxfId="5586"/>
    <tableColumn id="10804" xr3:uid="{FD1DE96F-001F-48EF-BDAD-2F151B48304C}" name="Coluna10798" dataDxfId="5585"/>
    <tableColumn id="10805" xr3:uid="{42E5134B-8E72-4793-A4B3-546831FC783E}" name="Coluna10799" dataDxfId="5584"/>
    <tableColumn id="10806" xr3:uid="{8DA60AD7-0F8D-49B4-90C2-77AEF1BED229}" name="Coluna10800" dataDxfId="5583"/>
    <tableColumn id="10807" xr3:uid="{470BAC90-D4EC-41F6-81F4-C6952C261E62}" name="Coluna10801" dataDxfId="5582"/>
    <tableColumn id="10808" xr3:uid="{ECB6B393-953A-4AA9-AA0A-157E15B07861}" name="Coluna10802" dataDxfId="5581"/>
    <tableColumn id="10809" xr3:uid="{9FCABD26-51D6-4A77-B8D9-E1AD0C498CA5}" name="Coluna10803" dataDxfId="5580"/>
    <tableColumn id="10810" xr3:uid="{AAFAA161-B668-4C8F-9733-20C29D9C9D83}" name="Coluna10804" dataDxfId="5579"/>
    <tableColumn id="10811" xr3:uid="{DCC8237B-5204-45BE-8AC9-91EE1E92E3E8}" name="Coluna10805" dataDxfId="5578"/>
    <tableColumn id="10812" xr3:uid="{8933875F-C72F-4C3A-AE3D-BD09115DFB05}" name="Coluna10806" dataDxfId="5577"/>
    <tableColumn id="10813" xr3:uid="{B2A11850-6F55-44AC-BFD5-04B35453C38B}" name="Coluna10807" dataDxfId="5576"/>
    <tableColumn id="10814" xr3:uid="{D7FC77C1-21FB-4D8C-AC50-2EC15BD216ED}" name="Coluna10808" dataDxfId="5575"/>
    <tableColumn id="10815" xr3:uid="{D9404DC5-78B7-4C11-8B41-04CA16930CBC}" name="Coluna10809" dataDxfId="5574"/>
    <tableColumn id="10816" xr3:uid="{C32E22DF-C43B-496C-8241-AD7F8E837E0F}" name="Coluna10810" dataDxfId="5573"/>
    <tableColumn id="10817" xr3:uid="{B06121A0-94C6-4D4A-B316-A8FDD2ADBBF3}" name="Coluna10811" dataDxfId="5572"/>
    <tableColumn id="10818" xr3:uid="{C5D51512-7BFA-452F-B919-D7971E273F94}" name="Coluna10812" dataDxfId="5571"/>
    <tableColumn id="10819" xr3:uid="{11592A53-6A93-46D2-BB4F-3BBDECC3D714}" name="Coluna10813" dataDxfId="5570"/>
    <tableColumn id="10820" xr3:uid="{8032AEEF-6638-4965-A4EA-51F7A4867920}" name="Coluna10814" dataDxfId="5569"/>
    <tableColumn id="10821" xr3:uid="{77B6FD01-42A5-438D-95D3-72761FA95B9F}" name="Coluna10815" dataDxfId="5568"/>
    <tableColumn id="10822" xr3:uid="{EB22443E-322B-4C53-B5FE-03862EE6A2AF}" name="Coluna10816" dataDxfId="5567"/>
    <tableColumn id="10823" xr3:uid="{8A2EE45C-0835-4872-A940-3657A3C2AFE0}" name="Coluna10817" dataDxfId="5566"/>
    <tableColumn id="10824" xr3:uid="{BEFF269F-B50E-4920-B92B-8D30A30FDEA4}" name="Coluna10818" dataDxfId="5565"/>
    <tableColumn id="10825" xr3:uid="{24D0FAE7-44E6-42DF-ADE2-7E647A98AABE}" name="Coluna10819" dataDxfId="5564"/>
    <tableColumn id="10826" xr3:uid="{83F4000C-827F-4817-B8BA-B99DA399886D}" name="Coluna10820" dataDxfId="5563"/>
    <tableColumn id="10827" xr3:uid="{63460DE5-0ADF-4676-8AFA-ED676F00FEF6}" name="Coluna10821" dataDxfId="5562"/>
    <tableColumn id="10828" xr3:uid="{1B8D1C88-DC6E-43C7-9162-280E5415A266}" name="Coluna10822" dataDxfId="5561"/>
    <tableColumn id="10829" xr3:uid="{8419788A-6D91-40C9-8397-25018A3DFD2F}" name="Coluna10823" dataDxfId="5560"/>
    <tableColumn id="10830" xr3:uid="{DB2D5314-6CFC-44DD-A2AB-053A8D5B45A4}" name="Coluna10824" dataDxfId="5559"/>
    <tableColumn id="10831" xr3:uid="{1D5A0D54-F94B-4DAB-8DF4-AD6647C03C77}" name="Coluna10825" dataDxfId="5558"/>
    <tableColumn id="10832" xr3:uid="{BCB0E281-7638-4DFE-8E1B-A0331375D08D}" name="Coluna10826" dataDxfId="5557"/>
    <tableColumn id="10833" xr3:uid="{00649839-350E-4C2A-8F27-19F74E4404CF}" name="Coluna10827" dataDxfId="5556"/>
    <tableColumn id="10834" xr3:uid="{97768E20-8774-4A05-B7AE-656E86511729}" name="Coluna10828" dataDxfId="5555"/>
    <tableColumn id="10835" xr3:uid="{309115AA-AB2B-4BC2-B866-CA8560E7C3A1}" name="Coluna10829" dataDxfId="5554"/>
    <tableColumn id="10836" xr3:uid="{5DE1B1B3-B1E5-4706-AFA8-F941A6109E36}" name="Coluna10830" dataDxfId="5553"/>
    <tableColumn id="10837" xr3:uid="{7ED942E3-1C47-41D5-885E-263419B5F193}" name="Coluna10831" dataDxfId="5552"/>
    <tableColumn id="10838" xr3:uid="{1F63CAFB-BB97-41E8-B8C1-F29A4BE732D8}" name="Coluna10832" dataDxfId="5551"/>
    <tableColumn id="10839" xr3:uid="{2E2FB5E6-62A2-4A85-A94A-5A6600569031}" name="Coluna10833" dataDxfId="5550"/>
    <tableColumn id="10840" xr3:uid="{E2415253-0CFB-47FA-B861-5A89800CDD90}" name="Coluna10834" dataDxfId="5549"/>
    <tableColumn id="10841" xr3:uid="{FFB82BD4-2A27-427B-8632-8CFF3CE66BA5}" name="Coluna10835" dataDxfId="5548"/>
    <tableColumn id="10842" xr3:uid="{A0B71891-3FBB-44BE-A504-1C3B20BA52F7}" name="Coluna10836" dataDxfId="5547"/>
    <tableColumn id="10843" xr3:uid="{375A8B7E-F3D1-4AEE-88F4-960BA41D4394}" name="Coluna10837" dataDxfId="5546"/>
    <tableColumn id="10844" xr3:uid="{BC3A8E66-231E-40D5-9691-AEE42B30F887}" name="Coluna10838" dataDxfId="5545"/>
    <tableColumn id="10845" xr3:uid="{7FEA3503-95CD-4F77-8A16-B23307784C11}" name="Coluna10839" dataDxfId="5544"/>
    <tableColumn id="10846" xr3:uid="{945C76F9-7FF4-41AC-9EF1-73E39F3ED722}" name="Coluna10840" dataDxfId="5543"/>
    <tableColumn id="10847" xr3:uid="{FA4A92B8-1280-4908-9A87-B96596412468}" name="Coluna10841" dataDxfId="5542"/>
    <tableColumn id="10848" xr3:uid="{1746A1ED-A19E-4974-A351-40AEC6A4E8D9}" name="Coluna10842" dataDxfId="5541"/>
    <tableColumn id="10849" xr3:uid="{5E2796BB-29F5-4201-A417-CA184EE6B983}" name="Coluna10843" dataDxfId="5540"/>
    <tableColumn id="10850" xr3:uid="{E84834C4-675B-4218-8331-0671F6EB77E5}" name="Coluna10844" dataDxfId="5539"/>
    <tableColumn id="10851" xr3:uid="{5FEE0DE9-6019-46F3-801C-D14979DC4ED5}" name="Coluna10845" dataDxfId="5538"/>
    <tableColumn id="10852" xr3:uid="{74944B51-221E-4F3E-BA46-3195FF66AC0F}" name="Coluna10846" dataDxfId="5537"/>
    <tableColumn id="10853" xr3:uid="{88E0C582-6974-4064-A58F-36A5354B6D6D}" name="Coluna10847" dataDxfId="5536"/>
    <tableColumn id="10854" xr3:uid="{F85B55C4-BE8A-454B-946C-70CEFBDFDCE8}" name="Coluna10848" dataDxfId="5535"/>
    <tableColumn id="10855" xr3:uid="{ABB4B604-CF19-4C57-A129-15CF43B089B4}" name="Coluna10849" dataDxfId="5534"/>
    <tableColumn id="10856" xr3:uid="{7949A54E-5A47-4145-BC2A-722562B5534B}" name="Coluna10850" dataDxfId="5533"/>
    <tableColumn id="10857" xr3:uid="{94B2C6C1-6A3F-4A3A-8E2D-001ABBA4916F}" name="Coluna10851" dataDxfId="5532"/>
    <tableColumn id="10858" xr3:uid="{D25AA9B1-0E1E-4398-80B5-36C837E269DE}" name="Coluna10852" dataDxfId="5531"/>
    <tableColumn id="10859" xr3:uid="{418E0C73-4A79-40A2-B25C-FA8B5A0F3B9C}" name="Coluna10853" dataDxfId="5530"/>
    <tableColumn id="10860" xr3:uid="{72FFE143-8F25-4589-B072-D689F71ADF03}" name="Coluna10854" dataDxfId="5529"/>
    <tableColumn id="10861" xr3:uid="{6604F2AF-E477-46A0-BEDA-24CD5DA6F696}" name="Coluna10855" dataDxfId="5528"/>
    <tableColumn id="10862" xr3:uid="{4E2CF0E9-E439-4F58-8CA0-D94DA3CD62EE}" name="Coluna10856" dataDxfId="5527"/>
    <tableColumn id="10863" xr3:uid="{111FC90D-56BC-432E-9D48-3B9D25B5C7CB}" name="Coluna10857" dataDxfId="5526"/>
    <tableColumn id="10864" xr3:uid="{3EC824D7-0F2D-4864-8703-9021B043A5DF}" name="Coluna10858" dataDxfId="5525"/>
    <tableColumn id="10865" xr3:uid="{4A7A75D6-3521-4E32-83A6-689EC0B8042E}" name="Coluna10859" dataDxfId="5524"/>
    <tableColumn id="10866" xr3:uid="{CF70C2CB-A2C9-4AB1-B68B-C2EADCDEBEF4}" name="Coluna10860" dataDxfId="5523"/>
    <tableColumn id="10867" xr3:uid="{BB47D6AF-2987-4691-932D-7EB713293F98}" name="Coluna10861" dataDxfId="5522"/>
    <tableColumn id="10868" xr3:uid="{133E0525-91DE-4934-A66B-B86466D4AE85}" name="Coluna10862" dataDxfId="5521"/>
    <tableColumn id="10869" xr3:uid="{39B81896-C7CE-40ED-AE27-2D8B09546EAB}" name="Coluna10863" dataDxfId="5520"/>
    <tableColumn id="10870" xr3:uid="{7F888F51-215C-49E6-B586-9D781D8A56C9}" name="Coluna10864" dataDxfId="5519"/>
    <tableColumn id="10871" xr3:uid="{35EB6D32-3BF6-4B45-83D5-8ED54B0A653E}" name="Coluna10865" dataDxfId="5518"/>
    <tableColumn id="10872" xr3:uid="{570437D6-CBE4-41E9-A8BF-395C315CFE9D}" name="Coluna10866" dataDxfId="5517"/>
    <tableColumn id="10873" xr3:uid="{F3C5FCA7-35D1-427B-BE12-19A5B04BF692}" name="Coluna10867" dataDxfId="5516"/>
    <tableColumn id="10874" xr3:uid="{AA034D63-5A98-4E2B-AED5-16828F519292}" name="Coluna10868" dataDxfId="5515"/>
    <tableColumn id="10875" xr3:uid="{2B0E47B7-936A-4A04-92A6-50949CD4F26C}" name="Coluna10869" dataDxfId="5514"/>
    <tableColumn id="10876" xr3:uid="{586C1003-B84F-484F-A60E-5F04E512A6E2}" name="Coluna10870" dataDxfId="5513"/>
    <tableColumn id="10877" xr3:uid="{D59BABC6-81C7-4F27-A7AB-F80256E55D8F}" name="Coluna10871" dataDxfId="5512"/>
    <tableColumn id="10878" xr3:uid="{3DC6BEC1-68A2-49D9-BB2C-21D574B1D7E2}" name="Coluna10872" dataDxfId="5511"/>
    <tableColumn id="10879" xr3:uid="{2B99FB3B-30B2-4FAC-9677-C9F3A0EBB918}" name="Coluna10873" dataDxfId="5510"/>
    <tableColumn id="10880" xr3:uid="{3A80629D-13C6-45FB-B2F6-33B5988BC050}" name="Coluna10874" dataDxfId="5509"/>
    <tableColumn id="10881" xr3:uid="{59D32B50-E89F-426C-9C60-D026C3ED7D1E}" name="Coluna10875" dataDxfId="5508"/>
    <tableColumn id="10882" xr3:uid="{DD09A5BF-4B4C-4FE0-A055-B7EBD8686522}" name="Coluna10876" dataDxfId="5507"/>
    <tableColumn id="10883" xr3:uid="{871E3F46-CBF6-4C1F-A604-6C791BF215BC}" name="Coluna10877" dataDxfId="5506"/>
    <tableColumn id="10884" xr3:uid="{7B81BC6D-6916-4561-9173-00410FE072D4}" name="Coluna10878" dataDxfId="5505"/>
    <tableColumn id="10885" xr3:uid="{70121C6E-816D-4EA4-8559-B70DBFB58B86}" name="Coluna10879" dataDxfId="5504"/>
    <tableColumn id="10886" xr3:uid="{122D0107-37D0-45E0-AB1A-210D7931638A}" name="Coluna10880" dataDxfId="5503"/>
    <tableColumn id="10887" xr3:uid="{47507B46-56F7-4E7F-88FA-0A9EAF2F653C}" name="Coluna10881" dataDxfId="5502"/>
    <tableColumn id="10888" xr3:uid="{E519FD4E-DFE2-43D5-B0D3-16E1FF74938A}" name="Coluna10882" dataDxfId="5501"/>
    <tableColumn id="10889" xr3:uid="{77156066-EF64-429B-A6CA-B99D3AD9C266}" name="Coluna10883" dataDxfId="5500"/>
    <tableColumn id="10890" xr3:uid="{6035245C-A911-439A-B820-814F94F4ABF8}" name="Coluna10884" dataDxfId="5499"/>
    <tableColumn id="10891" xr3:uid="{D6EBD5AC-40BF-41F5-B46B-86DF9D9F62D8}" name="Coluna10885" dataDxfId="5498"/>
    <tableColumn id="10892" xr3:uid="{4DE479E6-1731-49AB-99F2-FC2BCFA98C82}" name="Coluna10886" dataDxfId="5497"/>
    <tableColumn id="10893" xr3:uid="{D9D43C20-CE20-4021-81B7-0D19EF38B35B}" name="Coluna10887" dataDxfId="5496"/>
    <tableColumn id="10894" xr3:uid="{0B5F7733-ADED-4B89-9231-D0788905D142}" name="Coluna10888" dataDxfId="5495"/>
    <tableColumn id="10895" xr3:uid="{CA0E4A00-AD4B-4CBA-83F1-BE01D5B24437}" name="Coluna10889" dataDxfId="5494"/>
    <tableColumn id="10896" xr3:uid="{1E1C2923-B651-40D0-9691-3FD4D282BD31}" name="Coluna10890" dataDxfId="5493"/>
    <tableColumn id="10897" xr3:uid="{FBDB9C5B-C339-4A87-B661-32E2B113F2CE}" name="Coluna10891" dataDxfId="5492"/>
    <tableColumn id="10898" xr3:uid="{955F55C3-F35A-4D27-BF11-6B4B38287C2D}" name="Coluna10892" dataDxfId="5491"/>
    <tableColumn id="10899" xr3:uid="{D4962B19-3DF7-4C63-AFDC-9936BA25B405}" name="Coluna10893" dataDxfId="5490"/>
    <tableColumn id="10900" xr3:uid="{A5892FD2-05C7-4F6C-90DD-D248F93CE2BA}" name="Coluna10894" dataDxfId="5489"/>
    <tableColumn id="10901" xr3:uid="{CF885A8F-AFC1-4989-AC4F-0FDDB8D9A3DD}" name="Coluna10895" dataDxfId="5488"/>
    <tableColumn id="10902" xr3:uid="{B64D1976-3558-4B75-9A66-0D8FC3A5E69C}" name="Coluna10896" dataDxfId="5487"/>
    <tableColumn id="10903" xr3:uid="{1A28250A-0661-466B-9E01-FBEED3B09A9F}" name="Coluna10897" dataDxfId="5486"/>
    <tableColumn id="10904" xr3:uid="{102C8966-F375-4014-A8E5-62867080745B}" name="Coluna10898" dataDxfId="5485"/>
    <tableColumn id="10905" xr3:uid="{5377EF22-1DAF-44C0-B9D7-21B472728E48}" name="Coluna10899" dataDxfId="5484"/>
    <tableColumn id="10906" xr3:uid="{273786A3-0B8E-4E9B-8C57-E767ABA2A575}" name="Coluna10900" dataDxfId="5483"/>
    <tableColumn id="10907" xr3:uid="{D6C9EC6D-1F61-482F-9A4C-ABE7B8614843}" name="Coluna10901" dataDxfId="5482"/>
    <tableColumn id="10908" xr3:uid="{F4E6EFB0-A4D9-4C18-896E-16ECA1583E3F}" name="Coluna10902" dataDxfId="5481"/>
    <tableColumn id="10909" xr3:uid="{164860ED-BF17-40D2-98F0-1EBEAC06C5D2}" name="Coluna10903" dataDxfId="5480"/>
    <tableColumn id="10910" xr3:uid="{AE0AAB4E-EB48-4AAD-B5C2-BE4666325BF4}" name="Coluna10904" dataDxfId="5479"/>
    <tableColumn id="10911" xr3:uid="{7B059C0A-C96F-4916-8490-C068961EB223}" name="Coluna10905" dataDxfId="5478"/>
    <tableColumn id="10912" xr3:uid="{BD94AC68-0C0F-43F5-B33E-DDCE0E0B416C}" name="Coluna10906" dataDxfId="5477"/>
    <tableColumn id="10913" xr3:uid="{A26A141E-727B-4CBC-BF17-16E71A6FAEC5}" name="Coluna10907" dataDxfId="5476"/>
    <tableColumn id="10914" xr3:uid="{12B422C9-21AD-4838-AE5B-117DFBB12A61}" name="Coluna10908" dataDxfId="5475"/>
    <tableColumn id="10915" xr3:uid="{B637CDF6-6AEB-4BFC-B7C5-07061151ABF3}" name="Coluna10909" dataDxfId="5474"/>
    <tableColumn id="10916" xr3:uid="{72B71318-C2DC-460C-8A67-940CD73370BB}" name="Coluna10910" dataDxfId="5473"/>
    <tableColumn id="10917" xr3:uid="{72A24B44-6AEF-40FE-8A26-40D47DFCBD15}" name="Coluna10911" dataDxfId="5472"/>
    <tableColumn id="10918" xr3:uid="{FCCA116D-98A1-4C4E-9B4F-1219557B5AAA}" name="Coluna10912" dataDxfId="5471"/>
    <tableColumn id="10919" xr3:uid="{EDC533DF-218E-484F-B104-E6185B692906}" name="Coluna10913" dataDxfId="5470"/>
    <tableColumn id="10920" xr3:uid="{1A9446F8-642F-454A-89F0-3B8CB148CF04}" name="Coluna10914" dataDxfId="5469"/>
    <tableColumn id="10921" xr3:uid="{CC0D1EAA-8451-44B4-983F-401BB2D43CD1}" name="Coluna10915" dataDxfId="5468"/>
    <tableColumn id="10922" xr3:uid="{E412BD24-4963-4E38-B4F0-6B66E9F53748}" name="Coluna10916" dataDxfId="5467"/>
    <tableColumn id="10923" xr3:uid="{CDCC1636-294C-4831-A987-A2287A708B6C}" name="Coluna10917" dataDxfId="5466"/>
    <tableColumn id="10924" xr3:uid="{1D6A55AB-221E-483A-AD10-9F2897A81106}" name="Coluna10918" dataDxfId="5465"/>
    <tableColumn id="10925" xr3:uid="{C06BEB7E-0535-4625-985C-0BD4CBA16D32}" name="Coluna10919" dataDxfId="5464"/>
    <tableColumn id="10926" xr3:uid="{563141E0-9B39-4954-BC47-4C6B007D254C}" name="Coluna10920" dataDxfId="5463"/>
    <tableColumn id="10927" xr3:uid="{F4DDA61A-1856-49AB-8A45-AFF599C842E9}" name="Coluna10921" dataDxfId="5462"/>
    <tableColumn id="10928" xr3:uid="{B8F9D561-7E86-4B91-8791-46A2810951A8}" name="Coluna10922" dataDxfId="5461"/>
    <tableColumn id="10929" xr3:uid="{47ACBB2A-CD2C-4019-A292-FB1D2DFA7841}" name="Coluna10923" dataDxfId="5460"/>
    <tableColumn id="10930" xr3:uid="{FF7E603E-B032-4C71-AC62-4A668D191A8E}" name="Coluna10924" dataDxfId="5459"/>
    <tableColumn id="10931" xr3:uid="{714C4048-38EE-471C-A40C-EBD6D51C65CF}" name="Coluna10925" dataDxfId="5458"/>
    <tableColumn id="10932" xr3:uid="{7825C095-9948-4289-AC05-8CB085C92D48}" name="Coluna10926" dataDxfId="5457"/>
    <tableColumn id="10933" xr3:uid="{C655F751-9ED8-4827-A685-D0A43F7E191D}" name="Coluna10927" dataDxfId="5456"/>
    <tableColumn id="10934" xr3:uid="{C5B08814-8B96-4EC1-94DE-74024847FCAC}" name="Coluna10928" dataDxfId="5455"/>
    <tableColumn id="10935" xr3:uid="{C29F3FF2-EDAD-496D-A750-D5E4C09AF3A7}" name="Coluna10929" dataDxfId="5454"/>
    <tableColumn id="10936" xr3:uid="{DAAFEA09-7C12-4766-A2D0-4292DBF40DF0}" name="Coluna10930" dataDxfId="5453"/>
    <tableColumn id="10937" xr3:uid="{1E034EB2-C6AE-416D-BC51-360FCDE96DED}" name="Coluna10931" dataDxfId="5452"/>
    <tableColumn id="10938" xr3:uid="{86DBCA48-3ABB-498B-8DCC-EAF408651A5A}" name="Coluna10932" dataDxfId="5451"/>
    <tableColumn id="10939" xr3:uid="{0D0E142B-3E82-4BB5-A743-6D64204320B1}" name="Coluna10933" dataDxfId="5450"/>
    <tableColumn id="10940" xr3:uid="{4F17C8F0-8598-4522-AD62-85A0A9D0F015}" name="Coluna10934" dataDxfId="5449"/>
    <tableColumn id="10941" xr3:uid="{714AB082-4505-4537-ACC9-18160451594B}" name="Coluna10935" dataDxfId="5448"/>
    <tableColumn id="10942" xr3:uid="{0A7A30F5-85E1-4403-8A91-3F7B2D6F5143}" name="Coluna10936" dataDxfId="5447"/>
    <tableColumn id="10943" xr3:uid="{032509F8-DD79-4BFC-9F45-7E000E8B7CAF}" name="Coluna10937" dataDxfId="5446"/>
    <tableColumn id="10944" xr3:uid="{BFDBB003-25E0-4A82-8726-D6754761886A}" name="Coluna10938" dataDxfId="5445"/>
    <tableColumn id="10945" xr3:uid="{8C4033AC-6607-46F9-AB4E-EFB92D63DC13}" name="Coluna10939" dataDxfId="5444"/>
    <tableColumn id="10946" xr3:uid="{3A7F5D8D-DE92-4CB2-BBA0-3AADAB8C3DC5}" name="Coluna10940" dataDxfId="5443"/>
    <tableColumn id="10947" xr3:uid="{43DEDA50-58B5-4896-A103-F28108152C17}" name="Coluna10941" dataDxfId="5442"/>
    <tableColumn id="10948" xr3:uid="{71925ED9-AB0A-4BA2-8D51-D654764CF7CA}" name="Coluna10942" dataDxfId="5441"/>
    <tableColumn id="10949" xr3:uid="{DCA385B6-B217-48D8-821F-04434EB5C610}" name="Coluna10943" dataDxfId="5440"/>
    <tableColumn id="10950" xr3:uid="{001CD4D3-7356-4D08-A326-5EAE74036535}" name="Coluna10944" dataDxfId="5439"/>
    <tableColumn id="10951" xr3:uid="{04CB57D8-9ECC-45C1-8BDB-AADE6D31E364}" name="Coluna10945" dataDxfId="5438"/>
    <tableColumn id="10952" xr3:uid="{F38B8C1A-6690-4D51-9E03-EC2B46457907}" name="Coluna10946" dataDxfId="5437"/>
    <tableColumn id="10953" xr3:uid="{F045EC5D-B7BC-49EA-886A-71169A1935A1}" name="Coluna10947" dataDxfId="5436"/>
    <tableColumn id="10954" xr3:uid="{65C1491A-1D1A-47BF-91AD-5F8ADBBD030F}" name="Coluna10948" dataDxfId="5435"/>
    <tableColumn id="10955" xr3:uid="{E60223CA-45A4-4F00-845E-6D92E598B20D}" name="Coluna10949" dataDxfId="5434"/>
    <tableColumn id="10956" xr3:uid="{1EF94035-93BB-467E-89A0-BA620A8A1C1B}" name="Coluna10950" dataDxfId="5433"/>
    <tableColumn id="10957" xr3:uid="{2F523F84-881A-4854-8413-7E5CF6212FD6}" name="Coluna10951" dataDxfId="5432"/>
    <tableColumn id="10958" xr3:uid="{004E3A9B-1767-44B7-A5B8-503BAFA06970}" name="Coluna10952" dataDxfId="5431"/>
    <tableColumn id="10959" xr3:uid="{0E752B76-2F40-49B8-BC58-56ADED857A80}" name="Coluna10953" dataDxfId="5430"/>
    <tableColumn id="10960" xr3:uid="{B9D6EC46-7296-47F0-8144-F4B83AC9D9E5}" name="Coluna10954" dataDxfId="5429"/>
    <tableColumn id="10961" xr3:uid="{3639B0C0-AEBA-4763-8A62-5AECE09FBF44}" name="Coluna10955" dataDxfId="5428"/>
    <tableColumn id="10962" xr3:uid="{BC7AFD96-5E09-40DE-9E1D-E4474534D58D}" name="Coluna10956" dataDxfId="5427"/>
    <tableColumn id="10963" xr3:uid="{A5E08266-D70A-4B3D-A020-9CF60D5A1584}" name="Coluna10957" dataDxfId="5426"/>
    <tableColumn id="10964" xr3:uid="{63381942-09CD-4887-93A2-892305D28995}" name="Coluna10958" dataDxfId="5425"/>
    <tableColumn id="10965" xr3:uid="{7F53B954-5618-4F2C-BE1E-E15FB56B7760}" name="Coluna10959" dataDxfId="5424"/>
    <tableColumn id="10966" xr3:uid="{51AF814F-5CD0-4ECF-B89C-840623D60577}" name="Coluna10960" dataDxfId="5423"/>
    <tableColumn id="10967" xr3:uid="{BE034CB0-26FD-4E9D-82D2-83AABAC5F79C}" name="Coluna10961" dataDxfId="5422"/>
    <tableColumn id="10968" xr3:uid="{59BFB954-67AB-40E5-954D-01753B415464}" name="Coluna10962" dataDxfId="5421"/>
    <tableColumn id="10969" xr3:uid="{46168C26-957C-49E8-ABB5-76AA45822518}" name="Coluna10963" dataDxfId="5420"/>
    <tableColumn id="10970" xr3:uid="{10468F46-34A4-4A2C-B929-2B3DC52F16AE}" name="Coluna10964" dataDxfId="5419"/>
    <tableColumn id="10971" xr3:uid="{28CF29A6-6112-4323-90FF-7C8C4468555F}" name="Coluna10965" dataDxfId="5418"/>
    <tableColumn id="10972" xr3:uid="{74538A8E-7C18-4D4A-A0CD-3D49F3D61ED1}" name="Coluna10966" dataDxfId="5417"/>
    <tableColumn id="10973" xr3:uid="{9A844009-DE2D-4F8C-8A97-92FF96D24DB7}" name="Coluna10967" dataDxfId="5416"/>
    <tableColumn id="10974" xr3:uid="{07585E77-297C-4D44-96D4-908868209CF7}" name="Coluna10968" dataDxfId="5415"/>
    <tableColumn id="10975" xr3:uid="{C0941225-B052-49DE-A618-8B677D65AF84}" name="Coluna10969" dataDxfId="5414"/>
    <tableColumn id="10976" xr3:uid="{E5CFA173-F358-48B2-8B38-AC1EB693FFFD}" name="Coluna10970" dataDxfId="5413"/>
    <tableColumn id="10977" xr3:uid="{C3954853-A60F-4EFD-A035-585D8E48332C}" name="Coluna10971" dataDxfId="5412"/>
    <tableColumn id="10978" xr3:uid="{37587FF7-A35A-445F-948D-4460AE2FF158}" name="Coluna10972" dataDxfId="5411"/>
    <tableColumn id="10979" xr3:uid="{79EC7849-F427-4E10-BB02-9BD50FEBBC48}" name="Coluna10973" dataDxfId="5410"/>
    <tableColumn id="10980" xr3:uid="{92BF5F92-FE12-4F48-A884-6FC452A7F0B1}" name="Coluna10974" dataDxfId="5409"/>
    <tableColumn id="10981" xr3:uid="{8FC56F19-8139-443F-BD08-2B94EEED1A6C}" name="Coluna10975" dataDxfId="5408"/>
    <tableColumn id="10982" xr3:uid="{BC3A1733-9984-4351-9601-1EEB0E95C34E}" name="Coluna10976" dataDxfId="5407"/>
    <tableColumn id="10983" xr3:uid="{EF6C34C3-9359-431C-A228-7C904671E75C}" name="Coluna10977" dataDxfId="5406"/>
    <tableColumn id="10984" xr3:uid="{3398F394-D0FD-47DB-A966-F705182AE6AD}" name="Coluna10978" dataDxfId="5405"/>
    <tableColumn id="10985" xr3:uid="{14CBA68B-94D1-4183-AEB1-3E0B1940E2DF}" name="Coluna10979" dataDxfId="5404"/>
    <tableColumn id="10986" xr3:uid="{6BA6E54B-E70C-4D4C-B55F-CC8B02558135}" name="Coluna10980" dataDxfId="5403"/>
    <tableColumn id="10987" xr3:uid="{E89AB5FE-EF33-4F30-8AAE-A3867D9E0DAB}" name="Coluna10981" dataDxfId="5402"/>
    <tableColumn id="10988" xr3:uid="{C8D50C1C-24A3-4F72-8F06-A00D1F28913B}" name="Coluna10982" dataDxfId="5401"/>
    <tableColumn id="10989" xr3:uid="{04D79031-3354-4B9F-85CB-464B64B196DD}" name="Coluna10983" dataDxfId="5400"/>
    <tableColumn id="10990" xr3:uid="{84051B93-05AD-41C5-A921-8932C4E95841}" name="Coluna10984" dataDxfId="5399"/>
    <tableColumn id="10991" xr3:uid="{B184E608-6EC2-47CB-B251-7BF4B6828AB4}" name="Coluna10985" dataDxfId="5398"/>
    <tableColumn id="10992" xr3:uid="{AAB91F82-079F-4ECC-8016-4DA37BA517FD}" name="Coluna10986" dataDxfId="5397"/>
    <tableColumn id="10993" xr3:uid="{76497181-186F-4DE4-85A9-CF796669935F}" name="Coluna10987" dataDxfId="5396"/>
    <tableColumn id="10994" xr3:uid="{3DAC22EB-9B06-4BBA-A686-184343299284}" name="Coluna10988" dataDxfId="5395"/>
    <tableColumn id="10995" xr3:uid="{D63677A1-B93F-4957-B3EC-281CC59108B3}" name="Coluna10989" dataDxfId="5394"/>
    <tableColumn id="10996" xr3:uid="{30069DC4-0218-4840-AF06-17AE86AA9A63}" name="Coluna10990" dataDxfId="5393"/>
    <tableColumn id="10997" xr3:uid="{3E37D331-1FEC-40A8-8107-741A4DC91B19}" name="Coluna10991" dataDxfId="5392"/>
    <tableColumn id="10998" xr3:uid="{25480329-5DE9-4A35-A9B5-84147A7DF8EE}" name="Coluna10992" dataDxfId="5391"/>
    <tableColumn id="10999" xr3:uid="{B70C3948-08AC-45AD-A08F-9C6B9A0092D2}" name="Coluna10993" dataDxfId="5390"/>
    <tableColumn id="11000" xr3:uid="{7E9A1325-1A4E-4836-A8A5-3BE3012F4387}" name="Coluna10994" dataDxfId="5389"/>
    <tableColumn id="11001" xr3:uid="{08BAB35B-3E04-4C64-B062-6C1DA8D90E01}" name="Coluna10995" dataDxfId="5388"/>
    <tableColumn id="11002" xr3:uid="{7924DF92-1E9F-4816-BC53-279250B00A35}" name="Coluna10996" dataDxfId="5387"/>
    <tableColumn id="11003" xr3:uid="{E1F948D7-902D-468A-817F-9FC1E5735394}" name="Coluna10997" dataDxfId="5386"/>
    <tableColumn id="11004" xr3:uid="{3F8CDE4B-6F41-4459-B515-30AC15FF71BA}" name="Coluna10998" dataDxfId="5385"/>
    <tableColumn id="11005" xr3:uid="{397EE093-6393-4984-8C00-6AF5930BF1F4}" name="Coluna10999" dataDxfId="5384"/>
    <tableColumn id="11006" xr3:uid="{958232E2-1790-4587-B10B-BB646159B509}" name="Coluna11000" dataDxfId="5383"/>
    <tableColumn id="11007" xr3:uid="{4A4D75A0-478B-4674-82D3-638FD6F4C868}" name="Coluna11001" dataDxfId="5382"/>
    <tableColumn id="11008" xr3:uid="{643E8DE3-FCF2-4850-8444-37FF3B1E9004}" name="Coluna11002" dataDxfId="5381"/>
    <tableColumn id="11009" xr3:uid="{A8930EA9-3471-44C6-AC1D-0B5FF6000F21}" name="Coluna11003" dataDxfId="5380"/>
    <tableColumn id="11010" xr3:uid="{8443C8B3-EA4F-4BF1-9EDF-B4FFB725B9F9}" name="Coluna11004" dataDxfId="5379"/>
    <tableColumn id="11011" xr3:uid="{DF4A39CA-C59D-43B3-B9AE-00F08CA0B920}" name="Coluna11005" dataDxfId="5378"/>
    <tableColumn id="11012" xr3:uid="{E1F18502-0A49-4CDE-88EC-9AF2B835537A}" name="Coluna11006" dataDxfId="5377"/>
    <tableColumn id="11013" xr3:uid="{28571F06-97AA-4DF4-B626-9D557FEE11F5}" name="Coluna11007" dataDxfId="5376"/>
    <tableColumn id="11014" xr3:uid="{DD4996B1-22C3-4CF7-9049-5984F8F98D4E}" name="Coluna11008" dataDxfId="5375"/>
    <tableColumn id="11015" xr3:uid="{27F4D35E-EB3D-4870-A00F-72BB6C530C55}" name="Coluna11009" dataDxfId="5374"/>
    <tableColumn id="11016" xr3:uid="{EBF33153-C6E4-4719-95BA-05E363BF3CDB}" name="Coluna11010" dataDxfId="5373"/>
    <tableColumn id="11017" xr3:uid="{E3A182A7-588B-4021-9671-DBA1C3712BAD}" name="Coluna11011" dataDxfId="5372"/>
    <tableColumn id="11018" xr3:uid="{B4F17404-9E42-4027-B0B9-851EF1A4C80B}" name="Coluna11012" dataDxfId="5371"/>
    <tableColumn id="11019" xr3:uid="{DA4B30F0-8874-4323-81DD-0E46C5002DE6}" name="Coluna11013" dataDxfId="5370"/>
    <tableColumn id="11020" xr3:uid="{6101C53B-E5D0-4801-990A-90159A129B43}" name="Coluna11014" dataDxfId="5369"/>
    <tableColumn id="11021" xr3:uid="{3541749C-3C89-4FB8-A0D6-FDDEA4E599AB}" name="Coluna11015" dataDxfId="5368"/>
    <tableColumn id="11022" xr3:uid="{DD4434D0-930D-41F9-8F20-FA0F1B290210}" name="Coluna11016" dataDxfId="5367"/>
    <tableColumn id="11023" xr3:uid="{FE835673-6C37-45B4-B94B-DF613C6660B3}" name="Coluna11017" dataDxfId="5366"/>
    <tableColumn id="11024" xr3:uid="{4C4E2A6E-2DCE-4AC0-B938-87A65A7322A2}" name="Coluna11018" dataDxfId="5365"/>
    <tableColumn id="11025" xr3:uid="{736B476A-ADC3-430D-BDC6-124F67EED13C}" name="Coluna11019" dataDxfId="5364"/>
    <tableColumn id="11026" xr3:uid="{7EFEE212-BF2D-49DA-AB62-41460ACE0625}" name="Coluna11020" dataDxfId="5363"/>
    <tableColumn id="11027" xr3:uid="{7B66C703-F8C7-4602-869B-F9F49E9F72FC}" name="Coluna11021" dataDxfId="5362"/>
    <tableColumn id="11028" xr3:uid="{5778A747-1938-41E3-90A3-CC55BF990083}" name="Coluna11022" dataDxfId="5361"/>
    <tableColumn id="11029" xr3:uid="{6E648B2A-B4E7-4E8B-A530-C918E04B61E6}" name="Coluna11023" dataDxfId="5360"/>
    <tableColumn id="11030" xr3:uid="{60D9C8F1-27C4-420E-9972-B86C506A2DE4}" name="Coluna11024" dataDxfId="5359"/>
    <tableColumn id="11031" xr3:uid="{5E6BA5CD-E764-4165-A44D-EF48791A6ACD}" name="Coluna11025" dataDxfId="5358"/>
    <tableColumn id="11032" xr3:uid="{B4454F57-D46D-4CF8-BDCF-88C4E6D5DECA}" name="Coluna11026" dataDxfId="5357"/>
    <tableColumn id="11033" xr3:uid="{09DCA3E8-D11B-41BB-AF2E-E9CFEC7F1BC6}" name="Coluna11027" dataDxfId="5356"/>
    <tableColumn id="11034" xr3:uid="{4B0F9DD1-C056-42AB-92A8-BDB7456E1805}" name="Coluna11028" dataDxfId="5355"/>
    <tableColumn id="11035" xr3:uid="{8C84671D-14CC-4676-9D2C-623618176F36}" name="Coluna11029" dataDxfId="5354"/>
    <tableColumn id="11036" xr3:uid="{3946F11A-0DE4-479E-917C-30807E10ACE7}" name="Coluna11030" dataDxfId="5353"/>
    <tableColumn id="11037" xr3:uid="{E7AD6736-8342-4C14-92BF-4C864F10B049}" name="Coluna11031" dataDxfId="5352"/>
    <tableColumn id="11038" xr3:uid="{FD0BE804-1988-40A7-89BC-F42EE2A58126}" name="Coluna11032" dataDxfId="5351"/>
    <tableColumn id="11039" xr3:uid="{D201F4CF-448F-4A81-9428-35BB07A66250}" name="Coluna11033" dataDxfId="5350"/>
    <tableColumn id="11040" xr3:uid="{9581CF3F-1E50-465E-8669-F23F30DFE8E0}" name="Coluna11034" dataDxfId="5349"/>
    <tableColumn id="11041" xr3:uid="{758DB3DE-8712-43C7-BF5D-D3BFEB65C1EA}" name="Coluna11035" dataDxfId="5348"/>
    <tableColumn id="11042" xr3:uid="{E98B33A8-87CC-47A3-991E-E7D0542EC18A}" name="Coluna11036" dataDxfId="5347"/>
    <tableColumn id="11043" xr3:uid="{C6DD0763-913D-4D59-AE7A-B4D7A4F741A4}" name="Coluna11037" dataDxfId="5346"/>
    <tableColumn id="11044" xr3:uid="{7714AFFC-1FBF-435C-BFB2-1AE2522D1F58}" name="Coluna11038" dataDxfId="5345"/>
    <tableColumn id="11045" xr3:uid="{79AA39C3-19DD-4C11-BFA8-1A510B9E7FBB}" name="Coluna11039" dataDxfId="5344"/>
    <tableColumn id="11046" xr3:uid="{508B4F5A-4C20-4227-9006-75E2E6892586}" name="Coluna11040" dataDxfId="5343"/>
    <tableColumn id="11047" xr3:uid="{00C46B64-8B35-409C-BD5B-F9F6D19F29AB}" name="Coluna11041" dataDxfId="5342"/>
    <tableColumn id="11048" xr3:uid="{EEBE2384-71FC-4981-8973-70A496E0E1A9}" name="Coluna11042" dataDxfId="5341"/>
    <tableColumn id="11049" xr3:uid="{A27DB41C-C7B4-4659-8F83-E76D039D6730}" name="Coluna11043" dataDxfId="5340"/>
    <tableColumn id="11050" xr3:uid="{683458B4-A9B9-41D9-8A4A-5A7AAEE29877}" name="Coluna11044" dataDxfId="5339"/>
    <tableColumn id="11051" xr3:uid="{EAB6418D-8E0B-497B-B22D-5139CF690137}" name="Coluna11045" dataDxfId="5338"/>
    <tableColumn id="11052" xr3:uid="{03200C33-AD26-4859-9232-170B767E5501}" name="Coluna11046" dataDxfId="5337"/>
    <tableColumn id="11053" xr3:uid="{2CA588E8-88F0-4E37-BCCB-DC41F7DD0E8B}" name="Coluna11047" dataDxfId="5336"/>
    <tableColumn id="11054" xr3:uid="{16BC0B99-D15B-4F5D-9D18-985558F3C040}" name="Coluna11048" dataDxfId="5335"/>
    <tableColumn id="11055" xr3:uid="{B571CB01-A62B-4C59-BE5E-FFA5B72DA903}" name="Coluna11049" dataDxfId="5334"/>
    <tableColumn id="11056" xr3:uid="{A5767B1B-CEA9-4854-89EE-E02B408581D7}" name="Coluna11050" dataDxfId="5333"/>
    <tableColumn id="11057" xr3:uid="{3BAD2F98-668C-4287-A2C4-938B0CBE848E}" name="Coluna11051" dataDxfId="5332"/>
    <tableColumn id="11058" xr3:uid="{22D690B7-BDB8-4F9D-9894-7C4202EA580A}" name="Coluna11052" dataDxfId="5331"/>
    <tableColumn id="11059" xr3:uid="{9020F1C2-C424-4992-A388-043BD13B47C2}" name="Coluna11053" dataDxfId="5330"/>
    <tableColumn id="11060" xr3:uid="{01E2AE67-6D46-49E3-853D-AE27CDC90790}" name="Coluna11054" dataDxfId="5329"/>
    <tableColumn id="11061" xr3:uid="{61E31049-FFDA-46F4-AC34-9F75B3B44A9F}" name="Coluna11055" dataDxfId="5328"/>
    <tableColumn id="11062" xr3:uid="{C2D7529E-C29B-4EFA-91EB-734AF1B94C4A}" name="Coluna11056" dataDxfId="5327"/>
    <tableColumn id="11063" xr3:uid="{CED0361C-A792-46D1-94D9-5E4BDD97B5BC}" name="Coluna11057" dataDxfId="5326"/>
    <tableColumn id="11064" xr3:uid="{B22DE285-614C-4195-968F-AEF3C0A3854A}" name="Coluna11058" dataDxfId="5325"/>
    <tableColumn id="11065" xr3:uid="{A2A9BB21-669D-4E03-B63B-DEE773EA64B7}" name="Coluna11059" dataDxfId="5324"/>
    <tableColumn id="11066" xr3:uid="{189F92B9-E600-4EF2-8344-9055BD4B5BCC}" name="Coluna11060" dataDxfId="5323"/>
    <tableColumn id="11067" xr3:uid="{FCE2B59E-8162-44CA-A28A-3D699A370C8E}" name="Coluna11061" dataDxfId="5322"/>
    <tableColumn id="11068" xr3:uid="{DC2CF108-CBF4-4DF5-977B-6F8E93F2B24D}" name="Coluna11062" dataDxfId="5321"/>
    <tableColumn id="11069" xr3:uid="{4D7F0280-0784-46F1-86F1-60AB22DBA7BE}" name="Coluna11063" dataDxfId="5320"/>
    <tableColumn id="11070" xr3:uid="{B9792FE2-BAB3-45D0-B7F0-C357676864DD}" name="Coluna11064" dataDxfId="5319"/>
    <tableColumn id="11071" xr3:uid="{A3DCA13D-C004-4490-831A-A572E9A83B6A}" name="Coluna11065" dataDxfId="5318"/>
    <tableColumn id="11072" xr3:uid="{F197F6B7-3AEB-4B61-90B2-BB7EDF67F6C0}" name="Coluna11066" dataDxfId="5317"/>
    <tableColumn id="11073" xr3:uid="{87DE8178-0EF6-4646-A768-DF6E582F8288}" name="Coluna11067" dataDxfId="5316"/>
    <tableColumn id="11074" xr3:uid="{F0296424-ABD5-4A90-8A47-FA02FFD69739}" name="Coluna11068" dataDxfId="5315"/>
    <tableColumn id="11075" xr3:uid="{9F0BCDE3-5B83-41FB-BAC2-DBA986278368}" name="Coluna11069" dataDxfId="5314"/>
    <tableColumn id="11076" xr3:uid="{FF922462-D797-4C4E-BC1C-43617493EA6C}" name="Coluna11070" dataDxfId="5313"/>
    <tableColumn id="11077" xr3:uid="{82495F50-8DAF-473C-8D9E-4421A85A4758}" name="Coluna11071" dataDxfId="5312"/>
    <tableColumn id="11078" xr3:uid="{A058E435-E00D-4DFA-830D-9A7B253A580F}" name="Coluna11072" dataDxfId="5311"/>
    <tableColumn id="11079" xr3:uid="{3468B396-00E6-4E76-ABDF-C84207215A42}" name="Coluna11073" dataDxfId="5310"/>
    <tableColumn id="11080" xr3:uid="{5B1C010B-22E9-48E8-8589-89077BE30DC6}" name="Coluna11074" dataDxfId="5309"/>
    <tableColumn id="11081" xr3:uid="{4D5C1117-D432-4638-B193-876EC389AB59}" name="Coluna11075" dataDxfId="5308"/>
    <tableColumn id="11082" xr3:uid="{37D45505-E77B-4B00-B813-2685C6D6F55E}" name="Coluna11076" dataDxfId="5307"/>
    <tableColumn id="11083" xr3:uid="{653BEFC1-64F7-4B44-ACA3-21BA2AC8D86D}" name="Coluna11077" dataDxfId="5306"/>
    <tableColumn id="11084" xr3:uid="{16544721-1412-401C-BDD3-25D276682FC7}" name="Coluna11078" dataDxfId="5305"/>
    <tableColumn id="11085" xr3:uid="{8E3783A1-8AD8-47E3-B97B-809A68F18013}" name="Coluna11079" dataDxfId="5304"/>
    <tableColumn id="11086" xr3:uid="{7B37C789-B0CE-47D9-93FA-F6E1A4D6124A}" name="Coluna11080" dataDxfId="5303"/>
    <tableColumn id="11087" xr3:uid="{830EBDC8-D59E-4839-BDD5-6E40D8E132D6}" name="Coluna11081" dataDxfId="5302"/>
    <tableColumn id="11088" xr3:uid="{FA85530E-5DC0-4E73-8866-B5176487E226}" name="Coluna11082" dataDxfId="5301"/>
    <tableColumn id="11089" xr3:uid="{90C0586D-8256-4D06-9DAF-0228A1F18AC3}" name="Coluna11083" dataDxfId="5300"/>
    <tableColumn id="11090" xr3:uid="{44810B34-1D49-44B8-BA14-F874BC7C4494}" name="Coluna11084" dataDxfId="5299"/>
    <tableColumn id="11091" xr3:uid="{68BE60D8-3273-4A11-A454-032FF0B33064}" name="Coluna11085" dataDxfId="5298"/>
    <tableColumn id="11092" xr3:uid="{297A275B-85CD-4792-A1BC-FD68C242781F}" name="Coluna11086" dataDxfId="5297"/>
    <tableColumn id="11093" xr3:uid="{A5FF3253-B8C7-4513-8D41-B27797A75870}" name="Coluna11087" dataDxfId="5296"/>
    <tableColumn id="11094" xr3:uid="{8C0D2FA3-B951-46E7-B2DA-787546CBE07F}" name="Coluna11088" dataDxfId="5295"/>
    <tableColumn id="11095" xr3:uid="{EF185082-7583-4114-AC5B-3FCDFD636CEB}" name="Coluna11089" dataDxfId="5294"/>
    <tableColumn id="11096" xr3:uid="{B8411DB5-D550-4BDE-B2F3-0EDEC05C6A00}" name="Coluna11090" dataDxfId="5293"/>
    <tableColumn id="11097" xr3:uid="{1ACAAE82-FF64-4065-B8C6-D50EF45F68DB}" name="Coluna11091" dataDxfId="5292"/>
    <tableColumn id="11098" xr3:uid="{ADEE1DAB-05B7-41F3-934D-61DE28421300}" name="Coluna11092" dataDxfId="5291"/>
    <tableColumn id="11099" xr3:uid="{74A7A5F8-8562-4010-92E0-5DAA9EE730E5}" name="Coluna11093" dataDxfId="5290"/>
    <tableColumn id="11100" xr3:uid="{B5CCBD55-F58E-427D-88A1-86D9E37B4F87}" name="Coluna11094" dataDxfId="5289"/>
    <tableColumn id="11101" xr3:uid="{A79A125A-5268-42BE-9B2C-EE4901E97A16}" name="Coluna11095" dataDxfId="5288"/>
    <tableColumn id="11102" xr3:uid="{B742A03E-AE7C-41E7-B4A7-D7E5619EFF42}" name="Coluna11096" dataDxfId="5287"/>
    <tableColumn id="11103" xr3:uid="{2AC35603-E831-4EDC-B6F7-25E8EFD7FD9E}" name="Coluna11097" dataDxfId="5286"/>
    <tableColumn id="11104" xr3:uid="{3212F877-5FF2-4B77-942E-30A332EA8A5E}" name="Coluna11098" dataDxfId="5285"/>
    <tableColumn id="11105" xr3:uid="{2EED1DFE-ADCC-4ABE-A701-3BF7339B52B2}" name="Coluna11099" dataDxfId="5284"/>
    <tableColumn id="11106" xr3:uid="{877674AE-43E1-4E8D-991B-342D8B1A955B}" name="Coluna11100" dataDxfId="5283"/>
    <tableColumn id="11107" xr3:uid="{73E96694-0149-4D4E-8208-4126E1E6EA11}" name="Coluna11101" dataDxfId="5282"/>
    <tableColumn id="11108" xr3:uid="{23082477-5D68-4FDC-BA41-4D182B45BFC5}" name="Coluna11102" dataDxfId="5281"/>
    <tableColumn id="11109" xr3:uid="{A7570BD6-0C9A-465E-93FF-7E5DF2B06CD5}" name="Coluna11103" dataDxfId="5280"/>
    <tableColumn id="11110" xr3:uid="{0E0E5920-9015-45E8-8D88-138582B6056B}" name="Coluna11104" dataDxfId="5279"/>
    <tableColumn id="11111" xr3:uid="{61E3D466-4C95-4B93-8AD8-E4A0A70109BB}" name="Coluna11105" dataDxfId="5278"/>
    <tableColumn id="11112" xr3:uid="{692D08B1-5150-463C-845D-B2459B6AC5CB}" name="Coluna11106" dataDxfId="5277"/>
    <tableColumn id="11113" xr3:uid="{7560977A-D889-498E-AAF7-96F5BBC4B49E}" name="Coluna11107" dataDxfId="5276"/>
    <tableColumn id="11114" xr3:uid="{612A3971-09AC-461A-95C6-5C421CB18936}" name="Coluna11108" dataDxfId="5275"/>
    <tableColumn id="11115" xr3:uid="{5668018B-4EFF-414A-B73F-E41A89B3D860}" name="Coluna11109" dataDxfId="5274"/>
    <tableColumn id="11116" xr3:uid="{C1BAB4CA-A33F-4FE7-B4A2-7599350BB2D4}" name="Coluna11110" dataDxfId="5273"/>
    <tableColumn id="11117" xr3:uid="{7BFE4FD2-A627-43D8-A323-14B7DCDFA873}" name="Coluna11111" dataDxfId="5272"/>
    <tableColumn id="11118" xr3:uid="{230B44FC-E735-41F5-BF00-E88BBC305C57}" name="Coluna11112" dataDxfId="5271"/>
    <tableColumn id="11119" xr3:uid="{032BACD9-2819-403B-BAD8-53C1DA6F6821}" name="Coluna11113" dataDxfId="5270"/>
    <tableColumn id="11120" xr3:uid="{0BFC91C3-15F5-4985-BD7A-8A314E57DDFA}" name="Coluna11114" dataDxfId="5269"/>
    <tableColumn id="11121" xr3:uid="{F2776BAA-89A2-435D-AA64-403D761E408B}" name="Coluna11115" dataDxfId="5268"/>
    <tableColumn id="11122" xr3:uid="{757E0AF0-6B31-46F2-AC4E-1B58EBD21B58}" name="Coluna11116" dataDxfId="5267"/>
    <tableColumn id="11123" xr3:uid="{9961EBE1-A575-47B2-83D1-6F6C05C037F1}" name="Coluna11117" dataDxfId="5266"/>
    <tableColumn id="11124" xr3:uid="{9F3F2BF4-8604-483B-AE9F-C983F9B5B768}" name="Coluna11118" dataDxfId="5265"/>
    <tableColumn id="11125" xr3:uid="{6D4B263F-A860-495F-9D14-7C4436E71B8E}" name="Coluna11119" dataDxfId="5264"/>
    <tableColumn id="11126" xr3:uid="{D08828E7-6554-4FB5-9BE3-878BE75B35E4}" name="Coluna11120" dataDxfId="5263"/>
    <tableColumn id="11127" xr3:uid="{C996B697-7AEE-4CCF-9B9F-62FC44B918B4}" name="Coluna11121" dataDxfId="5262"/>
    <tableColumn id="11128" xr3:uid="{D9F1F03C-2D18-4A41-ADD0-85BCD81D1717}" name="Coluna11122" dataDxfId="5261"/>
    <tableColumn id="11129" xr3:uid="{8A743B5E-A328-4036-93A1-8D718D4C4A94}" name="Coluna11123" dataDxfId="5260"/>
    <tableColumn id="11130" xr3:uid="{16BE11C8-324A-406B-91C7-3FC3D6F5A6E0}" name="Coluna11124" dataDxfId="5259"/>
    <tableColumn id="11131" xr3:uid="{A4F6EB0C-CF72-457C-B5B9-ED6DA85DB8C5}" name="Coluna11125" dataDxfId="5258"/>
    <tableColumn id="11132" xr3:uid="{FDBE6FC8-C787-48B3-8079-F6582A06A833}" name="Coluna11126" dataDxfId="5257"/>
    <tableColumn id="11133" xr3:uid="{E4498783-0F1C-436B-AA5B-30C7CD8E442C}" name="Coluna11127" dataDxfId="5256"/>
    <tableColumn id="11134" xr3:uid="{FD9BC221-18E9-4729-85E4-50FD1030AC7D}" name="Coluna11128" dataDxfId="5255"/>
    <tableColumn id="11135" xr3:uid="{6130DE99-0AA0-4C27-9A1C-656F7876DFEA}" name="Coluna11129" dataDxfId="5254"/>
    <tableColumn id="11136" xr3:uid="{10B05CFC-95BC-4ADC-9759-9DFD4943A711}" name="Coluna11130" dataDxfId="5253"/>
    <tableColumn id="11137" xr3:uid="{61EF7061-CD55-4199-BC86-327E63259F30}" name="Coluna11131" dataDxfId="5252"/>
    <tableColumn id="11138" xr3:uid="{5FE75CF2-E892-4B5F-AF1C-04401D52F524}" name="Coluna11132" dataDxfId="5251"/>
    <tableColumn id="11139" xr3:uid="{0B794E27-D806-4E62-A002-F9C99652BF1C}" name="Coluna11133" dataDxfId="5250"/>
    <tableColumn id="11140" xr3:uid="{0F06736C-A3C3-4CE2-849D-0EDC55F80C4B}" name="Coluna11134" dataDxfId="5249"/>
    <tableColumn id="11141" xr3:uid="{8D0F7604-E134-4079-9301-487097F50932}" name="Coluna11135" dataDxfId="5248"/>
    <tableColumn id="11142" xr3:uid="{7BF10C20-BD3F-499F-9AA0-11C56697839E}" name="Coluna11136" dataDxfId="5247"/>
    <tableColumn id="11143" xr3:uid="{B6A3F2B1-AAC2-4492-89EC-ADF01927DCEE}" name="Coluna11137" dataDxfId="5246"/>
    <tableColumn id="11144" xr3:uid="{2282D015-D535-4F38-89DB-270A7C697F7A}" name="Coluna11138" dataDxfId="5245"/>
    <tableColumn id="11145" xr3:uid="{E91F945D-86DB-4A96-BE6A-0DA236EA934C}" name="Coluna11139" dataDxfId="5244"/>
    <tableColumn id="11146" xr3:uid="{5D616FA2-9F94-47E1-BC7C-68E0ECEC3BC9}" name="Coluna11140" dataDxfId="5243"/>
    <tableColumn id="11147" xr3:uid="{E15DC087-F247-41ED-AF8B-C4087D4B7018}" name="Coluna11141" dataDxfId="5242"/>
    <tableColumn id="11148" xr3:uid="{04873608-FB33-417C-B3F3-2F24A96A8F7E}" name="Coluna11142" dataDxfId="5241"/>
    <tableColumn id="11149" xr3:uid="{4961CD1B-DB5C-42BA-BD4C-72B6B43FA21E}" name="Coluna11143" dataDxfId="5240"/>
    <tableColumn id="11150" xr3:uid="{71987B0C-56BE-427E-A6D2-39234B8BC1EF}" name="Coluna11144" dataDxfId="5239"/>
    <tableColumn id="11151" xr3:uid="{74A30C8B-85B2-49BA-B431-5881EF935897}" name="Coluna11145" dataDxfId="5238"/>
    <tableColumn id="11152" xr3:uid="{BDD2B190-2050-4A78-9B34-8FC4A748011C}" name="Coluna11146" dataDxfId="5237"/>
    <tableColumn id="11153" xr3:uid="{120B7EA1-4A19-411A-A5E5-0C8FA872EB68}" name="Coluna11147" dataDxfId="5236"/>
    <tableColumn id="11154" xr3:uid="{BEBFDF1A-C2F3-48FD-BBA0-398BAEF5A4A6}" name="Coluna11148" dataDxfId="5235"/>
    <tableColumn id="11155" xr3:uid="{7208BEA7-A67B-41BF-9880-A91550FBFEE0}" name="Coluna11149" dataDxfId="5234"/>
    <tableColumn id="11156" xr3:uid="{85605E8A-88FD-4940-A241-CCB8234E0123}" name="Coluna11150" dataDxfId="5233"/>
    <tableColumn id="11157" xr3:uid="{7D20B8EE-3F99-4FA0-B288-8D0A37CEFF60}" name="Coluna11151" dataDxfId="5232"/>
    <tableColumn id="11158" xr3:uid="{9C3C4393-BE35-48FE-B182-2B6E925133FC}" name="Coluna11152" dataDxfId="5231"/>
    <tableColumn id="11159" xr3:uid="{3A6E9FBB-3587-4B39-8168-DB20544A790A}" name="Coluna11153" dataDxfId="5230"/>
    <tableColumn id="11160" xr3:uid="{2B86B24D-341B-4B1F-B040-06F4D7D88B19}" name="Coluna11154" dataDxfId="5229"/>
    <tableColumn id="11161" xr3:uid="{3D484356-2A37-4758-9273-7A80ADE6C355}" name="Coluna11155" dataDxfId="5228"/>
    <tableColumn id="11162" xr3:uid="{3534EF3E-A63A-419F-9928-CA0D39EFACE4}" name="Coluna11156" dataDxfId="5227"/>
    <tableColumn id="11163" xr3:uid="{3892B285-3F22-4005-B593-6BFAE4D3273A}" name="Coluna11157" dataDxfId="5226"/>
    <tableColumn id="11164" xr3:uid="{3E301BA0-E65A-49E8-AF7C-4DCCC1ECD6AF}" name="Coluna11158" dataDxfId="5225"/>
    <tableColumn id="11165" xr3:uid="{30A491C6-814D-4643-8F69-831E2365FEDF}" name="Coluna11159" dataDxfId="5224"/>
    <tableColumn id="11166" xr3:uid="{49A3D3DF-73BC-4DCE-B04B-37FC3550C143}" name="Coluna11160" dataDxfId="5223"/>
    <tableColumn id="11167" xr3:uid="{E4C6571A-5C95-4561-AC13-0D38BA19EE82}" name="Coluna11161" dataDxfId="5222"/>
    <tableColumn id="11168" xr3:uid="{7B653720-2E83-41CC-84ED-E7C12F4B0691}" name="Coluna11162" dataDxfId="5221"/>
    <tableColumn id="11169" xr3:uid="{D80D9C47-0FBA-4782-9150-5C7A314349E2}" name="Coluna11163" dataDxfId="5220"/>
    <tableColumn id="11170" xr3:uid="{A5E65B7E-843E-405A-96BE-7D13D71B9034}" name="Coluna11164" dataDxfId="5219"/>
    <tableColumn id="11171" xr3:uid="{7001F136-3464-4D00-AE8B-C475C6B85404}" name="Coluna11165" dataDxfId="5218"/>
    <tableColumn id="11172" xr3:uid="{EE52D3CC-8A39-4C21-A46B-D41698D0A7F2}" name="Coluna11166" dataDxfId="5217"/>
    <tableColumn id="11173" xr3:uid="{64931FED-2286-4E3C-A668-FC7E5E532216}" name="Coluna11167" dataDxfId="5216"/>
    <tableColumn id="11174" xr3:uid="{48CF240D-B923-4D8C-9BA8-31CBE761D407}" name="Coluna11168" dataDxfId="5215"/>
    <tableColumn id="11175" xr3:uid="{2AC1A15E-54F0-4DB0-99BD-735D777769F9}" name="Coluna11169" dataDxfId="5214"/>
    <tableColumn id="11176" xr3:uid="{A7EB544E-963C-4A0A-BA6E-F50E99751666}" name="Coluna11170" dataDxfId="5213"/>
    <tableColumn id="11177" xr3:uid="{E31E3926-757A-42FF-8494-FBC6C54B315E}" name="Coluna11171" dataDxfId="5212"/>
    <tableColumn id="11178" xr3:uid="{3F781C31-FDBE-4BE1-9368-645093279DDA}" name="Coluna11172" dataDxfId="5211"/>
    <tableColumn id="11179" xr3:uid="{BA08AFC8-BFE1-48AD-8286-C1A537CBDAAD}" name="Coluna11173" dataDxfId="5210"/>
    <tableColumn id="11180" xr3:uid="{4BF9D66A-6BB7-444C-916D-707862FBBE62}" name="Coluna11174" dataDxfId="5209"/>
    <tableColumn id="11181" xr3:uid="{A71D7D95-1EC3-47A6-9965-87E7A193ADE7}" name="Coluna11175" dataDxfId="5208"/>
    <tableColumn id="11182" xr3:uid="{384BBED6-7761-4D7F-96E0-76088D83211A}" name="Coluna11176" dataDxfId="5207"/>
    <tableColumn id="11183" xr3:uid="{49AEDD9C-D15E-4E78-BD14-3229D8657BF7}" name="Coluna11177" dataDxfId="5206"/>
    <tableColumn id="11184" xr3:uid="{D95E8FDE-27DB-4B35-937A-0BBB6D488D71}" name="Coluna11178" dataDxfId="5205"/>
    <tableColumn id="11185" xr3:uid="{77201E76-5CDF-482B-8216-A88C9B30A4C7}" name="Coluna11179" dataDxfId="5204"/>
    <tableColumn id="11186" xr3:uid="{DA177B86-EBF1-4B30-99C8-F94CBE9B43A8}" name="Coluna11180" dataDxfId="5203"/>
    <tableColumn id="11187" xr3:uid="{E45C1BF8-32EF-4C0A-8468-FC645B3A7337}" name="Coluna11181" dataDxfId="5202"/>
    <tableColumn id="11188" xr3:uid="{8532000D-F7C6-493E-8B48-EEC941EFFDFE}" name="Coluna11182" dataDxfId="5201"/>
    <tableColumn id="11189" xr3:uid="{E9BE0D66-0048-42FF-BA7A-DD86E4E7F436}" name="Coluna11183" dataDxfId="5200"/>
    <tableColumn id="11190" xr3:uid="{5528FEDF-9983-4D0A-99F6-D95329CCAB1E}" name="Coluna11184" dataDxfId="5199"/>
    <tableColumn id="11191" xr3:uid="{80737CEE-C52E-423B-BC15-A80CFE068653}" name="Coluna11185" dataDxfId="5198"/>
    <tableColumn id="11192" xr3:uid="{545493D1-65EA-4D2B-B0B1-B68DA66C19F8}" name="Coluna11186" dataDxfId="5197"/>
    <tableColumn id="11193" xr3:uid="{CB306849-B580-489C-AF8B-0801D97A0B46}" name="Coluna11187" dataDxfId="5196"/>
    <tableColumn id="11194" xr3:uid="{DF7B1D83-DF98-48C5-8330-A6CC5A0054B3}" name="Coluna11188" dataDxfId="5195"/>
    <tableColumn id="11195" xr3:uid="{C5ACDBC4-6DE9-4E1F-91EF-0AC72E1B2706}" name="Coluna11189" dataDxfId="5194"/>
    <tableColumn id="11196" xr3:uid="{A34560BC-37A1-43BB-A297-69530F71AEE3}" name="Coluna11190" dataDxfId="5193"/>
    <tableColumn id="11197" xr3:uid="{ED6731E4-5C85-4297-B714-1E4B79880E9E}" name="Coluna11191" dataDxfId="5192"/>
    <tableColumn id="11198" xr3:uid="{EC9B18A8-32C9-474B-91D7-A92E6BD3FBAB}" name="Coluna11192" dataDxfId="5191"/>
    <tableColumn id="11199" xr3:uid="{BF540F70-F43F-4049-A4D4-3D3F9CE4DD88}" name="Coluna11193" dataDxfId="5190"/>
    <tableColumn id="11200" xr3:uid="{E51CDA42-84EB-4E42-84A4-FF91D37718A7}" name="Coluna11194" dataDxfId="5189"/>
    <tableColumn id="11201" xr3:uid="{E974DC49-13BE-45ED-A1E0-38F71D22116A}" name="Coluna11195" dataDxfId="5188"/>
    <tableColumn id="11202" xr3:uid="{7626BA8C-030C-4208-9B51-69EA4A599633}" name="Coluna11196" dataDxfId="5187"/>
    <tableColumn id="11203" xr3:uid="{528043A6-5A75-4A63-A279-4063B7D57C16}" name="Coluna11197" dataDxfId="5186"/>
    <tableColumn id="11204" xr3:uid="{6FA21F5A-4C37-44F4-9BEA-C10FDF84FAFE}" name="Coluna11198" dataDxfId="5185"/>
    <tableColumn id="11205" xr3:uid="{C1FCC571-053D-425B-9B1B-941A28E031D4}" name="Coluna11199" dataDxfId="5184"/>
    <tableColumn id="11206" xr3:uid="{025A515E-E01D-4F59-95C8-8AF19706AF57}" name="Coluna11200" dataDxfId="5183"/>
    <tableColumn id="11207" xr3:uid="{FEA0EEEF-B155-48B7-A160-0A5341458BB3}" name="Coluna11201" dataDxfId="5182"/>
    <tableColumn id="11208" xr3:uid="{00EC3B65-7B97-4ED8-BA5B-B83C0590B288}" name="Coluna11202" dataDxfId="5181"/>
    <tableColumn id="11209" xr3:uid="{8A1767AD-9039-4E57-8E96-C8DB83D1BFEE}" name="Coluna11203" dataDxfId="5180"/>
    <tableColumn id="11210" xr3:uid="{94943766-661F-4833-899B-B7A5253B4747}" name="Coluna11204" dataDxfId="5179"/>
    <tableColumn id="11211" xr3:uid="{46909613-A94E-49A1-A69C-5D375C8496DA}" name="Coluna11205" dataDxfId="5178"/>
    <tableColumn id="11212" xr3:uid="{3EAC9541-53DA-4DE1-9EEF-9DC8D60EB3BC}" name="Coluna11206" dataDxfId="5177"/>
    <tableColumn id="11213" xr3:uid="{15D9F2A0-2CFF-447A-B6D9-4404833646B4}" name="Coluna11207" dataDxfId="5176"/>
    <tableColumn id="11214" xr3:uid="{F86C1F07-F701-4D11-A59D-D484D91A8BF4}" name="Coluna11208" dataDxfId="5175"/>
    <tableColumn id="11215" xr3:uid="{1FF8795A-1193-4CBB-BE80-131FED533D97}" name="Coluna11209" dataDxfId="5174"/>
    <tableColumn id="11216" xr3:uid="{B37FD117-2304-4AFF-B7D0-C6F532A6BDF0}" name="Coluna11210" dataDxfId="5173"/>
    <tableColumn id="11217" xr3:uid="{C4887799-C7CE-47A3-8109-BA28A5E00178}" name="Coluna11211" dataDxfId="5172"/>
    <tableColumn id="11218" xr3:uid="{41F05942-E0DD-4E4B-BCC5-7DBCDADAE108}" name="Coluna11212" dataDxfId="5171"/>
    <tableColumn id="11219" xr3:uid="{806FE80F-B4DA-46BD-9666-A12810514E1E}" name="Coluna11213" dataDxfId="5170"/>
    <tableColumn id="11220" xr3:uid="{AF249DE6-FD9D-42F7-810A-A1A12B335B94}" name="Coluna11214" dataDxfId="5169"/>
    <tableColumn id="11221" xr3:uid="{6D2A7445-21B1-4D1F-B46E-8EBB89DA95BE}" name="Coluna11215" dataDxfId="5168"/>
    <tableColumn id="11222" xr3:uid="{9180DE99-7280-49B5-8806-4FED20783F73}" name="Coluna11216" dataDxfId="5167"/>
    <tableColumn id="11223" xr3:uid="{74AC957A-CC6F-4C5A-9728-35BD7D58E052}" name="Coluna11217" dataDxfId="5166"/>
    <tableColumn id="11224" xr3:uid="{825AE662-B90E-479B-A633-DDC4D715925D}" name="Coluna11218" dataDxfId="5165"/>
    <tableColumn id="11225" xr3:uid="{FA4FAA13-BB29-4513-B092-85475A7717F0}" name="Coluna11219" dataDxfId="5164"/>
    <tableColumn id="11226" xr3:uid="{C112E001-8DA5-45F2-8757-565F43935670}" name="Coluna11220" dataDxfId="5163"/>
    <tableColumn id="11227" xr3:uid="{2F9BF523-43D6-4A21-B5FA-1123D0A9F875}" name="Coluna11221" dataDxfId="5162"/>
    <tableColumn id="11228" xr3:uid="{118A3537-7766-41CE-9E87-B19DD7776DE0}" name="Coluna11222" dataDxfId="5161"/>
    <tableColumn id="11229" xr3:uid="{463F0675-F257-42CB-A99D-26DF1FBBC3AE}" name="Coluna11223" dataDxfId="5160"/>
    <tableColumn id="11230" xr3:uid="{D3601543-F831-4FA7-9378-3B061B65A153}" name="Coluna11224" dataDxfId="5159"/>
    <tableColumn id="11231" xr3:uid="{3A1DACBA-0E8C-44EF-9D54-5C73A0FCDB26}" name="Coluna11225" dataDxfId="5158"/>
    <tableColumn id="11232" xr3:uid="{B98AD404-D50F-4FC4-9CDC-519C6A85D7FC}" name="Coluna11226" dataDxfId="5157"/>
    <tableColumn id="11233" xr3:uid="{5BB9C6B4-C9AD-4D90-A503-25A17A1F3C13}" name="Coluna11227" dataDxfId="5156"/>
    <tableColumn id="11234" xr3:uid="{0F041863-FFEE-4838-B159-1B606DD5AB72}" name="Coluna11228" dataDxfId="5155"/>
    <tableColumn id="11235" xr3:uid="{76401595-EE52-4F51-8554-B82703D9BC67}" name="Coluna11229" dataDxfId="5154"/>
    <tableColumn id="11236" xr3:uid="{0B3858C2-2DD7-4C0A-B6A3-7E816E131480}" name="Coluna11230" dataDxfId="5153"/>
    <tableColumn id="11237" xr3:uid="{A501648E-AB54-49A0-A604-6963787A4B01}" name="Coluna11231" dataDxfId="5152"/>
    <tableColumn id="11238" xr3:uid="{4C0587B1-6F44-4DFB-A8CF-61F39D131512}" name="Coluna11232" dataDxfId="5151"/>
    <tableColumn id="11239" xr3:uid="{0E102346-9B94-4302-B223-237870A99AC3}" name="Coluna11233" dataDxfId="5150"/>
    <tableColumn id="11240" xr3:uid="{05515AF9-72C3-4ADF-9A26-CB40E9157541}" name="Coluna11234" dataDxfId="5149"/>
    <tableColumn id="11241" xr3:uid="{44762A4B-16ED-40CE-BB0A-903ED10C57D5}" name="Coluna11235" dataDxfId="5148"/>
    <tableColumn id="11242" xr3:uid="{48AB029D-EE48-45C9-A00E-2F17E74500D8}" name="Coluna11236" dataDxfId="5147"/>
    <tableColumn id="11243" xr3:uid="{CBEC36A8-5A70-48E2-853F-8CD343584041}" name="Coluna11237" dataDxfId="5146"/>
    <tableColumn id="11244" xr3:uid="{540EE62A-EFA1-4B11-AE59-C37A639BB000}" name="Coluna11238" dataDxfId="5145"/>
    <tableColumn id="11245" xr3:uid="{3D8E5E61-59A3-4B56-A52B-684FF63EF006}" name="Coluna11239" dataDxfId="5144"/>
    <tableColumn id="11246" xr3:uid="{A2EC06BC-645E-43FB-9AEB-74848094A737}" name="Coluna11240" dataDxfId="5143"/>
    <tableColumn id="11247" xr3:uid="{58819026-083B-4709-8D17-013D8E00E11D}" name="Coluna11241" dataDxfId="5142"/>
    <tableColumn id="11248" xr3:uid="{763C54F0-BA61-419A-8880-823AEA28A406}" name="Coluna11242" dataDxfId="5141"/>
    <tableColumn id="11249" xr3:uid="{7B2480DF-E37F-45FF-AE05-99F7611F7981}" name="Coluna11243" dataDxfId="5140"/>
    <tableColumn id="11250" xr3:uid="{E39E1830-8DB1-4D5E-964B-F98F6E8AF787}" name="Coluna11244" dataDxfId="5139"/>
    <tableColumn id="11251" xr3:uid="{03089160-DFDF-4D9F-96BE-B4CEA91E4E63}" name="Coluna11245" dataDxfId="5138"/>
    <tableColumn id="11252" xr3:uid="{E7B881F9-2F26-4420-99FA-34C2BAAA5A2B}" name="Coluna11246" dataDxfId="5137"/>
    <tableColumn id="11253" xr3:uid="{40697822-0BF1-428B-8693-BA4B4C29B31C}" name="Coluna11247" dataDxfId="5136"/>
    <tableColumn id="11254" xr3:uid="{B40A82F4-A5DC-4A02-8889-A401A2E16372}" name="Coluna11248" dataDxfId="5135"/>
    <tableColumn id="11255" xr3:uid="{209F0E9B-79DB-475B-81A9-E91C3B8F3E78}" name="Coluna11249" dataDxfId="5134"/>
    <tableColumn id="11256" xr3:uid="{6B6DC48E-1D38-496F-AF9D-892C9D5D687E}" name="Coluna11250" dataDxfId="5133"/>
    <tableColumn id="11257" xr3:uid="{04763C45-FB4A-4116-A356-DFC802B356B5}" name="Coluna11251" dataDxfId="5132"/>
    <tableColumn id="11258" xr3:uid="{1836EF1C-25A3-48E9-A6AE-58EE4F9F123C}" name="Coluna11252" dataDxfId="5131"/>
    <tableColumn id="11259" xr3:uid="{C801992B-9581-447E-80C7-4908ABF2DB63}" name="Coluna11253" dataDxfId="5130"/>
    <tableColumn id="11260" xr3:uid="{DD9C739C-0FFB-4769-8603-A2EFB1268205}" name="Coluna11254" dataDxfId="5129"/>
    <tableColumn id="11261" xr3:uid="{3CC5A0A4-F781-4ED9-982C-7CFEA7BE7DC0}" name="Coluna11255" dataDxfId="5128"/>
    <tableColumn id="11262" xr3:uid="{6C16C6FA-9C86-46CC-A7E1-3753C002EE80}" name="Coluna11256" dataDxfId="5127"/>
    <tableColumn id="11263" xr3:uid="{C9C9614D-EA57-44A0-B184-FF8544F40851}" name="Coluna11257" dataDxfId="5126"/>
    <tableColumn id="11264" xr3:uid="{4D973649-000D-4D88-95D9-CC2F3BE1A3B9}" name="Coluna11258" dataDxfId="5125"/>
    <tableColumn id="11265" xr3:uid="{BE99D2E6-36E0-4131-87A1-C8C6538CAF1E}" name="Coluna11259" dataDxfId="5124"/>
    <tableColumn id="11266" xr3:uid="{27A9A1A7-6F4F-4010-8397-1370AB6F52C2}" name="Coluna11260" dataDxfId="5123"/>
    <tableColumn id="11267" xr3:uid="{52E50ABA-DFAF-4C54-B97F-A937DE934030}" name="Coluna11261" dataDxfId="5122"/>
    <tableColumn id="11268" xr3:uid="{B6D47764-0A1E-43B8-AC83-DEB5407AEDE7}" name="Coluna11262" dataDxfId="5121"/>
    <tableColumn id="11269" xr3:uid="{1653F2B1-A26D-441C-98DD-B0AF14D1FD1F}" name="Coluna11263" dataDxfId="5120"/>
    <tableColumn id="11270" xr3:uid="{9BFAB6D8-7689-4734-BAD2-5F35EF583473}" name="Coluna11264" dataDxfId="5119"/>
    <tableColumn id="11271" xr3:uid="{3C5B2863-5B88-42CC-9E6F-126E61782BEE}" name="Coluna11265" dataDxfId="5118"/>
    <tableColumn id="11272" xr3:uid="{3463886F-7362-4F67-BE52-2EE95C6BFAEA}" name="Coluna11266" dataDxfId="5117"/>
    <tableColumn id="11273" xr3:uid="{A877F301-AB02-4F15-84D3-985FBBC098DE}" name="Coluna11267" dataDxfId="5116"/>
    <tableColumn id="11274" xr3:uid="{76C34BA8-CBA2-4162-BC65-D6871AE4150E}" name="Coluna11268" dataDxfId="5115"/>
    <tableColumn id="11275" xr3:uid="{76546FBB-DCFF-4107-8230-F405442D7BC3}" name="Coluna11269" dataDxfId="5114"/>
    <tableColumn id="11276" xr3:uid="{3169D240-F855-4671-BD6F-EC4FCF69817A}" name="Coluna11270" dataDxfId="5113"/>
    <tableColumn id="11277" xr3:uid="{0A2EB17F-5C8A-4A4C-B8D0-6825E0462A2F}" name="Coluna11271" dataDxfId="5112"/>
    <tableColumn id="11278" xr3:uid="{A0F67772-1889-4792-BD88-BCF9B846D583}" name="Coluna11272" dataDxfId="5111"/>
    <tableColumn id="11279" xr3:uid="{1B985F5B-2464-4657-8188-6856430F2476}" name="Coluna11273" dataDxfId="5110"/>
    <tableColumn id="11280" xr3:uid="{E8694554-D9FF-4632-AADC-91B74C71B227}" name="Coluna11274" dataDxfId="5109"/>
    <tableColumn id="11281" xr3:uid="{D238E122-6FC9-4D95-83FC-5CA5632FA55C}" name="Coluna11275" dataDxfId="5108"/>
    <tableColumn id="11282" xr3:uid="{9448309A-D6C2-417E-84B6-0DB3915178D8}" name="Coluna11276" dataDxfId="5107"/>
    <tableColumn id="11283" xr3:uid="{0906A5E9-F94A-4B1A-AEF6-0C5C2CCF6950}" name="Coluna11277" dataDxfId="5106"/>
    <tableColumn id="11284" xr3:uid="{8965EA08-B7A2-4983-8F48-50F861A4AB54}" name="Coluna11278" dataDxfId="5105"/>
    <tableColumn id="11285" xr3:uid="{90E78AA7-BA61-4636-ABF3-7D2025B9A826}" name="Coluna11279" dataDxfId="5104"/>
    <tableColumn id="11286" xr3:uid="{C2BFBAFD-E0D4-430B-B5D3-B30BF8DDEDCC}" name="Coluna11280" dataDxfId="5103"/>
    <tableColumn id="11287" xr3:uid="{2E19494B-7C48-4A7A-873E-067975446AEE}" name="Coluna11281" dataDxfId="5102"/>
    <tableColumn id="11288" xr3:uid="{A51FD6E1-925C-4BBA-B3D1-2CB62F5F3E7E}" name="Coluna11282" dataDxfId="5101"/>
    <tableColumn id="11289" xr3:uid="{C13DBA98-29B0-498A-A840-BB7FF3F0DCFB}" name="Coluna11283" dataDxfId="5100"/>
    <tableColumn id="11290" xr3:uid="{70F23623-51E5-47F8-ACFB-86DA7DCD137A}" name="Coluna11284" dataDxfId="5099"/>
    <tableColumn id="11291" xr3:uid="{822A1A36-DC03-4F88-9DB0-2A1E38264D08}" name="Coluna11285" dataDxfId="5098"/>
    <tableColumn id="11292" xr3:uid="{B1F82D02-C97C-462C-AACB-0FDE95E3C804}" name="Coluna11286" dataDxfId="5097"/>
    <tableColumn id="11293" xr3:uid="{FFBC7068-298C-45A4-8A4D-3287BA689F85}" name="Coluna11287" dataDxfId="5096"/>
    <tableColumn id="11294" xr3:uid="{EE410E02-8705-4D43-8614-5101396A0FBE}" name="Coluna11288" dataDxfId="5095"/>
    <tableColumn id="11295" xr3:uid="{D8497238-6E52-41C2-AF39-57E0C8D78A87}" name="Coluna11289" dataDxfId="5094"/>
    <tableColumn id="11296" xr3:uid="{CB30D759-2E14-430A-8B26-9AE3BCE6FD30}" name="Coluna11290" dataDxfId="5093"/>
    <tableColumn id="11297" xr3:uid="{35D1D5E7-9473-4295-BE2F-D954AEBDE4E8}" name="Coluna11291" dataDxfId="5092"/>
    <tableColumn id="11298" xr3:uid="{A845D87C-CECA-436C-8951-603EFFC01A4A}" name="Coluna11292" dataDxfId="5091"/>
    <tableColumn id="11299" xr3:uid="{00DDBAE7-7124-4886-8C12-B1C7FAF9FD4A}" name="Coluna11293" dataDxfId="5090"/>
    <tableColumn id="11300" xr3:uid="{2B267717-7757-4066-AEE9-B7CC9387D824}" name="Coluna11294" dataDxfId="5089"/>
    <tableColumn id="11301" xr3:uid="{1FD8A175-E286-43CB-983F-5C33A0DEAA7E}" name="Coluna11295" dataDxfId="5088"/>
    <tableColumn id="11302" xr3:uid="{61981CB3-19B7-450C-AD6A-92B1C37BD68E}" name="Coluna11296" dataDxfId="5087"/>
    <tableColumn id="11303" xr3:uid="{8CE8729C-16EB-4AEC-99E5-C1DA0BEF45F7}" name="Coluna11297" dataDxfId="5086"/>
    <tableColumn id="11304" xr3:uid="{EF8B976C-43CA-49F8-BA9A-EEBA068F4E6D}" name="Coluna11298" dataDxfId="5085"/>
    <tableColumn id="11305" xr3:uid="{1ACFC860-D3CB-423A-8D40-5D703B64584B}" name="Coluna11299" dataDxfId="5084"/>
    <tableColumn id="11306" xr3:uid="{9BA9D4E3-B2EC-4B0E-86E3-495115D1BB16}" name="Coluna11300" dataDxfId="5083"/>
    <tableColumn id="11307" xr3:uid="{56C22FC8-757E-4461-838F-60F284EEABA1}" name="Coluna11301" dataDxfId="5082"/>
    <tableColumn id="11308" xr3:uid="{350C4DFD-1D72-4652-9492-4CC2D9559728}" name="Coluna11302" dataDxfId="5081"/>
    <tableColumn id="11309" xr3:uid="{41529071-E86C-46A4-9674-9E9AAE4A0A17}" name="Coluna11303" dataDxfId="5080"/>
    <tableColumn id="11310" xr3:uid="{AA146D79-E525-49FF-95E5-6C2D73EC951C}" name="Coluna11304" dataDxfId="5079"/>
    <tableColumn id="11311" xr3:uid="{C0A1E563-0C96-43E2-B17B-430CE8828410}" name="Coluna11305" dataDxfId="5078"/>
    <tableColumn id="11312" xr3:uid="{7506DFB4-1265-44D3-897C-C4178ACE19BB}" name="Coluna11306" dataDxfId="5077"/>
    <tableColumn id="11313" xr3:uid="{C34717FE-4DE5-41FE-9C90-66E295AD044E}" name="Coluna11307" dataDxfId="5076"/>
    <tableColumn id="11314" xr3:uid="{C69C5155-5696-4DD8-A2B1-981A1F463C94}" name="Coluna11308" dataDxfId="5075"/>
    <tableColumn id="11315" xr3:uid="{02BA8F49-930A-4A53-97BF-BFBFFAA0719B}" name="Coluna11309" dataDxfId="5074"/>
    <tableColumn id="11316" xr3:uid="{59CBAC83-4038-4046-9726-A8E3EF165F5E}" name="Coluna11310" dataDxfId="5073"/>
    <tableColumn id="11317" xr3:uid="{A0A5068F-7EFD-47EA-8AB4-D63098D25570}" name="Coluna11311" dataDxfId="5072"/>
    <tableColumn id="11318" xr3:uid="{63C585A3-1E8D-455E-93EF-B71D01E1EB44}" name="Coluna11312" dataDxfId="5071"/>
    <tableColumn id="11319" xr3:uid="{FD784B25-384B-40AF-890C-EB938E8BBC1A}" name="Coluna11313" dataDxfId="5070"/>
    <tableColumn id="11320" xr3:uid="{BD6E5239-A498-41A8-A4CD-6C1D4404D689}" name="Coluna11314" dataDxfId="5069"/>
    <tableColumn id="11321" xr3:uid="{05588D44-6DC7-42A9-A4DB-9A1B8C505170}" name="Coluna11315" dataDxfId="5068"/>
    <tableColumn id="11322" xr3:uid="{FCD1707A-9FB5-4F9A-ACCD-2CD605D7590A}" name="Coluna11316" dataDxfId="5067"/>
    <tableColumn id="11323" xr3:uid="{E7727021-874F-4D7F-BFD6-CA5258DD2C12}" name="Coluna11317" dataDxfId="5066"/>
    <tableColumn id="11324" xr3:uid="{655DF4A5-11CD-4DFE-8EC6-4D8BDE015D78}" name="Coluna11318" dataDxfId="5065"/>
    <tableColumn id="11325" xr3:uid="{CDBB2ED1-F594-47B3-B7BB-77C11216EBF2}" name="Coluna11319" dataDxfId="5064"/>
    <tableColumn id="11326" xr3:uid="{93933332-00F5-4D56-9D50-79F5A2823952}" name="Coluna11320" dataDxfId="5063"/>
    <tableColumn id="11327" xr3:uid="{67393FB1-14FD-4C3E-8333-449C44173CC7}" name="Coluna11321" dataDxfId="5062"/>
    <tableColumn id="11328" xr3:uid="{220E7798-EAD9-4E45-ADCA-09EB823DAFAB}" name="Coluna11322" dataDxfId="5061"/>
    <tableColumn id="11329" xr3:uid="{5CD226B8-03D3-4227-9FB6-6404F0B2EB87}" name="Coluna11323" dataDxfId="5060"/>
    <tableColumn id="11330" xr3:uid="{CD23BD34-ED6C-47A8-9E7B-6CD39595D9C4}" name="Coluna11324" dataDxfId="5059"/>
    <tableColumn id="11331" xr3:uid="{394DAD10-82BF-4375-800E-DCEB2AB5CA58}" name="Coluna11325" dataDxfId="5058"/>
    <tableColumn id="11332" xr3:uid="{0D2FA3F0-EA94-4E60-B2C9-9AFB8C777F0F}" name="Coluna11326" dataDxfId="5057"/>
    <tableColumn id="11333" xr3:uid="{BA4428B0-71C8-44E6-96AD-569C7C3C0CEA}" name="Coluna11327" dataDxfId="5056"/>
    <tableColumn id="11334" xr3:uid="{FB069C56-79C0-4D69-A5F9-3D9E924F0FE2}" name="Coluna11328" dataDxfId="5055"/>
    <tableColumn id="11335" xr3:uid="{67A12FEE-7F4D-4606-8510-575761FB23FD}" name="Coluna11329" dataDxfId="5054"/>
    <tableColumn id="11336" xr3:uid="{BA9CE361-7A0C-4B9E-B81A-79140BCACBD1}" name="Coluna11330" dataDxfId="5053"/>
    <tableColumn id="11337" xr3:uid="{75E367E1-CDEB-4E28-A94A-7B3A35DD817E}" name="Coluna11331" dataDxfId="5052"/>
    <tableColumn id="11338" xr3:uid="{5390BE47-2F30-4361-8792-5B451910124F}" name="Coluna11332" dataDxfId="5051"/>
    <tableColumn id="11339" xr3:uid="{5065AF30-1F8F-48EB-9050-3978E4A61E18}" name="Coluna11333" dataDxfId="5050"/>
    <tableColumn id="11340" xr3:uid="{315ECC7B-5F4F-419B-B758-417E31AA936E}" name="Coluna11334" dataDxfId="5049"/>
    <tableColumn id="11341" xr3:uid="{D732BB66-BA6A-428B-AB74-D9D36FE1CA19}" name="Coluna11335" dataDxfId="5048"/>
    <tableColumn id="11342" xr3:uid="{90811D2C-B6A7-41AF-8175-6096780D809A}" name="Coluna11336" dataDxfId="5047"/>
    <tableColumn id="11343" xr3:uid="{9236BAC1-6D98-4F04-927C-67A1B4D75BA7}" name="Coluna11337" dataDxfId="5046"/>
    <tableColumn id="11344" xr3:uid="{82C7C2A8-DBFB-4DB0-984E-3FDAB7743515}" name="Coluna11338" dataDxfId="5045"/>
    <tableColumn id="11345" xr3:uid="{F077C3F8-7C73-4141-B929-7C04D986073F}" name="Coluna11339" dataDxfId="5044"/>
    <tableColumn id="11346" xr3:uid="{7A545AFB-042D-4F9F-82F7-DE663A037F5B}" name="Coluna11340" dataDxfId="5043"/>
    <tableColumn id="11347" xr3:uid="{FC1C7DE7-9A27-4BD4-8BF6-E2428348C762}" name="Coluna11341" dataDxfId="5042"/>
    <tableColumn id="11348" xr3:uid="{CD7FF8C7-4FAF-4D75-A90C-FC6D9DA8F521}" name="Coluna11342" dataDxfId="5041"/>
    <tableColumn id="11349" xr3:uid="{8CD91FAE-2FE4-46B9-A856-88DC58C0B1CA}" name="Coluna11343" dataDxfId="5040"/>
    <tableColumn id="11350" xr3:uid="{912FE049-E8D8-42BE-944D-B1005220D809}" name="Coluna11344" dataDxfId="5039"/>
    <tableColumn id="11351" xr3:uid="{46137EEA-88E2-4278-9911-083C1E64C332}" name="Coluna11345" dataDxfId="5038"/>
    <tableColumn id="11352" xr3:uid="{3B7648FE-1C11-4C05-BD63-DFD72802DC42}" name="Coluna11346" dataDxfId="5037"/>
    <tableColumn id="11353" xr3:uid="{4DF965F6-8F15-4CF8-B963-44777B9CA7F2}" name="Coluna11347" dataDxfId="5036"/>
    <tableColumn id="11354" xr3:uid="{D4FB1E64-CA8E-4282-922F-86030C6EF12D}" name="Coluna11348" dataDxfId="5035"/>
    <tableColumn id="11355" xr3:uid="{1B9DB642-411F-4CDC-8886-80E5DA33AC4E}" name="Coluna11349" dataDxfId="5034"/>
    <tableColumn id="11356" xr3:uid="{0E806AC0-6FC2-4B48-A0CD-750E26CDC49B}" name="Coluna11350" dataDxfId="5033"/>
    <tableColumn id="11357" xr3:uid="{EAA2AF7A-FD6E-44B5-BD72-4410E7EF8372}" name="Coluna11351" dataDxfId="5032"/>
    <tableColumn id="11358" xr3:uid="{593F4701-D7FA-4959-9E76-1F8E533C378B}" name="Coluna11352" dataDxfId="5031"/>
    <tableColumn id="11359" xr3:uid="{A10FDE8A-1E42-4F0F-B734-00C250A544C9}" name="Coluna11353" dataDxfId="5030"/>
    <tableColumn id="11360" xr3:uid="{8A4A7E7E-DD74-4DAD-B1BB-B688B1EE29AC}" name="Coluna11354" dataDxfId="5029"/>
    <tableColumn id="11361" xr3:uid="{8BF1452E-0F6F-47AC-B298-9E3A83AE01BA}" name="Coluna11355" dataDxfId="5028"/>
    <tableColumn id="11362" xr3:uid="{FE957377-7593-4454-B5B4-A2157E985CBF}" name="Coluna11356" dataDxfId="5027"/>
    <tableColumn id="11363" xr3:uid="{1D1A96E8-660E-421A-AAAE-19BD577CE56E}" name="Coluna11357" dataDxfId="5026"/>
    <tableColumn id="11364" xr3:uid="{B4D035DF-09CC-49DA-8271-11A45A2A696E}" name="Coluna11358" dataDxfId="5025"/>
    <tableColumn id="11365" xr3:uid="{A7D120D6-F56B-4720-919A-2CF0DB19841B}" name="Coluna11359" dataDxfId="5024"/>
    <tableColumn id="11366" xr3:uid="{CD29DED7-8237-4E98-82D4-0E89C28937F9}" name="Coluna11360" dataDxfId="5023"/>
    <tableColumn id="11367" xr3:uid="{5887D9F3-948E-48B0-8A39-20E5F1C715EC}" name="Coluna11361" dataDxfId="5022"/>
    <tableColumn id="11368" xr3:uid="{4EDB380F-4637-4B4B-891A-224AF54CDA38}" name="Coluna11362" dataDxfId="5021"/>
    <tableColumn id="11369" xr3:uid="{783A5FE0-B545-4342-ACD2-2D8C3C9C4C46}" name="Coluna11363" dataDxfId="5020"/>
    <tableColumn id="11370" xr3:uid="{34F29CD8-29E5-496D-AA81-82EAFA460A75}" name="Coluna11364" dataDxfId="5019"/>
    <tableColumn id="11371" xr3:uid="{35B22379-E70F-4B17-B7B5-1148B695C4A5}" name="Coluna11365" dataDxfId="5018"/>
    <tableColumn id="11372" xr3:uid="{9B6791B8-411C-4E39-8392-A4B85B9179F6}" name="Coluna11366" dataDxfId="5017"/>
    <tableColumn id="11373" xr3:uid="{D89DAA2D-F957-457C-8672-D0909B833EF3}" name="Coluna11367" dataDxfId="5016"/>
    <tableColumn id="11374" xr3:uid="{9822EA60-FE15-4641-AB9F-66DEC1896376}" name="Coluna11368" dataDxfId="5015"/>
    <tableColumn id="11375" xr3:uid="{2D880C5B-09C3-4E0B-9C77-ACD896656095}" name="Coluna11369" dataDxfId="5014"/>
    <tableColumn id="11376" xr3:uid="{E1790221-A6C1-47C9-8DDB-047B599DD129}" name="Coluna11370" dataDxfId="5013"/>
    <tableColumn id="11377" xr3:uid="{56B7EC34-A3CE-4275-89E5-4588460B9666}" name="Coluna11371" dataDxfId="5012"/>
    <tableColumn id="11378" xr3:uid="{04AF2306-CD12-4B84-9EE8-CD154ECA5DBE}" name="Coluna11372" dataDxfId="5011"/>
    <tableColumn id="11379" xr3:uid="{18CC6919-3654-431E-A8EE-25112B19A336}" name="Coluna11373" dataDxfId="5010"/>
    <tableColumn id="11380" xr3:uid="{685085BF-031C-4E85-8534-8646C38D37AA}" name="Coluna11374" dataDxfId="5009"/>
    <tableColumn id="11381" xr3:uid="{7FFFDD55-06AF-45C1-B925-1BD2C9978BD7}" name="Coluna11375" dataDxfId="5008"/>
    <tableColumn id="11382" xr3:uid="{B05025FB-97E8-4848-9953-21ABED186C83}" name="Coluna11376" dataDxfId="5007"/>
    <tableColumn id="11383" xr3:uid="{4D3567E0-4EC4-4BC0-9A80-74CC9FE8651E}" name="Coluna11377" dataDxfId="5006"/>
    <tableColumn id="11384" xr3:uid="{AC28D77F-EF2C-4477-8C5B-BCF8F1FE3D06}" name="Coluna11378" dataDxfId="5005"/>
    <tableColumn id="11385" xr3:uid="{A9E89E8C-3E63-47F5-A195-ACA14DBC8F9C}" name="Coluna11379" dataDxfId="5004"/>
    <tableColumn id="11386" xr3:uid="{7D643BFD-A596-43CC-B5B4-FB2BD31B6BF8}" name="Coluna11380" dataDxfId="5003"/>
    <tableColumn id="11387" xr3:uid="{9CE452D6-897D-4053-A662-3E33FFBB1BBE}" name="Coluna11381" dataDxfId="5002"/>
    <tableColumn id="11388" xr3:uid="{C156A810-365F-4E0F-A30F-24F7A5CE52DD}" name="Coluna11382" dataDxfId="5001"/>
    <tableColumn id="11389" xr3:uid="{B0B55630-808F-471A-8C3A-68FD65421B67}" name="Coluna11383" dataDxfId="5000"/>
    <tableColumn id="11390" xr3:uid="{418D0693-B90A-482A-8694-2F3CED086D21}" name="Coluna11384" dataDxfId="4999"/>
    <tableColumn id="11391" xr3:uid="{AE9BADC6-96B2-41B4-8500-46C2537B642F}" name="Coluna11385" dataDxfId="4998"/>
    <tableColumn id="11392" xr3:uid="{C0D38304-0DC3-4933-B29F-82F9D5468C9C}" name="Coluna11386" dataDxfId="4997"/>
    <tableColumn id="11393" xr3:uid="{F17F4C15-947F-432D-98DB-D70980B05108}" name="Coluna11387" dataDxfId="4996"/>
    <tableColumn id="11394" xr3:uid="{4E9A726B-198E-4F7C-A0D3-28CE7518EF61}" name="Coluna11388" dataDxfId="4995"/>
    <tableColumn id="11395" xr3:uid="{84F989C2-6B58-4DA8-A947-BA448FC2A0C3}" name="Coluna11389" dataDxfId="4994"/>
    <tableColumn id="11396" xr3:uid="{056AB7F3-40EE-4238-B9F8-63DDAC05841E}" name="Coluna11390" dataDxfId="4993"/>
    <tableColumn id="11397" xr3:uid="{297FB412-9162-4424-BA37-1AF7F4B7A62B}" name="Coluna11391" dataDxfId="4992"/>
    <tableColumn id="11398" xr3:uid="{5EB01DAC-F6A4-4A52-A850-16D922020352}" name="Coluna11392" dataDxfId="4991"/>
    <tableColumn id="11399" xr3:uid="{E5DEB770-6FFB-4F9D-9FEA-0D90F393114C}" name="Coluna11393" dataDxfId="4990"/>
    <tableColumn id="11400" xr3:uid="{C7348700-0E34-416A-8135-B96D9A6B6575}" name="Coluna11394" dataDxfId="4989"/>
    <tableColumn id="11401" xr3:uid="{59E00ACD-6DE3-440F-9DB5-886038BF7A78}" name="Coluna11395" dataDxfId="4988"/>
    <tableColumn id="11402" xr3:uid="{B874E41B-3A7D-4544-865E-0281F454C2AC}" name="Coluna11396" dataDxfId="4987"/>
    <tableColumn id="11403" xr3:uid="{099323EE-30D3-492C-A2B6-1F1EEEFE8946}" name="Coluna11397" dataDxfId="4986"/>
    <tableColumn id="11404" xr3:uid="{6F798167-5CFA-463E-ADD4-EF1F91071BEB}" name="Coluna11398" dataDxfId="4985"/>
    <tableColumn id="11405" xr3:uid="{271BA336-E2B0-40A5-96AE-266D6756711E}" name="Coluna11399" dataDxfId="4984"/>
    <tableColumn id="11406" xr3:uid="{4413359B-1E32-490C-BF77-6E992B72DE59}" name="Coluna11400" dataDxfId="4983"/>
    <tableColumn id="11407" xr3:uid="{D4970A54-A8AE-47B1-8AC5-61594EBB45CD}" name="Coluna11401" dataDxfId="4982"/>
    <tableColumn id="11408" xr3:uid="{902E877F-B8C7-4B0A-8E94-ACBD21060A38}" name="Coluna11402" dataDxfId="4981"/>
    <tableColumn id="11409" xr3:uid="{DD360F25-F457-4FF7-826A-1091C9F8BD85}" name="Coluna11403" dataDxfId="4980"/>
    <tableColumn id="11410" xr3:uid="{E563AC8A-FDB0-4485-BF91-473738181415}" name="Coluna11404" dataDxfId="4979"/>
    <tableColumn id="11411" xr3:uid="{CDEAC10D-5A67-4C19-8217-559FC63441D1}" name="Coluna11405" dataDxfId="4978"/>
    <tableColumn id="11412" xr3:uid="{DC5778DE-6C0B-4077-91C0-865C557B9DF2}" name="Coluna11406" dataDxfId="4977"/>
    <tableColumn id="11413" xr3:uid="{A74EDA5A-4BEF-45C3-87B2-AA51993A3012}" name="Coluna11407" dataDxfId="4976"/>
    <tableColumn id="11414" xr3:uid="{7B1C91D2-A000-4DF3-ACBC-04D7BD64E1C2}" name="Coluna11408" dataDxfId="4975"/>
    <tableColumn id="11415" xr3:uid="{116A9743-8240-4AFE-B9C6-655312075EF8}" name="Coluna11409" dataDxfId="4974"/>
    <tableColumn id="11416" xr3:uid="{D6CCAA47-DB11-4EA0-89B4-C733D5A7BAD0}" name="Coluna11410" dataDxfId="4973"/>
    <tableColumn id="11417" xr3:uid="{5AB54209-C1BC-4F84-87E1-A593FD574114}" name="Coluna11411" dataDxfId="4972"/>
    <tableColumn id="11418" xr3:uid="{FC27B9A1-6555-4E0D-891B-72C9AFDC1BC6}" name="Coluna11412" dataDxfId="4971"/>
    <tableColumn id="11419" xr3:uid="{E604CFAC-BBCF-495F-8EE9-E8AB2A2D3C47}" name="Coluna11413" dataDxfId="4970"/>
    <tableColumn id="11420" xr3:uid="{FC8A6F16-9A93-4F93-A1F5-69FFA79CCC5E}" name="Coluna11414" dataDxfId="4969"/>
    <tableColumn id="11421" xr3:uid="{FFDF4C11-0E44-403C-A4EB-54304D2EAFEC}" name="Coluna11415" dataDxfId="4968"/>
    <tableColumn id="11422" xr3:uid="{B784B650-E0FA-4497-97A7-9C8F0B9B2D0D}" name="Coluna11416" dataDxfId="4967"/>
    <tableColumn id="11423" xr3:uid="{3994D0DE-338E-493F-B93F-E02329479EDB}" name="Coluna11417" dataDxfId="4966"/>
    <tableColumn id="11424" xr3:uid="{9A7FA671-9758-48A5-8ABA-A7D848006775}" name="Coluna11418" dataDxfId="4965"/>
    <tableColumn id="11425" xr3:uid="{824FEDC1-BEB1-4B76-9044-3B2804FF69E4}" name="Coluna11419" dataDxfId="4964"/>
    <tableColumn id="11426" xr3:uid="{3A415FE3-D82D-436F-9B24-CC2B4F5E4A6F}" name="Coluna11420" dataDxfId="4963"/>
    <tableColumn id="11427" xr3:uid="{5F055C18-20D8-4368-AD08-3E80FFAC0318}" name="Coluna11421" dataDxfId="4962"/>
    <tableColumn id="11428" xr3:uid="{4D10D968-5C0F-4617-B28D-A0E4D0E21ED6}" name="Coluna11422" dataDxfId="4961"/>
    <tableColumn id="11429" xr3:uid="{72F3892B-88B0-4934-9DF9-BF40AD482FDF}" name="Coluna11423" dataDxfId="4960"/>
    <tableColumn id="11430" xr3:uid="{3FD5E079-C2EF-488F-8847-708AAE07C199}" name="Coluna11424" dataDxfId="4959"/>
    <tableColumn id="11431" xr3:uid="{AE2F19EC-A1B6-4FFA-B7B6-C2E86E0AE3F7}" name="Coluna11425" dataDxfId="4958"/>
    <tableColumn id="11432" xr3:uid="{0F37DA41-CFB9-4496-B7A8-38CFC5D75D16}" name="Coluna11426" dataDxfId="4957"/>
    <tableColumn id="11433" xr3:uid="{A2CE63CB-DD34-4E88-A055-EB121BCE43FF}" name="Coluna11427" dataDxfId="4956"/>
    <tableColumn id="11434" xr3:uid="{5A50CADD-7FC0-4952-8AE1-590D1753FF64}" name="Coluna11428" dataDxfId="4955"/>
    <tableColumn id="11435" xr3:uid="{A58C5E1C-9C37-44FE-9137-2EDF712883FA}" name="Coluna11429" dataDxfId="4954"/>
    <tableColumn id="11436" xr3:uid="{C14C06F6-C80A-4877-9D54-3898D99F152D}" name="Coluna11430" dataDxfId="4953"/>
    <tableColumn id="11437" xr3:uid="{635CAFB9-A054-4DC1-894A-E8F018AEC856}" name="Coluna11431" dataDxfId="4952"/>
    <tableColumn id="11438" xr3:uid="{5EAC08A4-D7A7-48F8-83F0-DBA5B3D20F64}" name="Coluna11432" dataDxfId="4951"/>
    <tableColumn id="11439" xr3:uid="{D36DE6FC-A3CB-4764-841B-AA4F32AB7A80}" name="Coluna11433" dataDxfId="4950"/>
    <tableColumn id="11440" xr3:uid="{8B89CFFF-AA14-4CBF-87CB-BACEDB3B336D}" name="Coluna11434" dataDxfId="4949"/>
    <tableColumn id="11441" xr3:uid="{AAAE73AB-9A87-4893-B41D-D77DFB9409EF}" name="Coluna11435" dataDxfId="4948"/>
    <tableColumn id="11442" xr3:uid="{607E0AB2-470E-416C-B46B-EE41E67D6DE8}" name="Coluna11436" dataDxfId="4947"/>
    <tableColumn id="11443" xr3:uid="{15660E47-DD02-4064-8EF3-CA3394989203}" name="Coluna11437" dataDxfId="4946"/>
    <tableColumn id="11444" xr3:uid="{E16E5AC5-86F8-4A7A-BC36-2AE191E9FA6C}" name="Coluna11438" dataDxfId="4945"/>
    <tableColumn id="11445" xr3:uid="{DB1E9EDF-4DA2-407E-AA5A-2B84287C407B}" name="Coluna11439" dataDxfId="4944"/>
    <tableColumn id="11446" xr3:uid="{9638A7FA-403D-4E95-AA1F-2C64EC537A27}" name="Coluna11440" dataDxfId="4943"/>
    <tableColumn id="11447" xr3:uid="{F7FA41C9-431E-4F6A-BD35-FE4DB9874740}" name="Coluna11441" dataDxfId="4942"/>
    <tableColumn id="11448" xr3:uid="{EC9CB3A2-23E6-4AC9-87ED-5EFAF630082D}" name="Coluna11442" dataDxfId="4941"/>
    <tableColumn id="11449" xr3:uid="{F302764F-C5E1-4674-BF45-263EEEEC16A5}" name="Coluna11443" dataDxfId="4940"/>
    <tableColumn id="11450" xr3:uid="{129C45B4-5999-44F9-B47C-BC4EA642AD82}" name="Coluna11444" dataDxfId="4939"/>
    <tableColumn id="11451" xr3:uid="{E849D3DB-06BE-4377-8E22-4C1856E5B05B}" name="Coluna11445" dataDxfId="4938"/>
    <tableColumn id="11452" xr3:uid="{7F31033D-98FD-4096-953C-70A9686946F6}" name="Coluna11446" dataDxfId="4937"/>
    <tableColumn id="11453" xr3:uid="{4AC54ADB-A30B-45BA-80A4-7AD0A2611693}" name="Coluna11447" dataDxfId="4936"/>
    <tableColumn id="11454" xr3:uid="{5696F7C3-39F1-4F3A-8604-C710B6118BBC}" name="Coluna11448" dataDxfId="4935"/>
    <tableColumn id="11455" xr3:uid="{7C519682-83FF-47ED-A781-B9D7C4D57A27}" name="Coluna11449" dataDxfId="4934"/>
    <tableColumn id="11456" xr3:uid="{C6856989-B689-4701-94CB-B60D3E7ECD99}" name="Coluna11450" dataDxfId="4933"/>
    <tableColumn id="11457" xr3:uid="{B61D547A-10EF-4B1B-95CB-DC3613E013A6}" name="Coluna11451" dataDxfId="4932"/>
    <tableColumn id="11458" xr3:uid="{22A0DC13-A0EF-4596-A80E-E8C260558428}" name="Coluna11452" dataDxfId="4931"/>
    <tableColumn id="11459" xr3:uid="{240A88DF-2AC1-42A1-AE14-D4A7DAA0C724}" name="Coluna11453" dataDxfId="4930"/>
    <tableColumn id="11460" xr3:uid="{A9ABDBDB-45E7-4D6E-9BDC-C0D249F4E488}" name="Coluna11454" dataDxfId="4929"/>
    <tableColumn id="11461" xr3:uid="{EA09C189-D3F2-4505-A0E5-908DE6D48581}" name="Coluna11455" dataDxfId="4928"/>
    <tableColumn id="11462" xr3:uid="{D96C1D52-CA55-44BC-B3E6-9E9AE7CDAADB}" name="Coluna11456" dataDxfId="4927"/>
    <tableColumn id="11463" xr3:uid="{F003ACB3-BCC6-40CA-A417-AAC2114D440B}" name="Coluna11457" dataDxfId="4926"/>
    <tableColumn id="11464" xr3:uid="{6C79AD59-0416-46D8-A007-5856EC58F0E2}" name="Coluna11458" dataDxfId="4925"/>
    <tableColumn id="11465" xr3:uid="{0B937C94-BD12-459B-B9C2-375884829202}" name="Coluna11459" dataDxfId="4924"/>
    <tableColumn id="11466" xr3:uid="{3974D766-074C-4417-9B6D-F1AFDFD599DE}" name="Coluna11460" dataDxfId="4923"/>
    <tableColumn id="11467" xr3:uid="{18DAFAAA-4B98-40A6-9296-9F6518641355}" name="Coluna11461" dataDxfId="4922"/>
    <tableColumn id="11468" xr3:uid="{0088CFC8-8676-4E1D-8347-3319B6A8F5FD}" name="Coluna11462" dataDxfId="4921"/>
    <tableColumn id="11469" xr3:uid="{D46A836D-020B-4A6F-B34B-ACC0680AC83E}" name="Coluna11463" dataDxfId="4920"/>
    <tableColumn id="11470" xr3:uid="{B3BFB769-2A9A-4A58-9EE1-832FACCBD55D}" name="Coluna11464" dataDxfId="4919"/>
    <tableColumn id="11471" xr3:uid="{F703C1EF-A080-4C3F-B6FF-2299AE1D7AEF}" name="Coluna11465" dataDxfId="4918"/>
    <tableColumn id="11472" xr3:uid="{1897209E-A259-4B78-AB12-00428EC239AA}" name="Coluna11466" dataDxfId="4917"/>
    <tableColumn id="11473" xr3:uid="{D97C11F8-2C47-4A17-BB3B-2913678198D0}" name="Coluna11467" dataDxfId="4916"/>
    <tableColumn id="11474" xr3:uid="{E9749E8A-908D-4D58-AA71-5267EA5BCD40}" name="Coluna11468" dataDxfId="4915"/>
    <tableColumn id="11475" xr3:uid="{1262170F-C72D-4B48-A45C-756B44DD87DC}" name="Coluna11469" dataDxfId="4914"/>
    <tableColumn id="11476" xr3:uid="{ED071BE1-5012-443A-BFB1-3DE561BF329D}" name="Coluna11470" dataDxfId="4913"/>
    <tableColumn id="11477" xr3:uid="{F50FA2FB-7B42-40E3-A2E6-21DAC788956D}" name="Coluna11471" dataDxfId="4912"/>
    <tableColumn id="11478" xr3:uid="{2DECA0B2-1196-4460-B957-98E9B27883A9}" name="Coluna11472" dataDxfId="4911"/>
    <tableColumn id="11479" xr3:uid="{01E49209-332E-4C31-9860-B98B43FDF008}" name="Coluna11473" dataDxfId="4910"/>
    <tableColumn id="11480" xr3:uid="{E157D83C-38BC-4FE0-8496-CCC2F1EEBF07}" name="Coluna11474" dataDxfId="4909"/>
    <tableColumn id="11481" xr3:uid="{633BE042-473F-4673-9ABD-7BAEA268F88D}" name="Coluna11475" dataDxfId="4908"/>
    <tableColumn id="11482" xr3:uid="{6631E0DD-ADAD-4BA2-BF48-51BCCA8FB9A4}" name="Coluna11476" dataDxfId="4907"/>
    <tableColumn id="11483" xr3:uid="{FE27855C-8682-46AB-A207-BD7854F3A4DF}" name="Coluna11477" dataDxfId="4906"/>
    <tableColumn id="11484" xr3:uid="{49B591D7-D941-47A0-BA8E-034AA15F7C36}" name="Coluna11478" dataDxfId="4905"/>
    <tableColumn id="11485" xr3:uid="{91A95FC2-C2E6-4BEE-936A-F80E145E7523}" name="Coluna11479" dataDxfId="4904"/>
    <tableColumn id="11486" xr3:uid="{2D735543-5E48-4CEC-867A-7D4590C70D01}" name="Coluna11480" dataDxfId="4903"/>
    <tableColumn id="11487" xr3:uid="{D8138954-1B51-42EE-8BF1-2464E74A4ADC}" name="Coluna11481" dataDxfId="4902"/>
    <tableColumn id="11488" xr3:uid="{D5A6D445-0B21-4053-B651-3531B0E4878A}" name="Coluna11482" dataDxfId="4901"/>
    <tableColumn id="11489" xr3:uid="{67D320D3-5322-4CF9-B2C1-38A0A87E67D2}" name="Coluna11483" dataDxfId="4900"/>
    <tableColumn id="11490" xr3:uid="{D2743DE5-E1C2-4DDE-A1BC-36E9E1C70905}" name="Coluna11484" dataDxfId="4899"/>
    <tableColumn id="11491" xr3:uid="{2A464403-69BB-4F9F-A302-07F548D561A8}" name="Coluna11485" dataDxfId="4898"/>
    <tableColumn id="11492" xr3:uid="{0E3A5600-9DC1-48CC-9B0C-8BEDC770F210}" name="Coluna11486" dataDxfId="4897"/>
    <tableColumn id="11493" xr3:uid="{6BB58D94-C584-4818-83E2-EC1D27DAB6AF}" name="Coluna11487" dataDxfId="4896"/>
    <tableColumn id="11494" xr3:uid="{56B64F9A-3708-426A-B3B4-81A6AFCFD85E}" name="Coluna11488" dataDxfId="4895"/>
    <tableColumn id="11495" xr3:uid="{76575E11-42F7-4D71-927F-CDD02FFAD9C7}" name="Coluna11489" dataDxfId="4894"/>
    <tableColumn id="11496" xr3:uid="{B85461BD-6A7C-4C95-A83F-B5127CA07BD6}" name="Coluna11490" dataDxfId="4893"/>
    <tableColumn id="11497" xr3:uid="{D7C17626-020A-4FDD-985E-7B271C174AA1}" name="Coluna11491" dataDxfId="4892"/>
    <tableColumn id="11498" xr3:uid="{2D4E20AC-48AA-4C36-8C4E-503519013506}" name="Coluna11492" dataDxfId="4891"/>
    <tableColumn id="11499" xr3:uid="{6E898157-D70D-4F51-88AB-D694F4CA6DFB}" name="Coluna11493" dataDxfId="4890"/>
    <tableColumn id="11500" xr3:uid="{8583AF16-BBEC-420D-A878-530C4A721BB2}" name="Coluna11494" dataDxfId="4889"/>
    <tableColumn id="11501" xr3:uid="{BF5F761A-6973-4DF4-8F9E-C346D2DEB452}" name="Coluna11495" dataDxfId="4888"/>
    <tableColumn id="11502" xr3:uid="{55E23D50-BF87-4DA3-9F8C-5CE8BCF838EC}" name="Coluna11496" dataDxfId="4887"/>
    <tableColumn id="11503" xr3:uid="{130384CA-72BC-42C3-A911-2CFD38A29047}" name="Coluna11497" dataDxfId="4886"/>
    <tableColumn id="11504" xr3:uid="{F6589FF4-9501-4CFF-A141-ED717E76B3FB}" name="Coluna11498" dataDxfId="4885"/>
    <tableColumn id="11505" xr3:uid="{48D78E6E-BCE9-4F04-B3FB-8718C4906863}" name="Coluna11499" dataDxfId="4884"/>
    <tableColumn id="11506" xr3:uid="{B98E84AC-2285-40CE-A0F5-E372D7C1FD54}" name="Coluna11500" dataDxfId="4883"/>
    <tableColumn id="11507" xr3:uid="{78129EC6-3EEC-490A-9809-064469013A26}" name="Coluna11501" dataDxfId="4882"/>
    <tableColumn id="11508" xr3:uid="{BEEF6973-EC4E-4FE6-AD79-ACD077F05C0D}" name="Coluna11502" dataDxfId="4881"/>
    <tableColumn id="11509" xr3:uid="{C4CF297D-FC56-4160-88A2-BAD79C9A4266}" name="Coluna11503" dataDxfId="4880"/>
    <tableColumn id="11510" xr3:uid="{FEC8427A-924E-4975-894D-EDD74CC27153}" name="Coluna11504" dataDxfId="4879"/>
    <tableColumn id="11511" xr3:uid="{68264FF9-36CD-46B6-B315-A88BA5580155}" name="Coluna11505" dataDxfId="4878"/>
    <tableColumn id="11512" xr3:uid="{6EA523E3-BFAB-4242-B23E-4553F0E5E909}" name="Coluna11506" dataDxfId="4877"/>
    <tableColumn id="11513" xr3:uid="{7EA97BCB-1F15-448E-ACD8-31A17180597B}" name="Coluna11507" dataDxfId="4876"/>
    <tableColumn id="11514" xr3:uid="{10A6488D-09F7-43FD-ADC4-46A34B6D0D42}" name="Coluna11508" dataDxfId="4875"/>
    <tableColumn id="11515" xr3:uid="{F5D4F4C1-45B5-4DDD-8277-E468902F3E14}" name="Coluna11509" dataDxfId="4874"/>
    <tableColumn id="11516" xr3:uid="{7664CC65-A067-4B77-84C0-D5915AFC5631}" name="Coluna11510" dataDxfId="4873"/>
    <tableColumn id="11517" xr3:uid="{9C25247C-6935-444C-94EC-49BF7F774ED9}" name="Coluna11511" dataDxfId="4872"/>
    <tableColumn id="11518" xr3:uid="{3019E940-7B6D-47BA-B383-F01FB9D440F2}" name="Coluna11512" dataDxfId="4871"/>
    <tableColumn id="11519" xr3:uid="{4EDF0EE1-6CD3-4662-9ED5-D124645D102E}" name="Coluna11513" dataDxfId="4870"/>
    <tableColumn id="11520" xr3:uid="{F09FE665-4ED9-4201-B64E-80187E1FFCA7}" name="Coluna11514" dataDxfId="4869"/>
    <tableColumn id="11521" xr3:uid="{806C9D74-CD61-4EF7-9E9E-78C205D3EFFC}" name="Coluna11515" dataDxfId="4868"/>
    <tableColumn id="11522" xr3:uid="{C7D0DE9A-53C4-49C9-9BF5-030ABB0B15EB}" name="Coluna11516" dataDxfId="4867"/>
    <tableColumn id="11523" xr3:uid="{9AB94009-D8FB-4896-B03A-A55BFF67C705}" name="Coluna11517" dataDxfId="4866"/>
    <tableColumn id="11524" xr3:uid="{D8241328-A8C1-4F41-A212-E74E0A063DB1}" name="Coluna11518" dataDxfId="4865"/>
    <tableColumn id="11525" xr3:uid="{2D01DB42-FF7D-4EDE-B154-57E77078A938}" name="Coluna11519" dataDxfId="4864"/>
    <tableColumn id="11526" xr3:uid="{5B86750F-0969-464F-9C64-7BF0AA3CB723}" name="Coluna11520" dataDxfId="4863"/>
    <tableColumn id="11527" xr3:uid="{FB215CED-A201-466F-8B81-C2CE836DDED4}" name="Coluna11521" dataDxfId="4862"/>
    <tableColumn id="11528" xr3:uid="{855624EF-4B00-4993-B7B6-794C5BB75066}" name="Coluna11522" dataDxfId="4861"/>
    <tableColumn id="11529" xr3:uid="{5B39FF79-607A-4F4D-9E56-AB8739E00838}" name="Coluna11523" dataDxfId="4860"/>
    <tableColumn id="11530" xr3:uid="{3CB79B0E-F250-4907-8E20-C93665D8336B}" name="Coluna11524" dataDxfId="4859"/>
    <tableColumn id="11531" xr3:uid="{FDBF3BF7-BA0D-4515-94E1-11E6680BC8C7}" name="Coluna11525" dataDxfId="4858"/>
    <tableColumn id="11532" xr3:uid="{F8E22EB6-D2A4-4698-8CC5-70B4546E9DCC}" name="Coluna11526" dataDxfId="4857"/>
    <tableColumn id="11533" xr3:uid="{694D131E-0E66-48E7-BED5-D26F0E0DAA3E}" name="Coluna11527" dataDxfId="4856"/>
    <tableColumn id="11534" xr3:uid="{DE841D5C-9F35-409A-AC78-9CCA5ACF713D}" name="Coluna11528" dataDxfId="4855"/>
    <tableColumn id="11535" xr3:uid="{5F8D0807-4735-4600-8014-CC467C5D307B}" name="Coluna11529" dataDxfId="4854"/>
    <tableColumn id="11536" xr3:uid="{BAA9D94B-11C7-4A9A-96DB-D32433A33ACF}" name="Coluna11530" dataDxfId="4853"/>
    <tableColumn id="11537" xr3:uid="{2374B9D2-BDEF-4C97-949E-5DBEEAB0DA4B}" name="Coluna11531" dataDxfId="4852"/>
    <tableColumn id="11538" xr3:uid="{B3EFC098-EE75-4A37-9B8C-0016B43934E2}" name="Coluna11532" dataDxfId="4851"/>
    <tableColumn id="11539" xr3:uid="{4BA95914-992A-47BD-B4DA-350CDB6535C2}" name="Coluna11533" dataDxfId="4850"/>
    <tableColumn id="11540" xr3:uid="{3723E122-249C-4030-B52F-820C795C7908}" name="Coluna11534" dataDxfId="4849"/>
    <tableColumn id="11541" xr3:uid="{F4369C56-7952-444A-87E5-68C14C89F6C3}" name="Coluna11535" dataDxfId="4848"/>
    <tableColumn id="11542" xr3:uid="{591BB50F-9C33-4381-8222-79337B644937}" name="Coluna11536" dataDxfId="4847"/>
    <tableColumn id="11543" xr3:uid="{11DE9C43-E21F-4995-A10E-2ABEA9D4465D}" name="Coluna11537" dataDxfId="4846"/>
    <tableColumn id="11544" xr3:uid="{0D144033-DA1E-424F-B5C0-219623EFA06E}" name="Coluna11538" dataDxfId="4845"/>
    <tableColumn id="11545" xr3:uid="{630CE737-AACE-4AF3-BDC0-13B58DBB443F}" name="Coluna11539" dataDxfId="4844"/>
    <tableColumn id="11546" xr3:uid="{A0BD8FAF-D17A-438F-BDD2-E562FDBA915F}" name="Coluna11540" dataDxfId="4843"/>
    <tableColumn id="11547" xr3:uid="{3CEB72E7-5868-48C5-867C-1236F63E41C4}" name="Coluna11541" dataDxfId="4842"/>
    <tableColumn id="11548" xr3:uid="{CF0AE5D3-4E56-4FF8-88B5-24726F7DEACB}" name="Coluna11542" dataDxfId="4841"/>
    <tableColumn id="11549" xr3:uid="{05593773-8123-48CE-B48F-B73B389C7A5A}" name="Coluna11543" dataDxfId="4840"/>
    <tableColumn id="11550" xr3:uid="{8FED6B6E-B82E-4C61-A6B5-7AF5E4E77268}" name="Coluna11544" dataDxfId="4839"/>
    <tableColumn id="11551" xr3:uid="{B48E0D7B-BE70-4557-A9BD-0E388572D434}" name="Coluna11545" dataDxfId="4838"/>
    <tableColumn id="11552" xr3:uid="{00C6CD83-F938-437E-9835-04E5E5930DEC}" name="Coluna11546" dataDxfId="4837"/>
    <tableColumn id="11553" xr3:uid="{12104243-DB69-4656-AD52-64BE96946282}" name="Coluna11547" dataDxfId="4836"/>
    <tableColumn id="11554" xr3:uid="{13F7583B-33BA-4578-835D-E7E25A9D2D9B}" name="Coluna11548" dataDxfId="4835"/>
    <tableColumn id="11555" xr3:uid="{5DB14E05-3A70-43D4-B82E-C58EF681EBA6}" name="Coluna11549" dataDxfId="4834"/>
    <tableColumn id="11556" xr3:uid="{9B1A78F8-71D2-4B0B-9A63-384B5A251E44}" name="Coluna11550" dataDxfId="4833"/>
    <tableColumn id="11557" xr3:uid="{561F2508-4971-4660-A193-B54EC29AAA91}" name="Coluna11551" dataDxfId="4832"/>
    <tableColumn id="11558" xr3:uid="{E1D03C95-4C72-45DC-8DFE-CF53CE673C45}" name="Coluna11552" dataDxfId="4831"/>
    <tableColumn id="11559" xr3:uid="{CEB4C2FC-E1DB-49BB-A657-EBCFE658DFD1}" name="Coluna11553" dataDxfId="4830"/>
    <tableColumn id="11560" xr3:uid="{EDBBE6EF-79BB-4607-8EC4-0AEC6E9CBE52}" name="Coluna11554" dataDxfId="4829"/>
    <tableColumn id="11561" xr3:uid="{54418388-D02F-4D9C-83A5-8268B5CCF4E2}" name="Coluna11555" dataDxfId="4828"/>
    <tableColumn id="11562" xr3:uid="{0F734F2F-1040-45AA-B0FD-5EA67C117FDB}" name="Coluna11556" dataDxfId="4827"/>
    <tableColumn id="11563" xr3:uid="{A5ED43FC-0BB8-4E9C-826D-7DF5A221850F}" name="Coluna11557" dataDxfId="4826"/>
    <tableColumn id="11564" xr3:uid="{1B79BCFB-0AE6-4137-BACA-2066A291811A}" name="Coluna11558" dataDxfId="4825"/>
    <tableColumn id="11565" xr3:uid="{8E608EA3-B908-4A8B-9335-2F4B0F768470}" name="Coluna11559" dataDxfId="4824"/>
    <tableColumn id="11566" xr3:uid="{5EDCE5FF-C21E-4889-9481-E2ECE8F8095D}" name="Coluna11560" dataDxfId="4823"/>
    <tableColumn id="11567" xr3:uid="{4A260460-6C41-4D2A-8039-895A9D2E523E}" name="Coluna11561" dataDxfId="4822"/>
    <tableColumn id="11568" xr3:uid="{590D997F-96B2-4D0E-90F2-3B0640277BA3}" name="Coluna11562" dataDxfId="4821"/>
    <tableColumn id="11569" xr3:uid="{3AA7AD86-7553-4736-8B7E-F9D6FB8101BF}" name="Coluna11563" dataDxfId="4820"/>
    <tableColumn id="11570" xr3:uid="{5C2AD9A8-2CDB-4CCA-9E2A-286630927B07}" name="Coluna11564" dataDxfId="4819"/>
    <tableColumn id="11571" xr3:uid="{8D9BE446-D3BB-496F-B258-A43AB3AF6A2C}" name="Coluna11565" dataDxfId="4818"/>
    <tableColumn id="11572" xr3:uid="{E844E15F-457A-4CAF-B56E-310DFBDAE7EE}" name="Coluna11566" dataDxfId="4817"/>
    <tableColumn id="11573" xr3:uid="{01568612-3AC9-48AE-98B7-03F148A397AA}" name="Coluna11567" dataDxfId="4816"/>
    <tableColumn id="11574" xr3:uid="{D4D97C36-CD48-43B3-ADE7-188CA11EEF38}" name="Coluna11568" dataDxfId="4815"/>
    <tableColumn id="11575" xr3:uid="{423A9870-72E8-4E3C-8AFB-6E31A0F8FA9A}" name="Coluna11569" dataDxfId="4814"/>
    <tableColumn id="11576" xr3:uid="{C1EDB38C-5513-45ED-9377-A9B8BFC5A9B2}" name="Coluna11570" dataDxfId="4813"/>
    <tableColumn id="11577" xr3:uid="{CE21C056-6354-449E-9FA0-A036A39FDBBB}" name="Coluna11571" dataDxfId="4812"/>
    <tableColumn id="11578" xr3:uid="{535ACFD3-E8F7-4B2A-B7EB-ACBCD8130958}" name="Coluna11572" dataDxfId="4811"/>
    <tableColumn id="11579" xr3:uid="{4B8C2097-7958-4508-95BF-4326305C2C25}" name="Coluna11573" dataDxfId="4810"/>
    <tableColumn id="11580" xr3:uid="{E0336C2B-A8D5-4528-9EF6-0F509F79B44D}" name="Coluna11574" dataDxfId="4809"/>
    <tableColumn id="11581" xr3:uid="{3888C553-B595-4757-9249-94DF24372F83}" name="Coluna11575" dataDxfId="4808"/>
    <tableColumn id="11582" xr3:uid="{2A1F5E8D-B13A-40ED-AF3F-7328CDB05685}" name="Coluna11576" dataDxfId="4807"/>
    <tableColumn id="11583" xr3:uid="{DAA5BDA7-5555-4B28-BA8D-6F48EFF38AD0}" name="Coluna11577" dataDxfId="4806"/>
    <tableColumn id="11584" xr3:uid="{06D832D3-0093-4A76-9180-A29C3C00872B}" name="Coluna11578" dataDxfId="4805"/>
    <tableColumn id="11585" xr3:uid="{741F115B-F0FB-4064-B504-377B9F9E4B24}" name="Coluna11579" dataDxfId="4804"/>
    <tableColumn id="11586" xr3:uid="{F0F08CF6-ACF6-4E35-B366-6066B6D02B6F}" name="Coluna11580" dataDxfId="4803"/>
    <tableColumn id="11587" xr3:uid="{F39D9DF2-4DF0-4681-B591-546232A2C075}" name="Coluna11581" dataDxfId="4802"/>
    <tableColumn id="11588" xr3:uid="{4C8D5EEA-844B-47BE-A5C4-7E0F1A9879C5}" name="Coluna11582" dataDxfId="4801"/>
    <tableColumn id="11589" xr3:uid="{26ABBED4-2673-45F2-A335-9367225313E1}" name="Coluna11583" dataDxfId="4800"/>
    <tableColumn id="11590" xr3:uid="{C63E3C03-BE7B-4205-B845-6733CE61EF1A}" name="Coluna11584" dataDxfId="4799"/>
    <tableColumn id="11591" xr3:uid="{D52CCCF2-45A6-4D4D-9654-F06422CE50E3}" name="Coluna11585" dataDxfId="4798"/>
    <tableColumn id="11592" xr3:uid="{2DAD85E1-EFFA-48B7-8214-1CCDCA49642E}" name="Coluna11586" dataDxfId="4797"/>
    <tableColumn id="11593" xr3:uid="{E87D3C0F-3B47-47D3-BB8F-DC6AE1E32A8A}" name="Coluna11587" dataDxfId="4796"/>
    <tableColumn id="11594" xr3:uid="{AF7E166A-49C3-4E3B-8FC5-5D7D80BE4745}" name="Coluna11588" dataDxfId="4795"/>
    <tableColumn id="11595" xr3:uid="{A04F964A-DA3D-4F35-9577-2DD688D6DCF3}" name="Coluna11589" dataDxfId="4794"/>
    <tableColumn id="11596" xr3:uid="{4E478334-9B13-413E-8575-565A4D6CF742}" name="Coluna11590" dataDxfId="4793"/>
    <tableColumn id="11597" xr3:uid="{C6C046F4-D547-491D-A548-BC6FC7A2CF82}" name="Coluna11591" dataDxfId="4792"/>
    <tableColumn id="11598" xr3:uid="{B3097C7F-D01F-4BC5-9B03-EAB08A668CB2}" name="Coluna11592" dataDxfId="4791"/>
    <tableColumn id="11599" xr3:uid="{CE6085E6-E4D0-4C16-B0B4-D025C28E42C8}" name="Coluna11593" dataDxfId="4790"/>
    <tableColumn id="11600" xr3:uid="{BF4EEA48-13C2-4F1B-88A7-E79343D8D74A}" name="Coluna11594" dataDxfId="4789"/>
    <tableColumn id="11601" xr3:uid="{399296DE-0F11-4521-A514-F41EF33D720E}" name="Coluna11595" dataDxfId="4788"/>
    <tableColumn id="11602" xr3:uid="{DCCD2A81-58B7-4786-9D22-2C0EE2BA5EFA}" name="Coluna11596" dataDxfId="4787"/>
    <tableColumn id="11603" xr3:uid="{7A0C602E-E513-48D5-8A38-2FF6B7FEE381}" name="Coluna11597" dataDxfId="4786"/>
    <tableColumn id="11604" xr3:uid="{F8A0CF9D-40A7-4166-8372-60E0E1029C33}" name="Coluna11598" dataDxfId="4785"/>
    <tableColumn id="11605" xr3:uid="{10706598-B249-434B-B470-AA2A00BEE0F1}" name="Coluna11599" dataDxfId="4784"/>
    <tableColumn id="11606" xr3:uid="{3F537112-D470-4A9A-A1DF-412B09FC659C}" name="Coluna11600" dataDxfId="4783"/>
    <tableColumn id="11607" xr3:uid="{9F6D8A26-907A-41B9-9CB3-410C28E1E40E}" name="Coluna11601" dataDxfId="4782"/>
    <tableColumn id="11608" xr3:uid="{E8F499C8-0698-48FC-AEA2-7A7FBED5071F}" name="Coluna11602" dataDxfId="4781"/>
    <tableColumn id="11609" xr3:uid="{975E436D-67A8-496F-A79C-672CA5591593}" name="Coluna11603" dataDxfId="4780"/>
    <tableColumn id="11610" xr3:uid="{DDB21908-7D65-4E86-8C28-AFA4B452B0EC}" name="Coluna11604" dataDxfId="4779"/>
    <tableColumn id="11611" xr3:uid="{A1444BDB-9865-4C0D-95BA-A15A56C786DA}" name="Coluna11605" dataDxfId="4778"/>
    <tableColumn id="11612" xr3:uid="{7F87AE43-FF4E-4052-B867-29D8F767B01B}" name="Coluna11606" dataDxfId="4777"/>
    <tableColumn id="11613" xr3:uid="{935EE27B-9505-444B-B984-EB8DB291EE4E}" name="Coluna11607" dataDxfId="4776"/>
    <tableColumn id="11614" xr3:uid="{904B1050-4C10-4F9A-8AFC-F1B34B1261DC}" name="Coluna11608" dataDxfId="4775"/>
    <tableColumn id="11615" xr3:uid="{B5EC6FAD-8ED1-4476-BF2D-5590E892AA9B}" name="Coluna11609" dataDxfId="4774"/>
    <tableColumn id="11616" xr3:uid="{FD879048-B830-4C43-956E-870F9ED92530}" name="Coluna11610" dataDxfId="4773"/>
    <tableColumn id="11617" xr3:uid="{8AF7F5E0-C90D-456D-8152-F59167FDCA52}" name="Coluna11611" dataDxfId="4772"/>
    <tableColumn id="11618" xr3:uid="{D04F260C-A3EC-4774-BABC-1D620B92971D}" name="Coluna11612" dataDxfId="4771"/>
    <tableColumn id="11619" xr3:uid="{31C46395-2C51-4FB8-AD81-95FD388B0533}" name="Coluna11613" dataDxfId="4770"/>
    <tableColumn id="11620" xr3:uid="{A3959365-4979-48FD-B1DE-1A217AE81018}" name="Coluna11614" dataDxfId="4769"/>
    <tableColumn id="11621" xr3:uid="{BF82C9BE-5A9E-4952-85EF-D221773C8799}" name="Coluna11615" dataDxfId="4768"/>
    <tableColumn id="11622" xr3:uid="{0C91D039-55E6-444A-B384-759D9FA76B40}" name="Coluna11616" dataDxfId="4767"/>
    <tableColumn id="11623" xr3:uid="{373C2D98-4D67-41DB-9C00-10CB98009E52}" name="Coluna11617" dataDxfId="4766"/>
    <tableColumn id="11624" xr3:uid="{5C4A54BA-FB8D-47E0-9980-5D62A6379689}" name="Coluna11618" dataDxfId="4765"/>
    <tableColumn id="11625" xr3:uid="{4008F6CA-F7FD-4C58-BB02-21FD05FBB9A1}" name="Coluna11619" dataDxfId="4764"/>
    <tableColumn id="11626" xr3:uid="{66E68DA6-E220-4795-98A4-32CFB49B29DD}" name="Coluna11620" dataDxfId="4763"/>
    <tableColumn id="11627" xr3:uid="{C6FD36A5-1E8A-40F4-B5AD-78E2B6D54983}" name="Coluna11621" dataDxfId="4762"/>
    <tableColumn id="11628" xr3:uid="{8C40177C-5A34-4A6E-A5E6-13C6A7EDD40C}" name="Coluna11622" dataDxfId="4761"/>
    <tableColumn id="11629" xr3:uid="{B1F9B39C-C0B6-473D-B812-4E1E449AFE8D}" name="Coluna11623" dataDxfId="4760"/>
    <tableColumn id="11630" xr3:uid="{8F60DADE-F9FC-47DA-A056-84BB350F30FF}" name="Coluna11624" dataDxfId="4759"/>
    <tableColumn id="11631" xr3:uid="{86749651-E20A-4156-BB3B-BD65503C2A78}" name="Coluna11625" dataDxfId="4758"/>
    <tableColumn id="11632" xr3:uid="{668743EB-3EBC-40F5-8B21-F9BA7EEAC557}" name="Coluna11626" dataDxfId="4757"/>
    <tableColumn id="11633" xr3:uid="{FEB70A39-94B8-4EC6-915F-08FB5C05EC18}" name="Coluna11627" dataDxfId="4756"/>
    <tableColumn id="11634" xr3:uid="{1C82EF74-D92D-4C4B-BEB9-E9E6D6FA83E9}" name="Coluna11628" dataDxfId="4755"/>
    <tableColumn id="11635" xr3:uid="{5652D4E0-F182-4BE2-ABEA-29CADAC69DAB}" name="Coluna11629" dataDxfId="4754"/>
    <tableColumn id="11636" xr3:uid="{587F028B-A54F-4211-918C-EA9CCF54F60A}" name="Coluna11630" dataDxfId="4753"/>
    <tableColumn id="11637" xr3:uid="{BA940FBA-9BBD-4694-AD51-78EA4E5E2414}" name="Coluna11631" dataDxfId="4752"/>
    <tableColumn id="11638" xr3:uid="{53735C5F-3685-460E-A06B-3E7531AF97D2}" name="Coluna11632" dataDxfId="4751"/>
    <tableColumn id="11639" xr3:uid="{90B3A8BB-1865-4872-9167-4B664FDCA472}" name="Coluna11633" dataDxfId="4750"/>
    <tableColumn id="11640" xr3:uid="{DD8047E3-5EB2-4EE5-B74B-D840D6EFEF41}" name="Coluna11634" dataDxfId="4749"/>
    <tableColumn id="11641" xr3:uid="{69BD9519-EE73-4256-AB06-CEF19211ECE0}" name="Coluna11635" dataDxfId="4748"/>
    <tableColumn id="11642" xr3:uid="{DBBA7DDF-FD46-4781-8254-A28002107C88}" name="Coluna11636" dataDxfId="4747"/>
    <tableColumn id="11643" xr3:uid="{6D7F3CAD-486B-45EA-B669-2655480C0D24}" name="Coluna11637" dataDxfId="4746"/>
    <tableColumn id="11644" xr3:uid="{0A023F7B-5B5B-4375-A800-B07B359F5D05}" name="Coluna11638" dataDxfId="4745"/>
    <tableColumn id="11645" xr3:uid="{381BCCC2-9708-4CCF-AC0C-58797615145B}" name="Coluna11639" dataDxfId="4744"/>
    <tableColumn id="11646" xr3:uid="{6BA96903-7A77-4C12-8146-D611E45AB51D}" name="Coluna11640" dataDxfId="4743"/>
    <tableColumn id="11647" xr3:uid="{E625B700-D912-45E8-976A-22929C81DD04}" name="Coluna11641" dataDxfId="4742"/>
    <tableColumn id="11648" xr3:uid="{A9CA5D69-7447-4F30-AAF4-5CE7C2ABD0A7}" name="Coluna11642" dataDxfId="4741"/>
    <tableColumn id="11649" xr3:uid="{92CDE73C-852D-40E8-93AD-29C72EEB53E4}" name="Coluna11643" dataDxfId="4740"/>
    <tableColumn id="11650" xr3:uid="{3B7B3C96-34E8-4F3E-B8BD-03C23B5C79A1}" name="Coluna11644" dataDxfId="4739"/>
    <tableColumn id="11651" xr3:uid="{98A9CF3D-2218-4EE8-8E06-4F12946042F6}" name="Coluna11645" dataDxfId="4738"/>
    <tableColumn id="11652" xr3:uid="{109F9F82-2A6B-4C7A-BCCD-F68F7B509D10}" name="Coluna11646" dataDxfId="4737"/>
    <tableColumn id="11653" xr3:uid="{910E7D8A-4FCF-41D5-B429-AD5E0FD702C8}" name="Coluna11647" dataDxfId="4736"/>
    <tableColumn id="11654" xr3:uid="{225BBD2D-D0B2-44FD-8C19-65DB7994E5FC}" name="Coluna11648" dataDxfId="4735"/>
    <tableColumn id="11655" xr3:uid="{DA8A8A9E-6FFB-467C-B924-6F10D5505018}" name="Coluna11649" dataDxfId="4734"/>
    <tableColumn id="11656" xr3:uid="{844DD591-A348-4738-8600-60C4DF505E98}" name="Coluna11650" dataDxfId="4733"/>
    <tableColumn id="11657" xr3:uid="{D87B81B0-19DE-496E-A03E-F51910EF9521}" name="Coluna11651" dataDxfId="4732"/>
    <tableColumn id="11658" xr3:uid="{D55BD152-0CE7-4F1A-8322-4151116AB06B}" name="Coluna11652" dataDxfId="4731"/>
    <tableColumn id="11659" xr3:uid="{FD23EBD1-FCD9-48C9-99A6-000DE6D44D59}" name="Coluna11653" dataDxfId="4730"/>
    <tableColumn id="11660" xr3:uid="{DBFB90B4-AFEC-4145-923B-A841822ABD9D}" name="Coluna11654" dataDxfId="4729"/>
    <tableColumn id="11661" xr3:uid="{983F2EFA-250D-4D16-8C67-BD6A4A5BF860}" name="Coluna11655" dataDxfId="4728"/>
    <tableColumn id="11662" xr3:uid="{3DDE233C-157B-4B7F-BF7C-346BBAFB722E}" name="Coluna11656" dataDxfId="4727"/>
    <tableColumn id="11663" xr3:uid="{5CCB6563-9A12-4122-8982-A4ED4232DDAC}" name="Coluna11657" dataDxfId="4726"/>
    <tableColumn id="11664" xr3:uid="{1E275315-19FE-4745-9B1C-904C29161749}" name="Coluna11658" dataDxfId="4725"/>
    <tableColumn id="11665" xr3:uid="{CC036A3E-D0E0-4A1E-9BD9-5DBF26A7AD63}" name="Coluna11659" dataDxfId="4724"/>
    <tableColumn id="11666" xr3:uid="{3FAAA15D-FAC7-44B5-AA1F-EFF230D6505B}" name="Coluna11660" dataDxfId="4723"/>
    <tableColumn id="11667" xr3:uid="{52C6DCCF-D195-4F0A-AE66-C3200E152A85}" name="Coluna11661" dataDxfId="4722"/>
    <tableColumn id="11668" xr3:uid="{E4FCF7BC-C339-442F-A30C-D2D53CC1D1E2}" name="Coluna11662" dataDxfId="4721"/>
    <tableColumn id="11669" xr3:uid="{1D2309D4-E661-462A-B7BB-48C6329AE617}" name="Coluna11663" dataDxfId="4720"/>
    <tableColumn id="11670" xr3:uid="{5F60E15D-2353-48BB-B9B1-35564265E27A}" name="Coluna11664" dataDxfId="4719"/>
    <tableColumn id="11671" xr3:uid="{2C954969-D9ED-4D97-8D42-9E1473FC4997}" name="Coluna11665" dataDxfId="4718"/>
    <tableColumn id="11672" xr3:uid="{97A28C04-BEB3-4EB8-860D-B2DB272AC671}" name="Coluna11666" dataDxfId="4717"/>
    <tableColumn id="11673" xr3:uid="{0AB31089-B013-40F9-AA9A-91BBB03BDEB7}" name="Coluna11667" dataDxfId="4716"/>
    <tableColumn id="11674" xr3:uid="{20838B30-6A4E-4CB1-ACBE-1F9C2A18ED81}" name="Coluna11668" dataDxfId="4715"/>
    <tableColumn id="11675" xr3:uid="{31C7B6DC-59DA-4843-A87F-74FB64293FDA}" name="Coluna11669" dataDxfId="4714"/>
    <tableColumn id="11676" xr3:uid="{DA3780EF-D9D1-415B-AC37-70C8821AEF1E}" name="Coluna11670" dataDxfId="4713"/>
    <tableColumn id="11677" xr3:uid="{D977D192-4A27-442C-A03B-804DBA87919B}" name="Coluna11671" dataDxfId="4712"/>
    <tableColumn id="11678" xr3:uid="{02E917D3-0C41-41FE-842C-575F5DA34899}" name="Coluna11672" dataDxfId="4711"/>
    <tableColumn id="11679" xr3:uid="{A62E6EE0-5D53-47B0-B964-8C1174879BF4}" name="Coluna11673" dataDxfId="4710"/>
    <tableColumn id="11680" xr3:uid="{99A51C61-E051-4760-A3ED-4AE7CC965C00}" name="Coluna11674" dataDxfId="4709"/>
    <tableColumn id="11681" xr3:uid="{AEDC47BD-C837-4AF6-BA51-0A95352D8DE6}" name="Coluna11675" dataDxfId="4708"/>
    <tableColumn id="11682" xr3:uid="{A342E68C-8110-4219-95BE-069340CF7068}" name="Coluna11676" dataDxfId="4707"/>
    <tableColumn id="11683" xr3:uid="{1F86114A-567A-45B6-B896-9004E23D4198}" name="Coluna11677" dataDxfId="4706"/>
    <tableColumn id="11684" xr3:uid="{38DBC674-8F6B-46BF-BD39-38DFD845CB1B}" name="Coluna11678" dataDxfId="4705"/>
    <tableColumn id="11685" xr3:uid="{FD20061E-958B-447A-B9AD-27DCA9759DBA}" name="Coluna11679" dataDxfId="4704"/>
    <tableColumn id="11686" xr3:uid="{B4746A89-36D1-496E-8A5E-76CD0F36F15D}" name="Coluna11680" dataDxfId="4703"/>
    <tableColumn id="11687" xr3:uid="{FF426B42-61B5-43B9-B8D3-9AA9708841B9}" name="Coluna11681" dataDxfId="4702"/>
    <tableColumn id="11688" xr3:uid="{73682EA9-1025-4597-8CEB-DF39A8BBB53D}" name="Coluna11682" dataDxfId="4701"/>
    <tableColumn id="11689" xr3:uid="{90A24157-4FFE-47D1-AEFF-22C0ADB053A3}" name="Coluna11683" dataDxfId="4700"/>
    <tableColumn id="11690" xr3:uid="{AE927D20-4B70-4E69-A906-59279DB5756A}" name="Coluna11684" dataDxfId="4699"/>
    <tableColumn id="11691" xr3:uid="{8EF52756-F1E6-4C26-9555-5F5634BDA1CF}" name="Coluna11685" dataDxfId="4698"/>
    <tableColumn id="11692" xr3:uid="{B4A7F49C-42EE-4C93-BA4D-822D87E403C8}" name="Coluna11686" dataDxfId="4697"/>
    <tableColumn id="11693" xr3:uid="{8AC57ED0-5850-469B-AFF9-314BDF67E18C}" name="Coluna11687" dataDxfId="4696"/>
    <tableColumn id="11694" xr3:uid="{25344CAD-B170-4E71-A4DF-74E10940D914}" name="Coluna11688" dataDxfId="4695"/>
    <tableColumn id="11695" xr3:uid="{CBC784B5-A713-469E-94C2-613F426F2080}" name="Coluna11689" dataDxfId="4694"/>
    <tableColumn id="11696" xr3:uid="{5211EEAA-95FA-48D6-9DBD-BE815E95C650}" name="Coluna11690" dataDxfId="4693"/>
    <tableColumn id="11697" xr3:uid="{727E6CC2-9B36-40A7-AAFF-D07C8F17E02F}" name="Coluna11691" dataDxfId="4692"/>
    <tableColumn id="11698" xr3:uid="{739279DD-4A66-4C3A-BE5E-24C86D564AF6}" name="Coluna11692" dataDxfId="4691"/>
    <tableColumn id="11699" xr3:uid="{B0B1627C-552C-40B1-8179-EFA992B0DECB}" name="Coluna11693" dataDxfId="4690"/>
    <tableColumn id="11700" xr3:uid="{D17E8A70-1904-4B15-90BD-B1E253026030}" name="Coluna11694" dataDxfId="4689"/>
    <tableColumn id="11701" xr3:uid="{0C0DF380-B9AE-47A0-BA5F-855CBFB33876}" name="Coluna11695" dataDxfId="4688"/>
    <tableColumn id="11702" xr3:uid="{D44F4E71-3967-47CF-BD4E-C1CEFC2C3DDD}" name="Coluna11696" dataDxfId="4687"/>
    <tableColumn id="11703" xr3:uid="{884B3F33-52E1-41CF-AF95-9227052504B1}" name="Coluna11697" dataDxfId="4686"/>
    <tableColumn id="11704" xr3:uid="{212BA5FD-10B8-4CDF-AD75-88F7BCC4492E}" name="Coluna11698" dataDxfId="4685"/>
    <tableColumn id="11705" xr3:uid="{84E3F638-D625-410B-8C86-B3B5812D39DA}" name="Coluna11699" dataDxfId="4684"/>
    <tableColumn id="11706" xr3:uid="{52445069-CF4F-4C40-8A79-B95D1DC1FA5C}" name="Coluna11700" dataDxfId="4683"/>
    <tableColumn id="11707" xr3:uid="{9F157062-B470-4D64-9CAD-3C89BD045116}" name="Coluna11701" dataDxfId="4682"/>
    <tableColumn id="11708" xr3:uid="{9441C811-8397-4BC8-B43C-1045BC668AA5}" name="Coluna11702" dataDxfId="4681"/>
    <tableColumn id="11709" xr3:uid="{6A64DA40-8F80-4EED-8E27-26467A0B3DD8}" name="Coluna11703" dataDxfId="4680"/>
    <tableColumn id="11710" xr3:uid="{1AF9831B-D075-4D47-8B71-FD55C366053F}" name="Coluna11704" dataDxfId="4679"/>
    <tableColumn id="11711" xr3:uid="{1FF5F705-1056-4034-B402-93BE0ACD29E5}" name="Coluna11705" dataDxfId="4678"/>
    <tableColumn id="11712" xr3:uid="{77E9D729-B57A-463A-88C4-96EC77D67C36}" name="Coluna11706" dataDxfId="4677"/>
    <tableColumn id="11713" xr3:uid="{02F46868-5C63-427C-AB2B-F2A25E4FD13A}" name="Coluna11707" dataDxfId="4676"/>
    <tableColumn id="11714" xr3:uid="{F773EF67-67C1-474C-A114-5536B64B3B38}" name="Coluna11708" dataDxfId="4675"/>
    <tableColumn id="11715" xr3:uid="{E1A44B33-623E-4168-ABE6-2B0584F1BCC6}" name="Coluna11709" dataDxfId="4674"/>
    <tableColumn id="11716" xr3:uid="{948F012D-CEC9-44D4-A16E-C1CAD8683417}" name="Coluna11710" dataDxfId="4673"/>
    <tableColumn id="11717" xr3:uid="{B3DCA789-D1D3-47BC-BED0-09584705E483}" name="Coluna11711" dataDxfId="4672"/>
    <tableColumn id="11718" xr3:uid="{D7DF9B4A-E4FA-424E-B88F-33D30FE7C27D}" name="Coluna11712" dataDxfId="4671"/>
    <tableColumn id="11719" xr3:uid="{4DF83A5A-3A93-4205-86D5-7E80BB0D0C25}" name="Coluna11713" dataDxfId="4670"/>
    <tableColumn id="11720" xr3:uid="{958AB022-5573-47D6-951F-6E5B19A308B4}" name="Coluna11714" dataDxfId="4669"/>
    <tableColumn id="11721" xr3:uid="{BA2EEA25-2085-48B7-936B-0AC0519A78EF}" name="Coluna11715" dataDxfId="4668"/>
    <tableColumn id="11722" xr3:uid="{96619279-14F6-47A4-B821-FDFB1232F17A}" name="Coluna11716" dataDxfId="4667"/>
    <tableColumn id="11723" xr3:uid="{6B506B03-9B8A-45DA-8E33-15675C3BDAF7}" name="Coluna11717" dataDxfId="4666"/>
    <tableColumn id="11724" xr3:uid="{43BAC071-369D-407A-90A4-861235D4BFED}" name="Coluna11718" dataDxfId="4665"/>
    <tableColumn id="11725" xr3:uid="{1C633146-BDEF-4863-BD8D-3FCF2EE44202}" name="Coluna11719" dataDxfId="4664"/>
    <tableColumn id="11726" xr3:uid="{28E99929-84B6-41C5-BC3C-E2314B34BA1F}" name="Coluna11720" dataDxfId="4663"/>
    <tableColumn id="11727" xr3:uid="{759550A9-1711-40ED-B320-D4FDF31D2808}" name="Coluna11721" dataDxfId="4662"/>
    <tableColumn id="11728" xr3:uid="{87093AC0-EE6C-4039-824F-E074BEDD2935}" name="Coluna11722" dataDxfId="4661"/>
    <tableColumn id="11729" xr3:uid="{EB7AAF04-30A3-4F55-B64E-18B57229D498}" name="Coluna11723" dataDxfId="4660"/>
    <tableColumn id="11730" xr3:uid="{0EAB71F8-BFEF-4293-8446-2E0832B831E1}" name="Coluna11724" dataDxfId="4659"/>
    <tableColumn id="11731" xr3:uid="{7523A0F1-B9E0-410A-9756-26B690B1195C}" name="Coluna11725" dataDxfId="4658"/>
    <tableColumn id="11732" xr3:uid="{B7FAC76A-2ACC-4DA2-8B5B-08335F9D4C3B}" name="Coluna11726" dataDxfId="4657"/>
    <tableColumn id="11733" xr3:uid="{077E4F53-341B-491D-937F-716FA2A9CACB}" name="Coluna11727" dataDxfId="4656"/>
    <tableColumn id="11734" xr3:uid="{45273C15-F500-42E7-932B-1014B06A8221}" name="Coluna11728" dataDxfId="4655"/>
    <tableColumn id="11735" xr3:uid="{1ED285B5-8A27-427D-A1F9-C43F7D6BB3B7}" name="Coluna11729" dataDxfId="4654"/>
    <tableColumn id="11736" xr3:uid="{7B18A861-23C2-44A9-9B40-0A1C06D594D8}" name="Coluna11730" dataDxfId="4653"/>
    <tableColumn id="11737" xr3:uid="{9AD4D190-7BB5-41D8-A085-8854797E3448}" name="Coluna11731" dataDxfId="4652"/>
    <tableColumn id="11738" xr3:uid="{18AE2438-ECC6-4CF0-83F5-A7A954E92804}" name="Coluna11732" dataDxfId="4651"/>
    <tableColumn id="11739" xr3:uid="{BB5EC581-B5CE-44FC-8B65-3B0F63102613}" name="Coluna11733" dataDxfId="4650"/>
    <tableColumn id="11740" xr3:uid="{B74BA0C2-01A6-420A-9775-6AEA25235D75}" name="Coluna11734" dataDxfId="4649"/>
    <tableColumn id="11741" xr3:uid="{C9D031A8-671B-4A20-9433-3440554EE6F3}" name="Coluna11735" dataDxfId="4648"/>
    <tableColumn id="11742" xr3:uid="{EB71B78F-497B-47D4-BC7E-51FE289D5DD1}" name="Coluna11736" dataDxfId="4647"/>
    <tableColumn id="11743" xr3:uid="{D901E2C6-6F29-4305-9F29-5580100EBA99}" name="Coluna11737" dataDxfId="4646"/>
    <tableColumn id="11744" xr3:uid="{986B7D2D-2EC4-4C12-8CB8-82A509FE9F3C}" name="Coluna11738" dataDxfId="4645"/>
    <tableColumn id="11745" xr3:uid="{4BE645DA-1650-44A6-82B5-67C9D45D4187}" name="Coluna11739" dataDxfId="4644"/>
    <tableColumn id="11746" xr3:uid="{DF682F8B-200D-4AFB-B7C8-BA58AE71AA73}" name="Coluna11740" dataDxfId="4643"/>
    <tableColumn id="11747" xr3:uid="{DA951515-21D7-4366-8362-C77FEC515622}" name="Coluna11741" dataDxfId="4642"/>
    <tableColumn id="11748" xr3:uid="{0C934382-7FAE-463D-90BA-7EFD56DE9F7B}" name="Coluna11742" dataDxfId="4641"/>
    <tableColumn id="11749" xr3:uid="{98B3AD25-D719-406D-A0DF-DB26B49A85FB}" name="Coluna11743" dataDxfId="4640"/>
    <tableColumn id="11750" xr3:uid="{D226C3D4-94ED-4144-8336-68D800E10D35}" name="Coluna11744" dataDxfId="4639"/>
    <tableColumn id="11751" xr3:uid="{7A88CCE6-2FA4-49AB-A23B-22F5BD9D3D61}" name="Coluna11745" dataDxfId="4638"/>
    <tableColumn id="11752" xr3:uid="{A5C0C99B-25D2-4AD0-89D1-70D7E62FF31C}" name="Coluna11746" dataDxfId="4637"/>
    <tableColumn id="11753" xr3:uid="{13426F03-4DDB-4471-BD2A-483EA11F1A96}" name="Coluna11747" dataDxfId="4636"/>
    <tableColumn id="11754" xr3:uid="{66F039DF-49BF-438C-843D-F8A9FBE47DD1}" name="Coluna11748" dataDxfId="4635"/>
    <tableColumn id="11755" xr3:uid="{01CDC026-5A3B-495F-A9BC-F18D4822C0D6}" name="Coluna11749" dataDxfId="4634"/>
    <tableColumn id="11756" xr3:uid="{15B7D022-A61E-4B48-BAF8-8C6CA5AF84AE}" name="Coluna11750" dataDxfId="4633"/>
    <tableColumn id="11757" xr3:uid="{62F1B80B-E959-4D88-A132-68216289D924}" name="Coluna11751" dataDxfId="4632"/>
    <tableColumn id="11758" xr3:uid="{2DF51782-45DA-4798-9C24-89D2200F38AD}" name="Coluna11752" dataDxfId="4631"/>
    <tableColumn id="11759" xr3:uid="{6774800A-E711-44CA-AB6F-C6816811611C}" name="Coluna11753" dataDxfId="4630"/>
    <tableColumn id="11760" xr3:uid="{281504F5-A3B2-49D3-91B1-2061E3EE043F}" name="Coluna11754" dataDxfId="4629"/>
    <tableColumn id="11761" xr3:uid="{EC82060D-91F9-4A43-BD5F-150C1DE9CAD0}" name="Coluna11755" dataDxfId="4628"/>
    <tableColumn id="11762" xr3:uid="{E287549F-BCAD-4779-BF9A-ADDA06934DCF}" name="Coluna11756" dataDxfId="4627"/>
    <tableColumn id="11763" xr3:uid="{C2A684C1-D659-43EF-8280-7B584E63F809}" name="Coluna11757" dataDxfId="4626"/>
    <tableColumn id="11764" xr3:uid="{1CFA64D5-C41D-441D-B1C6-25D20D09E23E}" name="Coluna11758" dataDxfId="4625"/>
    <tableColumn id="11765" xr3:uid="{D1D20A95-692F-45F3-828B-9F58F9226B9A}" name="Coluna11759" dataDxfId="4624"/>
    <tableColumn id="11766" xr3:uid="{B5D64D95-7B67-4D23-982A-9E149C056FF4}" name="Coluna11760" dataDxfId="4623"/>
    <tableColumn id="11767" xr3:uid="{4524D85C-3990-4382-B198-8959C4AA01FD}" name="Coluna11761" dataDxfId="4622"/>
    <tableColumn id="11768" xr3:uid="{77BFCDA5-9C49-4534-ABF6-C6A5C13AB0BE}" name="Coluna11762" dataDxfId="4621"/>
    <tableColumn id="11769" xr3:uid="{EED6C09A-B620-467A-9418-7CC94034F155}" name="Coluna11763" dataDxfId="4620"/>
    <tableColumn id="11770" xr3:uid="{EB359ABC-37AF-4A23-948E-890EEB65EE36}" name="Coluna11764" dataDxfId="4619"/>
    <tableColumn id="11771" xr3:uid="{E5917331-B3AE-402E-8916-343D845E7B5B}" name="Coluna11765" dataDxfId="4618"/>
    <tableColumn id="11772" xr3:uid="{FE24A67B-49A3-4388-BC5E-CC3332EF7593}" name="Coluna11766" dataDxfId="4617"/>
    <tableColumn id="11773" xr3:uid="{48F952F2-B3D9-427E-898E-8D60151C2D0C}" name="Coluna11767" dataDxfId="4616"/>
    <tableColumn id="11774" xr3:uid="{FE756D74-0822-4C74-9709-5BB4E157DEFE}" name="Coluna11768" dataDxfId="4615"/>
    <tableColumn id="11775" xr3:uid="{015066A1-9D5A-436D-BA99-22C0A42ADE1A}" name="Coluna11769" dataDxfId="4614"/>
    <tableColumn id="11776" xr3:uid="{B46F0444-9A84-4F88-90BE-45F7AB85FF03}" name="Coluna11770" dataDxfId="4613"/>
    <tableColumn id="11777" xr3:uid="{A86885D2-924B-4933-A6EF-708E45AEADA5}" name="Coluna11771" dataDxfId="4612"/>
    <tableColumn id="11778" xr3:uid="{98D4BCB0-D5F6-4852-B51A-D200823D5C8D}" name="Coluna11772" dataDxfId="4611"/>
    <tableColumn id="11779" xr3:uid="{96671E11-8603-4ABD-982B-42C27586BADC}" name="Coluna11773" dataDxfId="4610"/>
    <tableColumn id="11780" xr3:uid="{B2E97608-1886-41B5-B9E7-B347EE4E73CA}" name="Coluna11774" dataDxfId="4609"/>
    <tableColumn id="11781" xr3:uid="{FE15727D-A628-4BBD-85E5-E2EDB42AFEBD}" name="Coluna11775" dataDxfId="4608"/>
    <tableColumn id="11782" xr3:uid="{FC15E522-BF40-4C08-AE97-48BD8EA5E5D9}" name="Coluna11776" dataDxfId="4607"/>
    <tableColumn id="11783" xr3:uid="{053D0C8B-02A8-4704-AD9A-D44E8930E7B1}" name="Coluna11777" dataDxfId="4606"/>
    <tableColumn id="11784" xr3:uid="{44112F15-F5A8-4CF4-8339-1A7FF84B48CB}" name="Coluna11778" dataDxfId="4605"/>
    <tableColumn id="11785" xr3:uid="{1AC0D135-9C8B-4954-8AE2-8FDC728198EC}" name="Coluna11779" dataDxfId="4604"/>
    <tableColumn id="11786" xr3:uid="{472E6DD5-ED46-40C8-B616-74AB12B35639}" name="Coluna11780" dataDxfId="4603"/>
    <tableColumn id="11787" xr3:uid="{B5A98EE0-B1DB-405E-A7CA-12EAD6A10F5F}" name="Coluna11781" dataDxfId="4602"/>
    <tableColumn id="11788" xr3:uid="{19A7A0B2-626D-4547-9788-193DF5C8F51C}" name="Coluna11782" dataDxfId="4601"/>
    <tableColumn id="11789" xr3:uid="{1973F45E-DAC3-41A3-B983-023FFC0CBCD4}" name="Coluna11783" dataDxfId="4600"/>
    <tableColumn id="11790" xr3:uid="{81827D7E-303E-41D0-88B3-76F932981EF0}" name="Coluna11784" dataDxfId="4599"/>
    <tableColumn id="11791" xr3:uid="{9D4BAAA6-A40E-4E48-89A6-3749A62B77FE}" name="Coluna11785" dataDxfId="4598"/>
    <tableColumn id="11792" xr3:uid="{AA668936-DDAF-403F-9BB2-1FD3AD3E394D}" name="Coluna11786" dataDxfId="4597"/>
    <tableColumn id="11793" xr3:uid="{6243A3F8-D18F-444A-8CD0-DEBB6B6589BB}" name="Coluna11787" dataDxfId="4596"/>
    <tableColumn id="11794" xr3:uid="{23AC12DF-374C-4046-9369-9FBE7CB46557}" name="Coluna11788" dataDxfId="4595"/>
    <tableColumn id="11795" xr3:uid="{B0EE9618-F565-45A0-AF0E-E8EEDDC91E9A}" name="Coluna11789" dataDxfId="4594"/>
    <tableColumn id="11796" xr3:uid="{0C1544F4-EE3D-4918-A572-9A5D455F1994}" name="Coluna11790" dataDxfId="4593"/>
    <tableColumn id="11797" xr3:uid="{5E174948-8DD8-4A35-8EBD-F3A4049FD6E8}" name="Coluna11791" dataDxfId="4592"/>
    <tableColumn id="11798" xr3:uid="{8BF7A9C6-5992-445C-95C8-A7BA19165EB0}" name="Coluna11792" dataDxfId="4591"/>
    <tableColumn id="11799" xr3:uid="{7FB74860-F996-4720-B71D-FEC7D7F1905D}" name="Coluna11793" dataDxfId="4590"/>
    <tableColumn id="11800" xr3:uid="{E2561666-FA31-46CF-B4C7-2D0662E24A7F}" name="Coluna11794" dataDxfId="4589"/>
    <tableColumn id="11801" xr3:uid="{9F425C6E-7309-43C2-AFEF-784FE53C3C8A}" name="Coluna11795" dataDxfId="4588"/>
    <tableColumn id="11802" xr3:uid="{CA9508F2-B9FB-4C35-A9E0-D912DB4015DE}" name="Coluna11796" dataDxfId="4587"/>
    <tableColumn id="11803" xr3:uid="{1C205083-8FE1-4921-986F-62DB2611871A}" name="Coluna11797" dataDxfId="4586"/>
    <tableColumn id="11804" xr3:uid="{79B89F7F-3B8A-4B73-B401-945C558C45F0}" name="Coluna11798" dataDxfId="4585"/>
    <tableColumn id="11805" xr3:uid="{704086B1-B26D-485F-9E3C-9041D384E994}" name="Coluna11799" dataDxfId="4584"/>
    <tableColumn id="11806" xr3:uid="{5EB43B25-EE76-4F3B-9C1B-FBB605A51E88}" name="Coluna11800" dataDxfId="4583"/>
    <tableColumn id="11807" xr3:uid="{AE1710E7-EACA-4454-8602-ABE92BF9BB72}" name="Coluna11801" dataDxfId="4582"/>
    <tableColumn id="11808" xr3:uid="{09A96971-B970-44C7-9769-50BD3759535E}" name="Coluna11802" dataDxfId="4581"/>
    <tableColumn id="11809" xr3:uid="{F14529D7-35D7-40DC-A99D-3DE752D14458}" name="Coluna11803" dataDxfId="4580"/>
    <tableColumn id="11810" xr3:uid="{956A06C8-898B-4803-82E9-593BA6D7A667}" name="Coluna11804" dataDxfId="4579"/>
    <tableColumn id="11811" xr3:uid="{8B990EC7-D7D2-4A41-8E55-73AFB2C690D6}" name="Coluna11805" dataDxfId="4578"/>
    <tableColumn id="11812" xr3:uid="{79F7460C-9C84-41F5-837D-4D1D64FACF2C}" name="Coluna11806" dataDxfId="4577"/>
    <tableColumn id="11813" xr3:uid="{3BB1522B-51EB-4257-A0A9-F0A2E2A82006}" name="Coluna11807" dataDxfId="4576"/>
    <tableColumn id="11814" xr3:uid="{8728BFE3-1232-48CE-A2D2-D0CBF67E2D06}" name="Coluna11808" dataDxfId="4575"/>
    <tableColumn id="11815" xr3:uid="{C1D4E3A2-9F7D-4D3A-A219-5EF9696C0824}" name="Coluna11809" dataDxfId="4574"/>
    <tableColumn id="11816" xr3:uid="{38DFE5F4-6E50-415D-B23B-4073A90CA3EF}" name="Coluna11810" dataDxfId="4573"/>
    <tableColumn id="11817" xr3:uid="{AB1925CA-7799-4B23-995C-8C2C69E0B970}" name="Coluna11811" dataDxfId="4572"/>
    <tableColumn id="11818" xr3:uid="{A7928BEC-6E0C-4D11-BC6C-19FA798ABC55}" name="Coluna11812" dataDxfId="4571"/>
    <tableColumn id="11819" xr3:uid="{4360C27E-3E7D-40F7-BC55-71A731CC92C6}" name="Coluna11813" dataDxfId="4570"/>
    <tableColumn id="11820" xr3:uid="{65D9CAD5-C125-4515-96E6-AC49B9CB2240}" name="Coluna11814" dataDxfId="4569"/>
    <tableColumn id="11821" xr3:uid="{E23C8FF6-AE1A-41E9-8AB9-A86759E535EF}" name="Coluna11815" dataDxfId="4568"/>
    <tableColumn id="11822" xr3:uid="{AD701F9A-E264-4FE0-90DF-6FE55D5AC6F0}" name="Coluna11816" dataDxfId="4567"/>
    <tableColumn id="11823" xr3:uid="{049059DF-7D28-4EE2-842D-981FC2EA8A44}" name="Coluna11817" dataDxfId="4566"/>
    <tableColumn id="11824" xr3:uid="{C4B3B973-7575-48E0-BA9D-136BF2817556}" name="Coluna11818" dataDxfId="4565"/>
    <tableColumn id="11825" xr3:uid="{33B2CE87-C5FE-4045-BE06-68F6510B813D}" name="Coluna11819" dataDxfId="4564"/>
    <tableColumn id="11826" xr3:uid="{99664FE0-D84D-4E46-897C-80C7783B61EB}" name="Coluna11820" dataDxfId="4563"/>
    <tableColumn id="11827" xr3:uid="{052EF9C7-8244-4361-A2FE-C7300B49FA62}" name="Coluna11821" dataDxfId="4562"/>
    <tableColumn id="11828" xr3:uid="{D24B3682-8B75-4049-B650-9DABEE68B9E2}" name="Coluna11822" dataDxfId="4561"/>
    <tableColumn id="11829" xr3:uid="{327F74FF-CECE-4E92-9DA7-A8509590DC42}" name="Coluna11823" dataDxfId="4560"/>
    <tableColumn id="11830" xr3:uid="{35FE3A9D-E0E1-4D1A-91FF-C6807A1B9DAB}" name="Coluna11824" dataDxfId="4559"/>
    <tableColumn id="11831" xr3:uid="{198D49B8-D394-416B-8763-A617540D668F}" name="Coluna11825" dataDxfId="4558"/>
    <tableColumn id="11832" xr3:uid="{CF2E4EAA-CBA8-4B39-A1A2-E4C60CC83019}" name="Coluna11826" dataDxfId="4557"/>
    <tableColumn id="11833" xr3:uid="{9D15F9CF-91A3-431F-B70D-E1F0AF45E1FC}" name="Coluna11827" dataDxfId="4556"/>
    <tableColumn id="11834" xr3:uid="{B9AFBEC9-B8B0-45BD-98F0-17DFD978BC82}" name="Coluna11828" dataDxfId="4555"/>
    <tableColumn id="11835" xr3:uid="{8D014603-60C5-422E-A136-366071BBBDDA}" name="Coluna11829" dataDxfId="4554"/>
    <tableColumn id="11836" xr3:uid="{2B3AB1D6-E3A5-4546-92F7-76149C886F60}" name="Coluna11830" dataDxfId="4553"/>
    <tableColumn id="11837" xr3:uid="{0AF3BE74-C895-4219-8EA4-717072640816}" name="Coluna11831" dataDxfId="4552"/>
    <tableColumn id="11838" xr3:uid="{2C4E57B1-7F86-42BB-9D5E-2E90E074E848}" name="Coluna11832" dataDxfId="4551"/>
    <tableColumn id="11839" xr3:uid="{4526D380-84A5-447F-816A-227115AFEAED}" name="Coluna11833" dataDxfId="4550"/>
    <tableColumn id="11840" xr3:uid="{3F9D149C-C698-4270-B659-FD00ADD41BB0}" name="Coluna11834" dataDxfId="4549"/>
    <tableColumn id="11841" xr3:uid="{8A4F03C4-6D5B-489A-938C-827D83E4E66F}" name="Coluna11835" dataDxfId="4548"/>
    <tableColumn id="11842" xr3:uid="{7755314B-BADF-49B6-95AC-916776D0EFAD}" name="Coluna11836" dataDxfId="4547"/>
    <tableColumn id="11843" xr3:uid="{1D4503CA-D872-44FB-BD16-5FA855914D21}" name="Coluna11837" dataDxfId="4546"/>
    <tableColumn id="11844" xr3:uid="{3BE5BE16-C5E4-41DD-8C7E-F0721622E23E}" name="Coluna11838" dataDxfId="4545"/>
    <tableColumn id="11845" xr3:uid="{B7B7A143-01C9-4A0A-8AA8-FEA232153AE7}" name="Coluna11839" dataDxfId="4544"/>
    <tableColumn id="11846" xr3:uid="{B998A0B8-B94A-4180-A676-E286AE4BB0E2}" name="Coluna11840" dataDxfId="4543"/>
    <tableColumn id="11847" xr3:uid="{018C5A1F-2FDF-42F3-BFC9-25022020B23D}" name="Coluna11841" dataDxfId="4542"/>
    <tableColumn id="11848" xr3:uid="{71C7AB42-5ECE-42A8-AB56-5754066551B6}" name="Coluna11842" dataDxfId="4541"/>
    <tableColumn id="11849" xr3:uid="{4B094E67-A95B-4EC9-8F3F-ADFC737DD4B8}" name="Coluna11843" dataDxfId="4540"/>
    <tableColumn id="11850" xr3:uid="{4D45BB51-C6AA-4DB9-8F42-45989F81ED1A}" name="Coluna11844" dataDxfId="4539"/>
    <tableColumn id="11851" xr3:uid="{FFB0FE8A-1A7B-406A-9E5E-324A3A442553}" name="Coluna11845" dataDxfId="4538"/>
    <tableColumn id="11852" xr3:uid="{C83516E0-CDFC-4A5C-A116-4C18CCAA71E1}" name="Coluna11846" dataDxfId="4537"/>
    <tableColumn id="11853" xr3:uid="{201FC9A3-67DA-441D-A22E-537196762F0E}" name="Coluna11847" dataDxfId="4536"/>
    <tableColumn id="11854" xr3:uid="{DEA64F8C-F63A-4136-99BD-CC964782786A}" name="Coluna11848" dataDxfId="4535"/>
    <tableColumn id="11855" xr3:uid="{051F4292-7DB5-4AD1-A6D6-254981364030}" name="Coluna11849" dataDxfId="4534"/>
    <tableColumn id="11856" xr3:uid="{81B4D908-FDA1-44DD-AED1-98C31530BF09}" name="Coluna11850" dataDxfId="4533"/>
    <tableColumn id="11857" xr3:uid="{542C12F5-1F51-4ECF-8ACC-A7A20DF7F0A4}" name="Coluna11851" dataDxfId="4532"/>
    <tableColumn id="11858" xr3:uid="{D06F1D01-CDB0-43CC-9D19-C80046DE5421}" name="Coluna11852" dataDxfId="4531"/>
    <tableColumn id="11859" xr3:uid="{81951D82-B636-4838-8BCC-80261C861760}" name="Coluna11853" dataDxfId="4530"/>
    <tableColumn id="11860" xr3:uid="{AEE5A553-1B3A-4BE9-99B9-3D90ADB20189}" name="Coluna11854" dataDxfId="4529"/>
    <tableColumn id="11861" xr3:uid="{E9925B10-1D09-4D9C-9854-DABB2638D4F0}" name="Coluna11855" dataDxfId="4528"/>
    <tableColumn id="11862" xr3:uid="{35BC0EBE-506F-4E8C-BC73-1FB4355FB897}" name="Coluna11856" dataDxfId="4527"/>
    <tableColumn id="11863" xr3:uid="{CF29FC35-0F28-4A64-A357-DF05526E1E4F}" name="Coluna11857" dataDxfId="4526"/>
    <tableColumn id="11864" xr3:uid="{42DA3434-1E67-4977-BB74-8D6F532CE2D8}" name="Coluna11858" dataDxfId="4525"/>
    <tableColumn id="11865" xr3:uid="{868391F6-0E2E-4759-A419-21F4C0972C92}" name="Coluna11859" dataDxfId="4524"/>
    <tableColumn id="11866" xr3:uid="{B1B795A5-BC6C-41FF-8206-B78FA0A14631}" name="Coluna11860" dataDxfId="4523"/>
    <tableColumn id="11867" xr3:uid="{EE3205AB-57A9-49C1-9E99-81ACAA15C856}" name="Coluna11861" dataDxfId="4522"/>
    <tableColumn id="11868" xr3:uid="{94E5966B-0AE1-49F7-93D6-77F8F9A5FB70}" name="Coluna11862" dataDxfId="4521"/>
    <tableColumn id="11869" xr3:uid="{5E3F6EA7-B79D-4460-BCC7-2EAB7652B3AD}" name="Coluna11863" dataDxfId="4520"/>
    <tableColumn id="11870" xr3:uid="{1B3A0244-FA6A-48D8-B42C-80A19248DEDF}" name="Coluna11864" dataDxfId="4519"/>
    <tableColumn id="11871" xr3:uid="{629A4EC0-BA1D-41DC-A62B-1E177957C0D5}" name="Coluna11865" dataDxfId="4518"/>
    <tableColumn id="11872" xr3:uid="{BDD3C3A6-08E9-4A74-9943-C1828704693C}" name="Coluna11866" dataDxfId="4517"/>
    <tableColumn id="11873" xr3:uid="{6CD9753A-D156-43C5-BBC0-9B084FF56123}" name="Coluna11867" dataDxfId="4516"/>
    <tableColumn id="11874" xr3:uid="{23D6C430-1B50-4596-A9E4-993936DB5A3F}" name="Coluna11868" dataDxfId="4515"/>
    <tableColumn id="11875" xr3:uid="{7B7A61E8-F970-4694-A368-5870F40FBC8E}" name="Coluna11869" dataDxfId="4514"/>
    <tableColumn id="11876" xr3:uid="{35451542-C969-4A24-9FC5-40E048FBB25F}" name="Coluna11870" dataDxfId="4513"/>
    <tableColumn id="11877" xr3:uid="{B7C34A95-C559-42C6-A63C-C4F6B3423AA4}" name="Coluna11871" dataDxfId="4512"/>
    <tableColumn id="11878" xr3:uid="{2C3A9B7E-52EC-4B30-9FE7-B4737C6A04C3}" name="Coluna11872" dataDxfId="4511"/>
    <tableColumn id="11879" xr3:uid="{99DE657E-75EA-46C1-A80F-AE1922AF7253}" name="Coluna11873" dataDxfId="4510"/>
    <tableColumn id="11880" xr3:uid="{EACB74FD-CCFD-4B7F-B3C2-853A233FBEA4}" name="Coluna11874" dataDxfId="4509"/>
    <tableColumn id="11881" xr3:uid="{76AB984F-501F-4473-AC60-F4030794D7A7}" name="Coluna11875" dataDxfId="4508"/>
    <tableColumn id="11882" xr3:uid="{656E654B-40E9-4FC2-A7C7-EDC380ED31B0}" name="Coluna11876" dataDxfId="4507"/>
    <tableColumn id="11883" xr3:uid="{1205C50F-ABE4-4475-90C0-EDD686872247}" name="Coluna11877" dataDxfId="4506"/>
    <tableColumn id="11884" xr3:uid="{5CB123BF-0DE0-47BC-B8E1-52B6932CB60E}" name="Coluna11878" dataDxfId="4505"/>
    <tableColumn id="11885" xr3:uid="{75D8D250-5406-4F90-AE28-C3BA3071FAF5}" name="Coluna11879" dataDxfId="4504"/>
    <tableColumn id="11886" xr3:uid="{201A5251-7EC2-493D-B05C-DE32A403A2F9}" name="Coluna11880" dataDxfId="4503"/>
    <tableColumn id="11887" xr3:uid="{6BCDA990-5D6A-4C8C-9E8C-EF0BE8105209}" name="Coluna11881" dataDxfId="4502"/>
    <tableColumn id="11888" xr3:uid="{72ED1F6C-5709-4090-88D3-9BBF5E7EA12A}" name="Coluna11882" dataDxfId="4501"/>
    <tableColumn id="11889" xr3:uid="{1325F50E-9D15-471E-BE2C-BB607333A361}" name="Coluna11883" dataDxfId="4500"/>
    <tableColumn id="11890" xr3:uid="{3D015D78-5C76-414F-8BD9-FFE58AB5F79D}" name="Coluna11884" dataDxfId="4499"/>
    <tableColumn id="11891" xr3:uid="{FE2D8683-51D4-4655-BC7E-E7E3EF451E71}" name="Coluna11885" dataDxfId="4498"/>
    <tableColumn id="11892" xr3:uid="{E326DDAD-302F-410D-A684-941C75744FAB}" name="Coluna11886" dataDxfId="4497"/>
    <tableColumn id="11893" xr3:uid="{E72AE5FB-7609-4661-8A3E-E376A66EA0B4}" name="Coluna11887" dataDxfId="4496"/>
    <tableColumn id="11894" xr3:uid="{1E0F535C-B2B1-4CDF-BB11-37DD145D611C}" name="Coluna11888" dataDxfId="4495"/>
    <tableColumn id="11895" xr3:uid="{52037C88-9949-45D7-A7CC-BA48834AAC3B}" name="Coluna11889" dataDxfId="4494"/>
    <tableColumn id="11896" xr3:uid="{D56D3A7D-14CB-4E8F-B289-816A1BC8BFD2}" name="Coluna11890" dataDxfId="4493"/>
    <tableColumn id="11897" xr3:uid="{44D224F8-D908-4EED-A324-1273D1915EB7}" name="Coluna11891" dataDxfId="4492"/>
    <tableColumn id="11898" xr3:uid="{50768A00-863C-4A4F-8268-AC19128C175F}" name="Coluna11892" dataDxfId="4491"/>
    <tableColumn id="11899" xr3:uid="{7F82721C-8A08-4F83-8963-C41D0D5DA3D1}" name="Coluna11893" dataDxfId="4490"/>
    <tableColumn id="11900" xr3:uid="{6983C006-983E-402B-9590-0AB36C63860E}" name="Coluna11894" dataDxfId="4489"/>
    <tableColumn id="11901" xr3:uid="{83F7E78D-D821-4223-853E-3390A3D5F95B}" name="Coluna11895" dataDxfId="4488"/>
    <tableColumn id="11902" xr3:uid="{6443B48C-54BA-4C3A-B154-CB43872E6B3B}" name="Coluna11896" dataDxfId="4487"/>
    <tableColumn id="11903" xr3:uid="{CEA9CF00-B872-4730-96FF-68D638D56367}" name="Coluna11897" dataDxfId="4486"/>
    <tableColumn id="11904" xr3:uid="{A2B92A96-F38C-4E70-899A-0D1E13ED967B}" name="Coluna11898" dataDxfId="4485"/>
    <tableColumn id="11905" xr3:uid="{C1CCADAD-A338-4379-8524-5C176D78CB96}" name="Coluna11899" dataDxfId="4484"/>
    <tableColumn id="11906" xr3:uid="{8AE2EC4B-7852-4FF6-B5CC-1382594C32D0}" name="Coluna11900" dataDxfId="4483"/>
    <tableColumn id="11907" xr3:uid="{38C70FF8-26E9-4186-AD75-38E28926E4CD}" name="Coluna11901" dataDxfId="4482"/>
    <tableColumn id="11908" xr3:uid="{FB3614DB-6C14-4A78-BB5C-1BBDE9FDEBEF}" name="Coluna11902" dataDxfId="4481"/>
    <tableColumn id="11909" xr3:uid="{F65269DA-3AE5-42CA-9662-0B30FDFC442C}" name="Coluna11903" dataDxfId="4480"/>
    <tableColumn id="11910" xr3:uid="{17B090DD-1EC3-4BE4-86A4-16419211F17C}" name="Coluna11904" dataDxfId="4479"/>
    <tableColumn id="11911" xr3:uid="{06D471D5-CD46-415D-8378-171A7CF94A47}" name="Coluna11905" dataDxfId="4478"/>
    <tableColumn id="11912" xr3:uid="{38165F42-028A-4EA4-8155-17D484BC0F10}" name="Coluna11906" dataDxfId="4477"/>
    <tableColumn id="11913" xr3:uid="{EF627736-14AF-484C-AA38-258B7E327815}" name="Coluna11907" dataDxfId="4476"/>
    <tableColumn id="11914" xr3:uid="{EB8D109F-328D-470C-BE96-57A2B270C3A8}" name="Coluna11908" dataDxfId="4475"/>
    <tableColumn id="11915" xr3:uid="{FDEB7C57-591D-4050-8BC7-50CEFE2AEBBE}" name="Coluna11909" dataDxfId="4474"/>
    <tableColumn id="11916" xr3:uid="{4CE1CEB2-203F-4462-A570-5699DD367953}" name="Coluna11910" dataDxfId="4473"/>
    <tableColumn id="11917" xr3:uid="{11C3B956-F868-4603-97A2-61E235A7AE12}" name="Coluna11911" dataDxfId="4472"/>
    <tableColumn id="11918" xr3:uid="{60A0C77C-A778-4487-9DA9-C5BF0BA5D066}" name="Coluna11912" dataDxfId="4471"/>
    <tableColumn id="11919" xr3:uid="{F45BEE73-D0D1-46A1-AE16-22088109B385}" name="Coluna11913" dataDxfId="4470"/>
    <tableColumn id="11920" xr3:uid="{580A9974-59B6-4597-A66A-55BF3D5E3BCC}" name="Coluna11914" dataDxfId="4469"/>
    <tableColumn id="11921" xr3:uid="{C825A4FD-602F-4703-A833-7CE197898D50}" name="Coluna11915" dataDxfId="4468"/>
    <tableColumn id="11922" xr3:uid="{1E9C8D5D-9DA9-45AE-BF5C-50D750E76F34}" name="Coluna11916" dataDxfId="4467"/>
    <tableColumn id="11923" xr3:uid="{73C78EC5-C1F1-4A1F-A247-030FDF31C05B}" name="Coluna11917" dataDxfId="4466"/>
    <tableColumn id="11924" xr3:uid="{341D4F18-0C1A-4079-924C-D3FA98DFB8FE}" name="Coluna11918" dataDxfId="4465"/>
    <tableColumn id="11925" xr3:uid="{050CE369-3C9A-4494-9EB8-7BC837E760DE}" name="Coluna11919" dataDxfId="4464"/>
    <tableColumn id="11926" xr3:uid="{D37B3D8A-2B52-4210-A599-B1AD7B5CF87F}" name="Coluna11920" dataDxfId="4463"/>
    <tableColumn id="11927" xr3:uid="{012B5456-566B-4659-98BE-D5A41BF4170E}" name="Coluna11921" dataDxfId="4462"/>
    <tableColumn id="11928" xr3:uid="{A76E2904-4B77-4EF2-9628-F91929E6ED55}" name="Coluna11922" dataDxfId="4461"/>
    <tableColumn id="11929" xr3:uid="{EAB42220-8898-45FA-9458-7BA76889D5B1}" name="Coluna11923" dataDxfId="4460"/>
    <tableColumn id="11930" xr3:uid="{28E41FCC-E496-443F-8AF8-591CA10A0297}" name="Coluna11924" dataDxfId="4459"/>
    <tableColumn id="11931" xr3:uid="{9FFDB0CD-608D-487A-B07A-EBD2CD8473C2}" name="Coluna11925" dataDxfId="4458"/>
    <tableColumn id="11932" xr3:uid="{DADAC3DD-58B3-4B96-A47E-318C9373B05F}" name="Coluna11926" dataDxfId="4457"/>
    <tableColumn id="11933" xr3:uid="{541B6718-719C-4F73-ABDC-E7482B579884}" name="Coluna11927" dataDxfId="4456"/>
    <tableColumn id="11934" xr3:uid="{D17909CF-A36B-4A4F-B04F-2EA02DE7998A}" name="Coluna11928" dataDxfId="4455"/>
    <tableColumn id="11935" xr3:uid="{0D9A8EB4-44D7-4A2F-BAEC-6A6678F8BDD8}" name="Coluna11929" dataDxfId="4454"/>
    <tableColumn id="11936" xr3:uid="{796001C2-C02C-418B-8F31-968E8DBD051D}" name="Coluna11930" dataDxfId="4453"/>
    <tableColumn id="11937" xr3:uid="{DBD1C9E4-2ECD-4B1E-9F76-073940B16260}" name="Coluna11931" dataDxfId="4452"/>
    <tableColumn id="11938" xr3:uid="{5ED983FB-AF27-4C4F-A1CE-5EF2945E077A}" name="Coluna11932" dataDxfId="4451"/>
    <tableColumn id="11939" xr3:uid="{C4AACB28-B7DF-47A0-857F-A65D4488B727}" name="Coluna11933" dataDxfId="4450"/>
    <tableColumn id="11940" xr3:uid="{1E310F17-75AD-4BC7-B918-580B064FFD67}" name="Coluna11934" dataDxfId="4449"/>
    <tableColumn id="11941" xr3:uid="{E0C65279-5490-4CE2-846E-0A5CCD1EA6DA}" name="Coluna11935" dataDxfId="4448"/>
    <tableColumn id="11942" xr3:uid="{824447C4-A4A2-42B0-BF8D-6FA20C8C6A43}" name="Coluna11936" dataDxfId="4447"/>
    <tableColumn id="11943" xr3:uid="{64A446DF-94B5-4176-AC40-AE249A4F7D7A}" name="Coluna11937" dataDxfId="4446"/>
    <tableColumn id="11944" xr3:uid="{2CAED519-30CC-4737-9662-AA48F9C1CABB}" name="Coluna11938" dataDxfId="4445"/>
    <tableColumn id="11945" xr3:uid="{E5FEEBB0-20F0-443E-9D59-1F955F8BE081}" name="Coluna11939" dataDxfId="4444"/>
    <tableColumn id="11946" xr3:uid="{71FEC159-0CCD-415E-902F-ED8E25C08294}" name="Coluna11940" dataDxfId="4443"/>
    <tableColumn id="11947" xr3:uid="{25202E96-D30F-45DD-8F6A-290B83278399}" name="Coluna11941" dataDxfId="4442"/>
    <tableColumn id="11948" xr3:uid="{050A797A-8602-48BA-8234-7BFDD4D830F2}" name="Coluna11942" dataDxfId="4441"/>
    <tableColumn id="11949" xr3:uid="{546B97C9-DA13-4ED7-AFAE-9D2D33240F8F}" name="Coluna11943" dataDxfId="4440"/>
    <tableColumn id="11950" xr3:uid="{CA21F2A2-2919-485B-828A-B95A5348BD99}" name="Coluna11944" dataDxfId="4439"/>
    <tableColumn id="11951" xr3:uid="{2E441395-1728-45EF-95F1-296CCDEFE6EC}" name="Coluna11945" dataDxfId="4438"/>
    <tableColumn id="11952" xr3:uid="{CAD36DAD-6F21-4C19-BE4A-D26DB9F8D473}" name="Coluna11946" dataDxfId="4437"/>
    <tableColumn id="11953" xr3:uid="{9884E082-C8B3-476E-AE0B-D4181EE63D70}" name="Coluna11947" dataDxfId="4436"/>
    <tableColumn id="11954" xr3:uid="{AE65F659-AE82-4CBD-9DC9-61BAA5D54C10}" name="Coluna11948" dataDxfId="4435"/>
    <tableColumn id="11955" xr3:uid="{F8D31354-B196-4AFE-BE8D-66D2A461C141}" name="Coluna11949" dataDxfId="4434"/>
    <tableColumn id="11956" xr3:uid="{D03C3AD2-9B28-437E-8D05-B2D321CBA991}" name="Coluna11950" dataDxfId="4433"/>
    <tableColumn id="11957" xr3:uid="{58D6853B-FAAC-49CC-928D-40240DB40349}" name="Coluna11951" dataDxfId="4432"/>
    <tableColumn id="11958" xr3:uid="{7C7F5810-A588-4DA1-9ADC-71CEFCA3AC8D}" name="Coluna11952" dataDxfId="4431"/>
    <tableColumn id="11959" xr3:uid="{E6425749-29F3-4F58-B0BD-B475FBB1F0FA}" name="Coluna11953" dataDxfId="4430"/>
    <tableColumn id="11960" xr3:uid="{6337B0D7-E309-4DF3-BA6A-2C90D4C3F570}" name="Coluna11954" dataDxfId="4429"/>
    <tableColumn id="11961" xr3:uid="{1E1B2EEE-84CE-4FB5-9B04-A52A36C3EB31}" name="Coluna11955" dataDxfId="4428"/>
    <tableColumn id="11962" xr3:uid="{A0C41E34-A786-4C00-9A07-71CA94C358A3}" name="Coluna11956" dataDxfId="4427"/>
    <tableColumn id="11963" xr3:uid="{ACF50CF1-22CF-48F7-8FA2-4CEEF40A18A4}" name="Coluna11957" dataDxfId="4426"/>
    <tableColumn id="11964" xr3:uid="{40AA8052-D276-4274-B89F-FEB66101D67A}" name="Coluna11958" dataDxfId="4425"/>
    <tableColumn id="11965" xr3:uid="{99215F7B-5A5F-4E7E-98D9-90012BCB5A16}" name="Coluna11959" dataDxfId="4424"/>
    <tableColumn id="11966" xr3:uid="{1CE10ED9-CE7A-4E83-8BD4-0BA4058162BC}" name="Coluna11960" dataDxfId="4423"/>
    <tableColumn id="11967" xr3:uid="{D7ABE1FF-C4C3-4223-B35E-2B3E082B61F9}" name="Coluna11961" dataDxfId="4422"/>
    <tableColumn id="11968" xr3:uid="{06EE806A-7C7D-41EF-A8F9-83CA7893F1E9}" name="Coluna11962" dataDxfId="4421"/>
    <tableColumn id="11969" xr3:uid="{F33206E0-6354-4EDA-BE94-5BB304679F4F}" name="Coluna11963" dataDxfId="4420"/>
    <tableColumn id="11970" xr3:uid="{114E9DAB-35A8-4E30-AA45-D47659B02686}" name="Coluna11964" dataDxfId="4419"/>
    <tableColumn id="11971" xr3:uid="{0513DF9F-BEEF-4458-B731-2EF6FD59EA9E}" name="Coluna11965" dataDxfId="4418"/>
    <tableColumn id="11972" xr3:uid="{EE96E0B0-A91C-4531-87E6-0433AC963028}" name="Coluna11966" dataDxfId="4417"/>
    <tableColumn id="11973" xr3:uid="{B9D1A198-DDDC-4CF5-A5AF-10AC4CAB012E}" name="Coluna11967" dataDxfId="4416"/>
    <tableColumn id="11974" xr3:uid="{5EFF6093-548D-4D5A-85A2-D36BFB067CDE}" name="Coluna11968" dataDxfId="4415"/>
    <tableColumn id="11975" xr3:uid="{399EC6E5-888B-424F-A498-30096E1F7607}" name="Coluna11969" dataDxfId="4414"/>
    <tableColumn id="11976" xr3:uid="{72029841-C433-4416-94EF-AEE3A099EC0A}" name="Coluna11970" dataDxfId="4413"/>
    <tableColumn id="11977" xr3:uid="{E05547E9-5054-4646-BB90-E2D54B85694D}" name="Coluna11971" dataDxfId="4412"/>
    <tableColumn id="11978" xr3:uid="{0F6F3D69-E9B9-4CAF-8701-BE53FE0D2E82}" name="Coluna11972" dataDxfId="4411"/>
    <tableColumn id="11979" xr3:uid="{6CD2E942-1BB3-4D0C-9D52-BCA7ECF5CB4B}" name="Coluna11973" dataDxfId="4410"/>
    <tableColumn id="11980" xr3:uid="{BB2C4F3D-3836-4071-B2E1-8E2EFE045E67}" name="Coluna11974" dataDxfId="4409"/>
    <tableColumn id="11981" xr3:uid="{AF5B323E-4B95-4EF5-AF33-EEA0F7650158}" name="Coluna11975" dataDxfId="4408"/>
    <tableColumn id="11982" xr3:uid="{CE587CCF-C4F5-4446-B836-06C4ADBDDDD4}" name="Coluna11976" dataDxfId="4407"/>
    <tableColumn id="11983" xr3:uid="{EFAB09A7-2FFB-4165-A8D2-CE6FCA70C5CA}" name="Coluna11977" dataDxfId="4406"/>
    <tableColumn id="11984" xr3:uid="{79DED49F-85E1-4E88-B3F1-081B8E5F2C29}" name="Coluna11978" dataDxfId="4405"/>
    <tableColumn id="11985" xr3:uid="{06EE9696-CFFD-4F4D-BD1B-DD08DA4F2DA6}" name="Coluna11979" dataDxfId="4404"/>
    <tableColumn id="11986" xr3:uid="{7C950DDB-262F-475D-9504-B3B13FC17A30}" name="Coluna11980" dataDxfId="4403"/>
    <tableColumn id="11987" xr3:uid="{3FAF03F2-5D8F-4C04-9747-1FCC512F0E58}" name="Coluna11981" dataDxfId="4402"/>
    <tableColumn id="11988" xr3:uid="{96D0D0A5-0F34-4605-A989-C32814E62508}" name="Coluna11982" dataDxfId="4401"/>
    <tableColumn id="11989" xr3:uid="{0C8F9192-BD57-49A1-8B73-723B68661498}" name="Coluna11983" dataDxfId="4400"/>
    <tableColumn id="11990" xr3:uid="{2CD1314E-3AC4-4C00-9965-25AFBECC1409}" name="Coluna11984" dataDxfId="4399"/>
    <tableColumn id="11991" xr3:uid="{047D0562-8854-4EE8-BFF0-F475425F078F}" name="Coluna11985" dataDxfId="4398"/>
    <tableColumn id="11992" xr3:uid="{C77A8157-9014-4D4B-8C3D-C42842BC244C}" name="Coluna11986" dataDxfId="4397"/>
    <tableColumn id="11993" xr3:uid="{1133848A-1377-443B-92D0-97BDB1623B25}" name="Coluna11987" dataDxfId="4396"/>
    <tableColumn id="11994" xr3:uid="{D938B91A-94A8-4538-A2DA-E924EE3A2188}" name="Coluna11988" dataDxfId="4395"/>
    <tableColumn id="11995" xr3:uid="{2E839892-552E-4938-AA93-939C3B8F5C50}" name="Coluna11989" dataDxfId="4394"/>
    <tableColumn id="11996" xr3:uid="{DAD0E1EC-3051-46D4-92E1-5CA180267961}" name="Coluna11990" dataDxfId="4393"/>
    <tableColumn id="11997" xr3:uid="{B80E44DE-8621-4482-9461-624AFE448C54}" name="Coluna11991" dataDxfId="4392"/>
    <tableColumn id="11998" xr3:uid="{D8AB50E5-2889-4E3E-9FEA-57BC0FD8774E}" name="Coluna11992" dataDxfId="4391"/>
    <tableColumn id="11999" xr3:uid="{347B45C6-DECB-439C-B6AC-6C1910A1F730}" name="Coluna11993" dataDxfId="4390"/>
    <tableColumn id="12000" xr3:uid="{2B2EF429-5636-46EC-8966-36D93773C965}" name="Coluna11994" dataDxfId="4389"/>
    <tableColumn id="12001" xr3:uid="{DFFB077A-FD6B-45E6-8210-BFF403B6CEEC}" name="Coluna11995" dataDxfId="4388"/>
    <tableColumn id="12002" xr3:uid="{381DA5FB-66D8-4D0B-923F-4E3BE7308733}" name="Coluna11996" dataDxfId="4387"/>
    <tableColumn id="12003" xr3:uid="{6ADC602E-1804-4C85-B0B5-947B2918A89C}" name="Coluna11997" dataDxfId="4386"/>
    <tableColumn id="12004" xr3:uid="{13C1575A-0C05-4EB9-AC8B-1584FAE647E1}" name="Coluna11998" dataDxfId="4385"/>
    <tableColumn id="12005" xr3:uid="{C65E83A2-B972-4926-9948-E9504677D4EE}" name="Coluna11999" dataDxfId="4384"/>
    <tableColumn id="12006" xr3:uid="{D402084F-9264-42B9-8831-2C6766D7DDD9}" name="Coluna12000" dataDxfId="4383"/>
    <tableColumn id="12007" xr3:uid="{22E6E0C2-E7D7-4662-BE4A-0B65E2EA0774}" name="Coluna12001" dataDxfId="4382"/>
    <tableColumn id="12008" xr3:uid="{42D4E2CF-5CD9-4AA6-9F71-53527B264A54}" name="Coluna12002" dataDxfId="4381"/>
    <tableColumn id="12009" xr3:uid="{6C204EBF-415F-4D5B-92C3-D783DC692012}" name="Coluna12003" dataDxfId="4380"/>
    <tableColumn id="12010" xr3:uid="{35D48AC2-3F27-47EC-BA75-586B0961706C}" name="Coluna12004" dataDxfId="4379"/>
    <tableColumn id="12011" xr3:uid="{607E9A45-6C21-4310-BD56-F7F610D61B8A}" name="Coluna12005" dataDxfId="4378"/>
    <tableColumn id="12012" xr3:uid="{F63699A7-C115-4EDF-8766-7B4D1A9E16B1}" name="Coluna12006" dataDxfId="4377"/>
    <tableColumn id="12013" xr3:uid="{D1AAFD7A-B7EE-4132-9CD4-05890E04A3D6}" name="Coluna12007" dataDxfId="4376"/>
    <tableColumn id="12014" xr3:uid="{926EECA2-56E7-4B07-B87E-B19B655B5D2A}" name="Coluna12008" dataDxfId="4375"/>
    <tableColumn id="12015" xr3:uid="{CA27EDA4-30F8-4C84-9E1A-B62CD85218B0}" name="Coluna12009" dataDxfId="4374"/>
    <tableColumn id="12016" xr3:uid="{95D384D5-7052-4CAF-BB29-4DD387E4730C}" name="Coluna12010" dataDxfId="4373"/>
    <tableColumn id="12017" xr3:uid="{237FA75A-0D4F-4275-AE85-E4BD024BAA4C}" name="Coluna12011" dataDxfId="4372"/>
    <tableColumn id="12018" xr3:uid="{F8E1DDD8-FEF4-4D80-A43A-CA2FF13B5358}" name="Coluna12012" dataDxfId="4371"/>
    <tableColumn id="12019" xr3:uid="{269C47EA-DFE3-4C55-882F-742210316EE0}" name="Coluna12013" dataDxfId="4370"/>
    <tableColumn id="12020" xr3:uid="{D747DC4F-0A2F-4C94-9C51-4E4D7ADC2101}" name="Coluna12014" dataDxfId="4369"/>
    <tableColumn id="12021" xr3:uid="{268B99B3-32B9-4D6F-BE76-937BD814B6FC}" name="Coluna12015" dataDxfId="4368"/>
    <tableColumn id="12022" xr3:uid="{BE24B641-D72F-4996-AEB2-885D69E626AF}" name="Coluna12016" dataDxfId="4367"/>
    <tableColumn id="12023" xr3:uid="{9D40FBD3-4161-4BC4-BA1B-92E6F6EEB277}" name="Coluna12017" dataDxfId="4366"/>
    <tableColumn id="12024" xr3:uid="{B6609920-2E3C-4EEC-BB78-4B7B2A6CFDB7}" name="Coluna12018" dataDxfId="4365"/>
    <tableColumn id="12025" xr3:uid="{DB456BDD-8F29-4682-832F-88D5D3CB62CD}" name="Coluna12019" dataDxfId="4364"/>
    <tableColumn id="12026" xr3:uid="{931CA9FA-1638-4220-8E27-1B06568C685F}" name="Coluna12020" dataDxfId="4363"/>
    <tableColumn id="12027" xr3:uid="{673ECA7C-394D-4F44-BF4D-7D7D068CF8A3}" name="Coluna12021" dataDxfId="4362"/>
    <tableColumn id="12028" xr3:uid="{F667A7AB-0E79-4780-8548-3AA72DCE8FA9}" name="Coluna12022" dataDxfId="4361"/>
    <tableColumn id="12029" xr3:uid="{321AEE4D-0194-430A-9700-657DC91705D0}" name="Coluna12023" dataDxfId="4360"/>
    <tableColumn id="12030" xr3:uid="{6DDC65DE-4548-45D4-AFD9-4A08F98E8717}" name="Coluna12024" dataDxfId="4359"/>
    <tableColumn id="12031" xr3:uid="{DEDC3562-63BA-44FD-8DF5-36F457C309F0}" name="Coluna12025" dataDxfId="4358"/>
    <tableColumn id="12032" xr3:uid="{31E927E5-0A5D-4589-93A2-C06522E2B4BA}" name="Coluna12026" dataDxfId="4357"/>
    <tableColumn id="12033" xr3:uid="{7B0FCDCD-1235-4BB4-9292-71AF026B77DD}" name="Coluna12027" dataDxfId="4356"/>
    <tableColumn id="12034" xr3:uid="{E549EA5A-325B-43FE-825B-35CAF28AFDE0}" name="Coluna12028" dataDxfId="4355"/>
    <tableColumn id="12035" xr3:uid="{C1D3A27E-A851-4E7D-978D-3419081522F3}" name="Coluna12029" dataDxfId="4354"/>
    <tableColumn id="12036" xr3:uid="{2819A242-9059-41B9-A539-1C35D33B0FFC}" name="Coluna12030" dataDxfId="4353"/>
    <tableColumn id="12037" xr3:uid="{1C8538C6-E321-481C-BFB4-37F886BD0DCB}" name="Coluna12031" dataDxfId="4352"/>
    <tableColumn id="12038" xr3:uid="{A380FF58-58BF-40B2-BBD7-E40DDB4EF61E}" name="Coluna12032" dataDxfId="4351"/>
    <tableColumn id="12039" xr3:uid="{F4BE650D-1BA9-49EF-9770-758ADDB857FE}" name="Coluna12033" dataDxfId="4350"/>
    <tableColumn id="12040" xr3:uid="{799DD810-2CCD-48C8-907C-E8073E25D723}" name="Coluna12034" dataDxfId="4349"/>
    <tableColumn id="12041" xr3:uid="{CCF5F469-96B4-4D95-957A-5BE20A3389C1}" name="Coluna12035" dataDxfId="4348"/>
    <tableColumn id="12042" xr3:uid="{980C8041-D8D7-4C5E-866C-9A335F09D0C5}" name="Coluna12036" dataDxfId="4347"/>
    <tableColumn id="12043" xr3:uid="{954CFEF7-2AB1-4D05-A92F-9D4302D37B53}" name="Coluna12037" dataDxfId="4346"/>
    <tableColumn id="12044" xr3:uid="{D0A9BB10-37F2-4872-91EE-1B122821B844}" name="Coluna12038" dataDxfId="4345"/>
    <tableColumn id="12045" xr3:uid="{663EF11F-CAAF-433F-A06E-50B618D6BECE}" name="Coluna12039" dataDxfId="4344"/>
    <tableColumn id="12046" xr3:uid="{6FEDEA70-2C09-45C9-88E4-CC4F843C27C6}" name="Coluna12040" dataDxfId="4343"/>
    <tableColumn id="12047" xr3:uid="{03A27ED9-3D36-4C2C-8B62-5A64D77225A5}" name="Coluna12041" dataDxfId="4342"/>
    <tableColumn id="12048" xr3:uid="{2473E3D9-9E55-4AC3-83BB-AB33D6AA18D4}" name="Coluna12042" dataDxfId="4341"/>
    <tableColumn id="12049" xr3:uid="{4C2D0756-BC07-4703-B091-06AC1CE16054}" name="Coluna12043" dataDxfId="4340"/>
    <tableColumn id="12050" xr3:uid="{831CEA0A-739C-4DDB-8583-0E714DA63652}" name="Coluna12044" dataDxfId="4339"/>
    <tableColumn id="12051" xr3:uid="{976154FB-075A-4282-B6BC-AE58CEF87E96}" name="Coluna12045" dataDxfId="4338"/>
    <tableColumn id="12052" xr3:uid="{7DF04D8E-81C0-4C38-A542-98F4FF498F81}" name="Coluna12046" dataDxfId="4337"/>
    <tableColumn id="12053" xr3:uid="{F50628B7-21D3-4FC9-8951-B10FF673FB1B}" name="Coluna12047" dataDxfId="4336"/>
    <tableColumn id="12054" xr3:uid="{188DD6AA-51C6-4416-B2BE-D1AF8B1906A0}" name="Coluna12048" dataDxfId="4335"/>
    <tableColumn id="12055" xr3:uid="{58738D6C-D496-43AD-994A-B47F261E9EA2}" name="Coluna12049" dataDxfId="4334"/>
    <tableColumn id="12056" xr3:uid="{FF865AB9-2176-40C6-8AC0-4552FAD4854F}" name="Coluna12050" dataDxfId="4333"/>
    <tableColumn id="12057" xr3:uid="{176B0EB1-B2DA-451D-AB2E-670001B5E651}" name="Coluna12051" dataDxfId="4332"/>
    <tableColumn id="12058" xr3:uid="{6B22E5D8-50DE-4A4D-84AC-0657D2B572A0}" name="Coluna12052" dataDxfId="4331"/>
    <tableColumn id="12059" xr3:uid="{069E4B0E-49EC-4206-8A6F-D7E5A1C6E40E}" name="Coluna12053" dataDxfId="4330"/>
    <tableColumn id="12060" xr3:uid="{8E4A5AEA-A488-42F3-A556-1D0894D027D2}" name="Coluna12054" dataDxfId="4329"/>
    <tableColumn id="12061" xr3:uid="{2FFB05DC-2E84-40BE-B502-303623E6B033}" name="Coluna12055" dataDxfId="4328"/>
    <tableColumn id="12062" xr3:uid="{92534565-D937-4138-A1E2-D06889A8DA2B}" name="Coluna12056" dataDxfId="4327"/>
    <tableColumn id="12063" xr3:uid="{C52590EA-5224-4A93-927B-553652D925D6}" name="Coluna12057" dataDxfId="4326"/>
    <tableColumn id="12064" xr3:uid="{F19666B0-D39D-460C-A4B8-B68BAF55829F}" name="Coluna12058" dataDxfId="4325"/>
    <tableColumn id="12065" xr3:uid="{1A53CC41-F494-4CCE-BD1C-403C9D5996AE}" name="Coluna12059" dataDxfId="4324"/>
    <tableColumn id="12066" xr3:uid="{7930B9DB-83D7-4876-8FEB-DCA28BD6FD56}" name="Coluna12060" dataDxfId="4323"/>
    <tableColumn id="12067" xr3:uid="{BE1FA1A2-0A2D-4452-827D-14B1AE6089D2}" name="Coluna12061" dataDxfId="4322"/>
    <tableColumn id="12068" xr3:uid="{288AB667-6151-4C8A-AF36-BC21FE368446}" name="Coluna12062" dataDxfId="4321"/>
    <tableColumn id="12069" xr3:uid="{07AEA8E4-344C-4C67-9E50-DA8C28A284EE}" name="Coluna12063" dataDxfId="4320"/>
    <tableColumn id="12070" xr3:uid="{52EB58B6-B127-488D-9046-FFE594796C98}" name="Coluna12064" dataDxfId="4319"/>
    <tableColumn id="12071" xr3:uid="{C906BD64-6FBD-4B24-8783-B4A44233CB83}" name="Coluna12065" dataDxfId="4318"/>
    <tableColumn id="12072" xr3:uid="{791D6D8F-3A80-4801-B1A9-997731164CE1}" name="Coluna12066" dataDxfId="4317"/>
    <tableColumn id="12073" xr3:uid="{7D6A22FB-3DEE-4C47-94EA-843E151F224F}" name="Coluna12067" dataDxfId="4316"/>
    <tableColumn id="12074" xr3:uid="{F3A273B1-046B-4DBE-BFDC-C3B9161BABBF}" name="Coluna12068" dataDxfId="4315"/>
    <tableColumn id="12075" xr3:uid="{72997055-57D5-4BBE-8F1E-4F6F262D7E74}" name="Coluna12069" dataDxfId="4314"/>
    <tableColumn id="12076" xr3:uid="{E2344DC4-25CF-45F1-A05C-0A97818F3EB2}" name="Coluna12070" dataDxfId="4313"/>
    <tableColumn id="12077" xr3:uid="{9BB7886A-A858-4213-BF4E-1FF17D871081}" name="Coluna12071" dataDxfId="4312"/>
    <tableColumn id="12078" xr3:uid="{66DD9C32-17D3-475B-88C3-A5B6BFAAC0E6}" name="Coluna12072" dataDxfId="4311"/>
    <tableColumn id="12079" xr3:uid="{96F4997B-F843-408A-94A0-4D7641A30D16}" name="Coluna12073" dataDxfId="4310"/>
    <tableColumn id="12080" xr3:uid="{EB9346C5-0725-4308-8B52-04FBA82B2B05}" name="Coluna12074" dataDxfId="4309"/>
    <tableColumn id="12081" xr3:uid="{DD1092FC-FD46-4904-93FD-B7E022264C70}" name="Coluna12075" dataDxfId="4308"/>
    <tableColumn id="12082" xr3:uid="{130C048F-7A89-490C-A734-8DF12EE24B4C}" name="Coluna12076" dataDxfId="4307"/>
    <tableColumn id="12083" xr3:uid="{C5078749-94E0-48EF-B7AA-D918B01C6DB0}" name="Coluna12077" dataDxfId="4306"/>
    <tableColumn id="12084" xr3:uid="{BEF62DAB-62C7-4055-AC44-E26C72FE87C6}" name="Coluna12078" dataDxfId="4305"/>
    <tableColumn id="12085" xr3:uid="{2227C570-E926-413D-B9C5-7986451CF0A9}" name="Coluna12079" dataDxfId="4304"/>
    <tableColumn id="12086" xr3:uid="{E1FD0B22-9C91-4981-A812-5AA8EF4EB6C2}" name="Coluna12080" dataDxfId="4303"/>
    <tableColumn id="12087" xr3:uid="{4E762345-CBE8-4532-B040-ED28B07A5D75}" name="Coluna12081" dataDxfId="4302"/>
    <tableColumn id="12088" xr3:uid="{A2E02AC4-E75B-4EB9-82E4-30DB92797040}" name="Coluna12082" dataDxfId="4301"/>
    <tableColumn id="12089" xr3:uid="{EAFC2868-1A13-4156-A5F7-C39B03E27DE3}" name="Coluna12083" dataDxfId="4300"/>
    <tableColumn id="12090" xr3:uid="{20680957-2592-45D6-8438-5A8895728251}" name="Coluna12084" dataDxfId="4299"/>
    <tableColumn id="12091" xr3:uid="{58282D48-289C-4881-92DD-56E56BBC795A}" name="Coluna12085" dataDxfId="4298"/>
    <tableColumn id="12092" xr3:uid="{9A38A202-2A91-4EB1-BE21-5BA02F9E6083}" name="Coluna12086" dataDxfId="4297"/>
    <tableColumn id="12093" xr3:uid="{8BC9652B-FB8E-4794-96E9-80B93700ED9F}" name="Coluna12087" dataDxfId="4296"/>
    <tableColumn id="12094" xr3:uid="{64392B70-3841-442E-92E3-963080288726}" name="Coluna12088" dataDxfId="4295"/>
    <tableColumn id="12095" xr3:uid="{4B4E014E-71B2-4A63-AF08-1859E4CC9F1E}" name="Coluna12089" dataDxfId="4294"/>
    <tableColumn id="12096" xr3:uid="{AD85E023-D11A-46D6-A699-33C8A96DDDAA}" name="Coluna12090" dataDxfId="4293"/>
    <tableColumn id="12097" xr3:uid="{546A2E26-1342-495C-A3D6-236871E038D1}" name="Coluna12091" dataDxfId="4292"/>
    <tableColumn id="12098" xr3:uid="{4BEF0D11-EF3A-4021-934F-BD2945AAF18E}" name="Coluna12092" dataDxfId="4291"/>
    <tableColumn id="12099" xr3:uid="{1C030241-54F7-44E1-AA3B-F8A42834E20A}" name="Coluna12093" dataDxfId="4290"/>
    <tableColumn id="12100" xr3:uid="{99E29DB7-458D-4D95-AF7B-ECA02CC92295}" name="Coluna12094" dataDxfId="4289"/>
    <tableColumn id="12101" xr3:uid="{CDC1CE3B-48D1-4A19-AD92-109576DFD4E5}" name="Coluna12095" dataDxfId="4288"/>
    <tableColumn id="12102" xr3:uid="{8062D6FC-5A78-4757-B8FA-1403873A6ABE}" name="Coluna12096" dataDxfId="4287"/>
    <tableColumn id="12103" xr3:uid="{A7CE2690-56AB-4565-A985-64CA38DE4F26}" name="Coluna12097" dataDxfId="4286"/>
    <tableColumn id="12104" xr3:uid="{C8DF3D7B-BDE3-469C-835D-241DBE188705}" name="Coluna12098" dataDxfId="4285"/>
    <tableColumn id="12105" xr3:uid="{A248B008-3D69-428E-910B-B467366F7D3D}" name="Coluna12099" dataDxfId="4284"/>
    <tableColumn id="12106" xr3:uid="{AA0D62A0-3441-4ED1-8CE8-83B7848055F6}" name="Coluna12100" dataDxfId="4283"/>
    <tableColumn id="12107" xr3:uid="{03B18BAD-ABC4-499B-9471-E7B50B07E0F4}" name="Coluna12101" dataDxfId="4282"/>
    <tableColumn id="12108" xr3:uid="{A94DD623-7E23-4AD5-AD2E-C94AF2B87B0F}" name="Coluna12102" dataDxfId="4281"/>
    <tableColumn id="12109" xr3:uid="{AFCA7EB3-5E3B-47C3-AE97-1B7BC817911C}" name="Coluna12103" dataDxfId="4280"/>
    <tableColumn id="12110" xr3:uid="{0DAE3915-95A1-4D75-81B0-005C21273C16}" name="Coluna12104" dataDxfId="4279"/>
    <tableColumn id="12111" xr3:uid="{808C48E5-A8EB-4C31-A57D-279167EACE95}" name="Coluna12105" dataDxfId="4278"/>
    <tableColumn id="12112" xr3:uid="{F1B113F6-43B4-451E-A7D5-D107DF440E28}" name="Coluna12106" dataDxfId="4277"/>
    <tableColumn id="12113" xr3:uid="{C2B49928-CFF5-4C20-BDBD-7EAE716B0F4E}" name="Coluna12107" dataDxfId="4276"/>
    <tableColumn id="12114" xr3:uid="{6B17A833-891D-4AD0-9516-758C0FB7BB80}" name="Coluna12108" dataDxfId="4275"/>
    <tableColumn id="12115" xr3:uid="{EF04FCCF-D2BE-4AA1-B436-829B45CA7B10}" name="Coluna12109" dataDxfId="4274"/>
    <tableColumn id="12116" xr3:uid="{A1C48247-0B59-4E4B-B9CE-C8B094F3D8B7}" name="Coluna12110" dataDxfId="4273"/>
    <tableColumn id="12117" xr3:uid="{78BFA197-BDDF-44F4-B9B8-F1A642A001A5}" name="Coluna12111" dataDxfId="4272"/>
    <tableColumn id="12118" xr3:uid="{B7834229-B9CE-4566-B516-C0771E272544}" name="Coluna12112" dataDxfId="4271"/>
    <tableColumn id="12119" xr3:uid="{3B84D3BE-8F17-47E2-8543-2B51F6875B8A}" name="Coluna12113" dataDxfId="4270"/>
    <tableColumn id="12120" xr3:uid="{29F89AAE-C01D-41F8-AE42-C86391ECA7F3}" name="Coluna12114" dataDxfId="4269"/>
    <tableColumn id="12121" xr3:uid="{A387A2B4-BE65-4C84-8FED-A81AF73C602E}" name="Coluna12115" dataDxfId="4268"/>
    <tableColumn id="12122" xr3:uid="{7119B50C-8434-4BE0-85BB-1856D9E6F918}" name="Coluna12116" dataDxfId="4267"/>
    <tableColumn id="12123" xr3:uid="{C869F63F-6AF7-4A16-80C4-CA17D636E6EA}" name="Coluna12117" dataDxfId="4266"/>
    <tableColumn id="12124" xr3:uid="{C7080997-E120-46AB-952A-E62CADCF9F41}" name="Coluna12118" dataDxfId="4265"/>
    <tableColumn id="12125" xr3:uid="{213F5810-00A9-4E06-87AB-19D7E4DB045F}" name="Coluna12119" dataDxfId="4264"/>
    <tableColumn id="12126" xr3:uid="{8D70D1E6-DB71-40BC-9A06-DF93FFED64B0}" name="Coluna12120" dataDxfId="4263"/>
    <tableColumn id="12127" xr3:uid="{4FE98C8E-1E94-4481-8161-4D9F2A75C436}" name="Coluna12121" dataDxfId="4262"/>
    <tableColumn id="12128" xr3:uid="{429F5CD7-ACE1-4987-B1FF-DD8ADC805BE1}" name="Coluna12122" dataDxfId="4261"/>
    <tableColumn id="12129" xr3:uid="{C5BFEB88-5A7C-41D0-9060-53BF13E7BB71}" name="Coluna12123" dataDxfId="4260"/>
    <tableColumn id="12130" xr3:uid="{895830B3-6AC8-4A44-8BE4-65177230CFD9}" name="Coluna12124" dataDxfId="4259"/>
    <tableColumn id="12131" xr3:uid="{C20740CA-2641-4588-A4FE-4EB1BBA03912}" name="Coluna12125" dataDxfId="4258"/>
    <tableColumn id="12132" xr3:uid="{B5725091-5625-411D-95BB-AB61BAF7D158}" name="Coluna12126" dataDxfId="4257"/>
    <tableColumn id="12133" xr3:uid="{ED2FE95D-0A77-4073-B235-BE373E33E2F7}" name="Coluna12127" dataDxfId="4256"/>
    <tableColumn id="12134" xr3:uid="{D0BA3AA5-3B58-4071-9B43-81C0735E6C8B}" name="Coluna12128" dataDxfId="4255"/>
    <tableColumn id="12135" xr3:uid="{0DB5DDBE-5418-4D72-A054-C1B59289552E}" name="Coluna12129" dataDxfId="4254"/>
    <tableColumn id="12136" xr3:uid="{4FDC0AAE-0650-4378-9D8C-22EF58EF0A9F}" name="Coluna12130" dataDxfId="4253"/>
    <tableColumn id="12137" xr3:uid="{35ABDF35-B897-4E37-8561-AF980856DE64}" name="Coluna12131" dataDxfId="4252"/>
    <tableColumn id="12138" xr3:uid="{1ED38166-2433-445D-9CE1-95C7E9D721B0}" name="Coluna12132" dataDxfId="4251"/>
    <tableColumn id="12139" xr3:uid="{B38B79E6-134A-434E-A68E-07377C3D0989}" name="Coluna12133" dataDxfId="4250"/>
    <tableColumn id="12140" xr3:uid="{16C03187-5FFC-49AB-BEA8-E72F1FB1B808}" name="Coluna12134" dataDxfId="4249"/>
    <tableColumn id="12141" xr3:uid="{BD67DBCF-2A10-4FA7-81F5-795F199FBABB}" name="Coluna12135" dataDxfId="4248"/>
    <tableColumn id="12142" xr3:uid="{68AD6A56-9546-42C3-BE18-DE69F37DC749}" name="Coluna12136" dataDxfId="4247"/>
    <tableColumn id="12143" xr3:uid="{F79852BC-C4CC-489E-BA77-8A71E6791727}" name="Coluna12137" dataDxfId="4246"/>
    <tableColumn id="12144" xr3:uid="{9BCFFDCE-E135-4D31-803A-1BADE3037CC8}" name="Coluna12138" dataDxfId="4245"/>
    <tableColumn id="12145" xr3:uid="{CAD6B9B3-1E2D-4B7C-95AE-4A0D4813AE7F}" name="Coluna12139" dataDxfId="4244"/>
    <tableColumn id="12146" xr3:uid="{F326BFB8-2105-4F57-BBB1-FC67F837E4B1}" name="Coluna12140" dataDxfId="4243"/>
    <tableColumn id="12147" xr3:uid="{7FCD4F63-2537-4226-A69E-DD7F8560A165}" name="Coluna12141" dataDxfId="4242"/>
    <tableColumn id="12148" xr3:uid="{3524B38F-23E4-478B-AA24-AA71A307465C}" name="Coluna12142" dataDxfId="4241"/>
    <tableColumn id="12149" xr3:uid="{85DB1CF6-69EF-4ADE-A31D-F01D7EF7B2C7}" name="Coluna12143" dataDxfId="4240"/>
    <tableColumn id="12150" xr3:uid="{DD302A86-3D3C-4B43-9696-7556BCD3A618}" name="Coluna12144" dataDxfId="4239"/>
    <tableColumn id="12151" xr3:uid="{E05F6299-CA41-4430-948A-54E46AD37C57}" name="Coluna12145" dataDxfId="4238"/>
    <tableColumn id="12152" xr3:uid="{60426667-2F78-403E-A7F4-D39DE423BD47}" name="Coluna12146" dataDxfId="4237"/>
    <tableColumn id="12153" xr3:uid="{4A0E84AF-6DE3-453C-B0DD-AF5ED873AED9}" name="Coluna12147" dataDxfId="4236"/>
    <tableColumn id="12154" xr3:uid="{25FD3C80-7F9F-478B-96B2-C9A549411D1A}" name="Coluna12148" dataDxfId="4235"/>
    <tableColumn id="12155" xr3:uid="{032C1172-12FB-4A28-B2BD-1A4F298DB8E9}" name="Coluna12149" dataDxfId="4234"/>
    <tableColumn id="12156" xr3:uid="{0DCD7524-6423-4641-A157-8CD767C4D8F2}" name="Coluna12150" dataDxfId="4233"/>
    <tableColumn id="12157" xr3:uid="{A9762158-6C81-4EF2-B845-0D5BE8B9BA99}" name="Coluna12151" dataDxfId="4232"/>
    <tableColumn id="12158" xr3:uid="{7EC9291F-18AA-468F-8BC5-E596C57AEE87}" name="Coluna12152" dataDxfId="4231"/>
    <tableColumn id="12159" xr3:uid="{060365C5-6845-4EA4-AE92-39EEE6559356}" name="Coluna12153" dataDxfId="4230"/>
    <tableColumn id="12160" xr3:uid="{F0DE656F-7FA1-4805-914A-C9192FFDA547}" name="Coluna12154" dataDxfId="4229"/>
    <tableColumn id="12161" xr3:uid="{62235401-81F5-4A15-A114-D85B1286A5B9}" name="Coluna12155" dataDxfId="4228"/>
    <tableColumn id="12162" xr3:uid="{7565CDD8-7D07-4279-86BA-C2646EB0ABC3}" name="Coluna12156" dataDxfId="4227"/>
    <tableColumn id="12163" xr3:uid="{95624EC4-CA3C-44B6-94B8-2533CFC2B29A}" name="Coluna12157" dataDxfId="4226"/>
    <tableColumn id="12164" xr3:uid="{84C0E8D4-43C6-4419-843D-D7F00547F1C5}" name="Coluna12158" dataDxfId="4225"/>
    <tableColumn id="12165" xr3:uid="{BF57859C-89D9-420C-9C0A-8B759F86DACB}" name="Coluna12159" dataDxfId="4224"/>
    <tableColumn id="12166" xr3:uid="{8A3529A9-44DB-423F-954F-2C594E14EEAF}" name="Coluna12160" dataDxfId="4223"/>
    <tableColumn id="12167" xr3:uid="{258135AB-25ED-4E00-9AC3-84AD534AE4FD}" name="Coluna12161" dataDxfId="4222"/>
    <tableColumn id="12168" xr3:uid="{D9FE2CA9-4537-4BB8-AE04-D662DB448D49}" name="Coluna12162" dataDxfId="4221"/>
    <tableColumn id="12169" xr3:uid="{1B7D6669-5101-4D7D-90F3-CA294B1E8DF5}" name="Coluna12163" dataDxfId="4220"/>
    <tableColumn id="12170" xr3:uid="{10EA4C8E-998F-4E64-A805-B96387444340}" name="Coluna12164" dataDxfId="4219"/>
    <tableColumn id="12171" xr3:uid="{21C71A27-47D3-4BF5-9B57-E17C8F5474E6}" name="Coluna12165" dataDxfId="4218"/>
    <tableColumn id="12172" xr3:uid="{73D15DBD-E5F5-4ED5-B37A-1826C095D331}" name="Coluna12166" dataDxfId="4217"/>
    <tableColumn id="12173" xr3:uid="{23AA080B-1944-4C80-9CCF-D13BC9EB6B67}" name="Coluna12167" dataDxfId="4216"/>
    <tableColumn id="12174" xr3:uid="{67C8BE13-BCB3-41B4-8463-7A101C11DC98}" name="Coluna12168" dataDxfId="4215"/>
    <tableColumn id="12175" xr3:uid="{AEF35DC3-FAA9-4C18-857C-7D404B233586}" name="Coluna12169" dataDxfId="4214"/>
    <tableColumn id="12176" xr3:uid="{6E94ABED-AE65-4D7A-9D80-A1AA1001AF5F}" name="Coluna12170" dataDxfId="4213"/>
    <tableColumn id="12177" xr3:uid="{B09A63B6-0856-4257-8526-BF8713DC05A4}" name="Coluna12171" dataDxfId="4212"/>
    <tableColumn id="12178" xr3:uid="{B4250D15-5269-4F54-9E88-4A18BD9EC81E}" name="Coluna12172" dataDxfId="4211"/>
    <tableColumn id="12179" xr3:uid="{58F88AE2-DC8D-4D0D-9319-D917AB77B72B}" name="Coluna12173" dataDxfId="4210"/>
    <tableColumn id="12180" xr3:uid="{5545D733-6E84-45DC-8B9C-7AA5AB733417}" name="Coluna12174" dataDxfId="4209"/>
    <tableColumn id="12181" xr3:uid="{889263FC-A969-4804-9A3D-6BA0004DB989}" name="Coluna12175" dataDxfId="4208"/>
    <tableColumn id="12182" xr3:uid="{86FAA19A-3EB9-426B-AC30-394F1A256197}" name="Coluna12176" dataDxfId="4207"/>
    <tableColumn id="12183" xr3:uid="{01E74C9A-4687-4063-A0F5-29E6ED427628}" name="Coluna12177" dataDxfId="4206"/>
    <tableColumn id="12184" xr3:uid="{B1B919FB-647E-4220-A62B-5A3AD1CD7CDB}" name="Coluna12178" dataDxfId="4205"/>
    <tableColumn id="12185" xr3:uid="{1F467E8B-0AE2-4B0C-8B22-E7A15408CE45}" name="Coluna12179" dataDxfId="4204"/>
    <tableColumn id="12186" xr3:uid="{D41F2FAA-1A55-4E1E-9798-3A1361297EBB}" name="Coluna12180" dataDxfId="4203"/>
    <tableColumn id="12187" xr3:uid="{014B7028-4552-4785-BB88-87EDE61F726B}" name="Coluna12181" dataDxfId="4202"/>
    <tableColumn id="12188" xr3:uid="{286E5FDD-9EEC-4534-A97B-9234C0880DEE}" name="Coluna12182" dataDxfId="4201"/>
    <tableColumn id="12189" xr3:uid="{DE568ECF-4CD0-41D4-8B73-1808F19AE0DD}" name="Coluna12183" dataDxfId="4200"/>
    <tableColumn id="12190" xr3:uid="{66591755-7533-40DD-92BC-5B27D55D1B4C}" name="Coluna12184" dataDxfId="4199"/>
    <tableColumn id="12191" xr3:uid="{9F1C7E7E-2B6C-4917-AAD1-4569EA67CFF2}" name="Coluna12185" dataDxfId="4198"/>
    <tableColumn id="12192" xr3:uid="{7D46BA3C-2049-44EF-96B5-4A10E2A9A466}" name="Coluna12186" dataDxfId="4197"/>
    <tableColumn id="12193" xr3:uid="{F0BBC903-2A0C-4B8E-8A2F-0419D8552C7C}" name="Coluna12187" dataDxfId="4196"/>
    <tableColumn id="12194" xr3:uid="{7CD1AB29-FA11-411E-8060-EC72F7519B8D}" name="Coluna12188" dataDxfId="4195"/>
    <tableColumn id="12195" xr3:uid="{45A2817C-8C78-4ED9-AD23-3FD82F60A717}" name="Coluna12189" dataDxfId="4194"/>
    <tableColumn id="12196" xr3:uid="{0423D3E3-D0E8-442B-93C3-3D0FBC074375}" name="Coluna12190" dataDxfId="4193"/>
    <tableColumn id="12197" xr3:uid="{2750EE8E-9E4C-4850-BDDE-AB639FD2985D}" name="Coluna12191" dataDxfId="4192"/>
    <tableColumn id="12198" xr3:uid="{CFF30910-8E09-4FED-8D59-F3976922DEA4}" name="Coluna12192" dataDxfId="4191"/>
    <tableColumn id="12199" xr3:uid="{A7AD2A4C-5149-44BC-8F06-AE0726E65257}" name="Coluna12193" dataDxfId="4190"/>
    <tableColumn id="12200" xr3:uid="{E6D60E6F-66F8-48CF-9AC1-DA5D7D56C362}" name="Coluna12194" dataDxfId="4189"/>
    <tableColumn id="12201" xr3:uid="{87EBDE0A-C85A-4D4F-9E2F-A7D1CAF20450}" name="Coluna12195" dataDxfId="4188"/>
    <tableColumn id="12202" xr3:uid="{40CC7D00-EE0E-49C7-A9B9-79ECEDE56942}" name="Coluna12196" dataDxfId="4187"/>
    <tableColumn id="12203" xr3:uid="{CAC9672A-530C-4350-A387-84120297072D}" name="Coluna12197" dataDxfId="4186"/>
    <tableColumn id="12204" xr3:uid="{A1F94D26-CB54-4C1C-830E-B249B9E8ACAB}" name="Coluna12198" dataDxfId="4185"/>
    <tableColumn id="12205" xr3:uid="{25A8EE93-DC1F-4761-8953-05D02AE48EAA}" name="Coluna12199" dataDxfId="4184"/>
    <tableColumn id="12206" xr3:uid="{898C72F5-8D8B-4D9D-8924-2D5FE174EE37}" name="Coluna12200" dataDxfId="4183"/>
    <tableColumn id="12207" xr3:uid="{FA766011-F789-414B-B94D-6F7006A60222}" name="Coluna12201" dataDxfId="4182"/>
    <tableColumn id="12208" xr3:uid="{8FBADFA5-8D94-4858-B8D8-5ECE73FCF3E0}" name="Coluna12202" dataDxfId="4181"/>
    <tableColumn id="12209" xr3:uid="{A1BC93C6-CB55-4C51-BFF3-4A8FFA525176}" name="Coluna12203" dataDxfId="4180"/>
    <tableColumn id="12210" xr3:uid="{2AD86182-C6F3-49E9-8C9D-17FEE249AFEC}" name="Coluna12204" dataDxfId="4179"/>
    <tableColumn id="12211" xr3:uid="{A65BD5D8-FC49-49C7-8F9A-942797769B74}" name="Coluna12205" dataDxfId="4178"/>
    <tableColumn id="12212" xr3:uid="{470A44C0-845B-4FED-8631-020DA2CECD3E}" name="Coluna12206" dataDxfId="4177"/>
    <tableColumn id="12213" xr3:uid="{0323FEB1-6E9F-467A-90CC-C2B5860A707D}" name="Coluna12207" dataDxfId="4176"/>
    <tableColumn id="12214" xr3:uid="{4860139D-98BF-4B39-9DF3-111345FA58EA}" name="Coluna12208" dataDxfId="4175"/>
    <tableColumn id="12215" xr3:uid="{DBA3FE0E-EC9D-4C90-9B57-D84AFEE7C661}" name="Coluna12209" dataDxfId="4174"/>
    <tableColumn id="12216" xr3:uid="{0057D5CA-09F3-41BD-BC7F-10FF6035740E}" name="Coluna12210" dataDxfId="4173"/>
    <tableColumn id="12217" xr3:uid="{E61B260F-E109-4B30-8229-2A6227C80F4C}" name="Coluna12211" dataDxfId="4172"/>
    <tableColumn id="12218" xr3:uid="{B44F1CD6-68A0-4BE3-B730-6CCF54B5F473}" name="Coluna12212" dataDxfId="4171"/>
    <tableColumn id="12219" xr3:uid="{B04825F3-B111-4A80-948E-0D56F450ED1F}" name="Coluna12213" dataDxfId="4170"/>
    <tableColumn id="12220" xr3:uid="{42BA689D-134A-4E3B-BDEF-D4D225C0784C}" name="Coluna12214" dataDxfId="4169"/>
    <tableColumn id="12221" xr3:uid="{E7E54669-C561-4709-87AD-E9CB84533736}" name="Coluna12215" dataDxfId="4168"/>
    <tableColumn id="12222" xr3:uid="{43CF638F-9EB1-48DE-9728-FA8C9676F60D}" name="Coluna12216" dataDxfId="4167"/>
    <tableColumn id="12223" xr3:uid="{75C13F19-A4D1-478A-9396-9232ED41E906}" name="Coluna12217" dataDxfId="4166"/>
    <tableColumn id="12224" xr3:uid="{65E16F18-E924-4527-9073-982D8D3C7E37}" name="Coluna12218" dataDxfId="4165"/>
    <tableColumn id="12225" xr3:uid="{3C6BE87F-DC7D-4921-B21F-1E7627C007C9}" name="Coluna12219" dataDxfId="4164"/>
    <tableColumn id="12226" xr3:uid="{F29BAEB0-F12C-49E6-8951-98B37545C9F5}" name="Coluna12220" dataDxfId="4163"/>
    <tableColumn id="12227" xr3:uid="{30349297-3895-470F-8370-65497CD85EDF}" name="Coluna12221" dataDxfId="4162"/>
    <tableColumn id="12228" xr3:uid="{F3862E1C-7214-41F2-98A0-63B6719DF14B}" name="Coluna12222" dataDxfId="4161"/>
    <tableColumn id="12229" xr3:uid="{77DD57AA-B123-408A-9688-A82DABB0A4AF}" name="Coluna12223" dataDxfId="4160"/>
    <tableColumn id="12230" xr3:uid="{0C9782AB-CD78-4691-A664-F8EFE1FBF7A5}" name="Coluna12224" dataDxfId="4159"/>
    <tableColumn id="12231" xr3:uid="{A7207018-A693-4158-93D9-D811E268D0F9}" name="Coluna12225" dataDxfId="4158"/>
    <tableColumn id="12232" xr3:uid="{13542B11-A239-4671-94EF-2B3A2F8F0BFA}" name="Coluna12226" dataDxfId="4157"/>
    <tableColumn id="12233" xr3:uid="{55BC2B9C-7523-4F47-A7A2-148AC7AAD829}" name="Coluna12227" dataDxfId="4156"/>
    <tableColumn id="12234" xr3:uid="{EB66DA91-D1C1-4900-9E9E-599D3B6A6AFC}" name="Coluna12228" dataDxfId="4155"/>
    <tableColumn id="12235" xr3:uid="{51E8FECE-1CB3-4F10-9F8A-FADA7F903E94}" name="Coluna12229" dataDxfId="4154"/>
    <tableColumn id="12236" xr3:uid="{2C4013EE-7F90-41B4-91B5-E05F203DA766}" name="Coluna12230" dataDxfId="4153"/>
    <tableColumn id="12237" xr3:uid="{D1206C7D-9ED6-4861-9F21-FE118D81DE21}" name="Coluna12231" dataDxfId="4152"/>
    <tableColumn id="12238" xr3:uid="{1BC6EB72-FE43-4306-B7A8-1FCB6BE9F6D7}" name="Coluna12232" dataDxfId="4151"/>
    <tableColumn id="12239" xr3:uid="{71B4EC2F-4953-47CA-AA9B-907D626CD57C}" name="Coluna12233" dataDxfId="4150"/>
    <tableColumn id="12240" xr3:uid="{E75A8FA8-1028-4733-8B5F-E3B4B9BD49EB}" name="Coluna12234" dataDxfId="4149"/>
    <tableColumn id="12241" xr3:uid="{27AC17DB-4036-4FB6-87F4-43B7F6302900}" name="Coluna12235" dataDxfId="4148"/>
    <tableColumn id="12242" xr3:uid="{382D76EA-B8B8-481F-9F9C-AEF59A91331C}" name="Coluna12236" dataDxfId="4147"/>
    <tableColumn id="12243" xr3:uid="{723327EF-C4DD-4278-9357-6C8A2F62E68D}" name="Coluna12237" dataDxfId="4146"/>
    <tableColumn id="12244" xr3:uid="{9EC14532-D246-419E-A8BD-3B3DBD445E5E}" name="Coluna12238" dataDxfId="4145"/>
    <tableColumn id="12245" xr3:uid="{5F41D90E-AC72-4F97-A145-81348AB3A3AB}" name="Coluna12239" dataDxfId="4144"/>
    <tableColumn id="12246" xr3:uid="{393D79BF-77CA-48E3-9079-2CC7958193A3}" name="Coluna12240" dataDxfId="4143"/>
    <tableColumn id="12247" xr3:uid="{D0D9662D-66E7-4F55-8D59-E60563FF68D2}" name="Coluna12241" dataDxfId="4142"/>
    <tableColumn id="12248" xr3:uid="{964595BD-52D7-4A39-B82D-1138F6E1F79F}" name="Coluna12242" dataDxfId="4141"/>
    <tableColumn id="12249" xr3:uid="{69C17858-C358-4A82-8C24-26AA0B47FE55}" name="Coluna12243" dataDxfId="4140"/>
    <tableColumn id="12250" xr3:uid="{FCB715D7-0523-48F6-8DF3-4B5AE6CB5E4C}" name="Coluna12244" dataDxfId="4139"/>
    <tableColumn id="12251" xr3:uid="{EEBF1931-22A0-41D2-A957-64B9B5548A39}" name="Coluna12245" dataDxfId="4138"/>
    <tableColumn id="12252" xr3:uid="{BD7D8104-42EC-45F2-8760-3D48AA7BCB6E}" name="Coluna12246" dataDxfId="4137"/>
    <tableColumn id="12253" xr3:uid="{7F0B48A1-1879-48A5-A016-F101FBAD87E5}" name="Coluna12247" dataDxfId="4136"/>
    <tableColumn id="12254" xr3:uid="{1649F9D8-18AE-404A-B035-E08F17C52D1F}" name="Coluna12248" dataDxfId="4135"/>
    <tableColumn id="12255" xr3:uid="{12112863-B2AF-4981-AC02-E65AE4893674}" name="Coluna12249" dataDxfId="4134"/>
    <tableColumn id="12256" xr3:uid="{5D454AB1-D1D2-4687-8A26-4C72DCAC00DE}" name="Coluna12250" dataDxfId="4133"/>
    <tableColumn id="12257" xr3:uid="{FEEB707A-1AFC-4708-A7E7-8EF7065A13FF}" name="Coluna12251" dataDxfId="4132"/>
    <tableColumn id="12258" xr3:uid="{262B53F7-786B-49EA-AF80-12B2BC270DDC}" name="Coluna12252" dataDxfId="4131"/>
    <tableColumn id="12259" xr3:uid="{E2AF2D19-D380-495D-90A0-F96185EAA26C}" name="Coluna12253" dataDxfId="4130"/>
    <tableColumn id="12260" xr3:uid="{124A158A-7F01-442E-893B-480C6CB50397}" name="Coluna12254" dataDxfId="4129"/>
    <tableColumn id="12261" xr3:uid="{2150E84C-0D5A-46A7-81A1-9798FB493DA1}" name="Coluna12255" dataDxfId="4128"/>
    <tableColumn id="12262" xr3:uid="{81CA8F6B-2216-4825-AF5B-BF6512F4C428}" name="Coluna12256" dataDxfId="4127"/>
    <tableColumn id="12263" xr3:uid="{90964F03-3842-4CA4-8FE1-9ED7ECA89F62}" name="Coluna12257" dataDxfId="4126"/>
    <tableColumn id="12264" xr3:uid="{33D564E5-7A1D-4A84-AD24-D8EA7DB64260}" name="Coluna12258" dataDxfId="4125"/>
    <tableColumn id="12265" xr3:uid="{4890AD11-BAB9-462F-9626-AF58C812C2B1}" name="Coluna12259" dataDxfId="4124"/>
    <tableColumn id="12266" xr3:uid="{28C4C1EC-AA97-4CD9-8D26-1336D5083E4A}" name="Coluna12260" dataDxfId="4123"/>
    <tableColumn id="12267" xr3:uid="{8B51B8F1-B503-46ED-85F7-D67826268CBF}" name="Coluna12261" dataDxfId="4122"/>
    <tableColumn id="12268" xr3:uid="{A5DD0D42-6622-49E6-A9A5-54E5FC1A410A}" name="Coluna12262" dataDxfId="4121"/>
    <tableColumn id="12269" xr3:uid="{A1ACFC71-49C4-4B6B-8792-275F9D49DF07}" name="Coluna12263" dataDxfId="4120"/>
    <tableColumn id="12270" xr3:uid="{B9515E47-E65A-4C25-8E78-072D63126C39}" name="Coluna12264" dataDxfId="4119"/>
    <tableColumn id="12271" xr3:uid="{6B6A2058-7244-4705-81E9-13A5AD80AE8E}" name="Coluna12265" dataDxfId="4118"/>
    <tableColumn id="12272" xr3:uid="{80EE8B4D-6B6E-49FF-B4A9-9C97BC404F6A}" name="Coluna12266" dataDxfId="4117"/>
    <tableColumn id="12273" xr3:uid="{B9C82453-F7A2-45E3-B70D-1A3D38FEAE87}" name="Coluna12267" dataDxfId="4116"/>
    <tableColumn id="12274" xr3:uid="{F60E724C-C5FC-4F90-86C7-E6AD1B86EFB7}" name="Coluna12268" dataDxfId="4115"/>
    <tableColumn id="12275" xr3:uid="{4482B076-D757-47A8-A7FA-8D626971F322}" name="Coluna12269" dataDxfId="4114"/>
    <tableColumn id="12276" xr3:uid="{93B5AD6B-12E2-405D-B008-96BC72AC5100}" name="Coluna12270" dataDxfId="4113"/>
    <tableColumn id="12277" xr3:uid="{D55F128E-4798-4C4F-BE75-22C6FA6316DE}" name="Coluna12271" dataDxfId="4112"/>
    <tableColumn id="12278" xr3:uid="{B2B55FFB-1256-4EF1-9A77-6F9A1FB3509F}" name="Coluna12272" dataDxfId="4111"/>
    <tableColumn id="12279" xr3:uid="{3BD0604C-5E59-43CD-B1A6-8DD56C0636FF}" name="Coluna12273" dataDxfId="4110"/>
    <tableColumn id="12280" xr3:uid="{ED44CB02-92E5-42ED-817F-80BB4A646F05}" name="Coluna12274" dataDxfId="4109"/>
    <tableColumn id="12281" xr3:uid="{78868471-6AE2-4C45-88E7-6FB1E0168DE1}" name="Coluna12275" dataDxfId="4108"/>
    <tableColumn id="12282" xr3:uid="{91D955AE-AEEC-4C66-8BA6-BD748FA1600E}" name="Coluna12276" dataDxfId="4107"/>
    <tableColumn id="12283" xr3:uid="{F1546895-DA0A-462B-9687-86BD82D0CE15}" name="Coluna12277" dataDxfId="4106"/>
    <tableColumn id="12284" xr3:uid="{DB1575FA-2344-40AB-AF35-BD826EE16499}" name="Coluna12278" dataDxfId="4105"/>
    <tableColumn id="12285" xr3:uid="{47C0FC6C-7F8B-4B7A-B5C1-73722A56E400}" name="Coluna12279" dataDxfId="4104"/>
    <tableColumn id="12286" xr3:uid="{AD5C791C-E818-4169-A5F8-77285D41FCB4}" name="Coluna12280" dataDxfId="4103"/>
    <tableColumn id="12287" xr3:uid="{2DBA9528-640D-4615-A4F9-5125357B4585}" name="Coluna12281" dataDxfId="4102"/>
    <tableColumn id="12288" xr3:uid="{B3292D2E-BE9E-43EB-8BF2-A485AF24EA8E}" name="Coluna12282" dataDxfId="4101"/>
    <tableColumn id="12289" xr3:uid="{F3675DDF-1A84-41A2-9FE5-808E105E3DC1}" name="Coluna12283" dataDxfId="4100"/>
    <tableColumn id="12290" xr3:uid="{A2C96C37-D6ED-4DA0-B782-03ADE753F6E8}" name="Coluna12284" dataDxfId="4099"/>
    <tableColumn id="12291" xr3:uid="{43388141-3EA6-4E7D-A63E-295F12299B97}" name="Coluna12285" dataDxfId="4098"/>
    <tableColumn id="12292" xr3:uid="{5B65B7F8-6152-4D4F-A280-69599D8D0F29}" name="Coluna12286" dataDxfId="4097"/>
    <tableColumn id="12293" xr3:uid="{6398FCFC-F391-4984-BAA3-25AA1B26AB35}" name="Coluna12287" dataDxfId="4096"/>
    <tableColumn id="12294" xr3:uid="{381B6A38-1C50-4813-B362-177A5C9598C7}" name="Coluna12288" dataDxfId="4095"/>
    <tableColumn id="12295" xr3:uid="{E86F39AD-58BC-440E-BFB1-1D9377F795CD}" name="Coluna12289" dataDxfId="4094"/>
    <tableColumn id="12296" xr3:uid="{29DD89D5-1A8D-4867-8BA9-D1255F44405E}" name="Coluna12290" dataDxfId="4093"/>
    <tableColumn id="12297" xr3:uid="{617756B8-3D78-4DB3-AC26-69F2340F258F}" name="Coluna12291" dataDxfId="4092"/>
    <tableColumn id="12298" xr3:uid="{343370CE-E5C5-4C95-8F46-233E8AF1C523}" name="Coluna12292" dataDxfId="4091"/>
    <tableColumn id="12299" xr3:uid="{E1428392-EAEA-4BA2-B5A9-2062406BFA63}" name="Coluna12293" dataDxfId="4090"/>
    <tableColumn id="12300" xr3:uid="{D5A4F773-7356-492F-9220-27A2B5AC18A5}" name="Coluna12294" dataDxfId="4089"/>
    <tableColumn id="12301" xr3:uid="{DADE099D-E298-401F-98AD-B424D3EA99A5}" name="Coluna12295" dataDxfId="4088"/>
    <tableColumn id="12302" xr3:uid="{E3A08E9F-A032-4526-AB07-CF74C81DEBC9}" name="Coluna12296" dataDxfId="4087"/>
    <tableColumn id="12303" xr3:uid="{09316FBA-53C5-4A9D-A00B-EA9B1DD2F4D0}" name="Coluna12297" dataDxfId="4086"/>
    <tableColumn id="12304" xr3:uid="{4B132C34-940D-4FCC-B35C-43D3F971F149}" name="Coluna12298" dataDxfId="4085"/>
    <tableColumn id="12305" xr3:uid="{9ABF9CFD-6C09-434A-81BF-88EC1CA03048}" name="Coluna12299" dataDxfId="4084"/>
    <tableColumn id="12306" xr3:uid="{8FC40A17-642C-46A3-AFBD-33367AB8EF6B}" name="Coluna12300" dataDxfId="4083"/>
    <tableColumn id="12307" xr3:uid="{13576AA2-A34B-4A5C-BA50-06F0DB7325D1}" name="Coluna12301" dataDxfId="4082"/>
    <tableColumn id="12308" xr3:uid="{E630C19A-2289-4BF1-8BA2-0C219D4A4661}" name="Coluna12302" dataDxfId="4081"/>
    <tableColumn id="12309" xr3:uid="{0756ED48-987F-4DFC-A27C-2C6190035D32}" name="Coluna12303" dataDxfId="4080"/>
    <tableColumn id="12310" xr3:uid="{A835D516-F793-4061-9D10-2369589CB69B}" name="Coluna12304" dataDxfId="4079"/>
    <tableColumn id="12311" xr3:uid="{DF9D5C31-D2AB-4AE8-9A85-E55D9C984567}" name="Coluna12305" dataDxfId="4078"/>
    <tableColumn id="12312" xr3:uid="{4EBF32E6-1336-485B-A730-13B7EB319A2A}" name="Coluna12306" dataDxfId="4077"/>
    <tableColumn id="12313" xr3:uid="{C030CE49-6E07-4634-92FD-086F62CCC5A7}" name="Coluna12307" dataDxfId="4076"/>
    <tableColumn id="12314" xr3:uid="{BB25C01A-A621-4CF1-A9A6-819B51312FB5}" name="Coluna12308" dataDxfId="4075"/>
    <tableColumn id="12315" xr3:uid="{F45463CF-CA18-4689-80EE-EB81251FE7C7}" name="Coluna12309" dataDxfId="4074"/>
    <tableColumn id="12316" xr3:uid="{2EDDAD43-2D2C-4435-801A-68C615E9D1B5}" name="Coluna12310" dataDxfId="4073"/>
    <tableColumn id="12317" xr3:uid="{2F5C6D60-BFDA-4D90-ABEC-AAF64BA850AC}" name="Coluna12311" dataDxfId="4072"/>
    <tableColumn id="12318" xr3:uid="{DEB9B37E-A655-4527-BBE8-47393D0D87E8}" name="Coluna12312" dataDxfId="4071"/>
    <tableColumn id="12319" xr3:uid="{817EC7CD-71AD-40AB-9334-DB94E025B5D3}" name="Coluna12313" dataDxfId="4070"/>
    <tableColumn id="12320" xr3:uid="{43E03B89-2E23-4002-BFBD-CD575E849A66}" name="Coluna12314" dataDxfId="4069"/>
    <tableColumn id="12321" xr3:uid="{67FE9019-84E5-4E49-9D5D-578034BBC4E2}" name="Coluna12315" dataDxfId="4068"/>
    <tableColumn id="12322" xr3:uid="{9E477A9A-3FFA-40B2-8B75-2D86E348C18B}" name="Coluna12316" dataDxfId="4067"/>
    <tableColumn id="12323" xr3:uid="{FD55E883-9B5F-462B-B86A-3CD1AFA7829D}" name="Coluna12317" dataDxfId="4066"/>
    <tableColumn id="12324" xr3:uid="{87269CBF-8F6C-4B53-B4E7-BD98D6400C93}" name="Coluna12318" dataDxfId="4065"/>
    <tableColumn id="12325" xr3:uid="{2887DDE0-4352-4C6C-A136-ED545BE0A792}" name="Coluna12319" dataDxfId="4064"/>
    <tableColumn id="12326" xr3:uid="{DA5B6298-6221-4782-8AE4-B13A5F400DF1}" name="Coluna12320" dataDxfId="4063"/>
    <tableColumn id="12327" xr3:uid="{75C4F6DC-E816-4456-9B07-681AB6815A0D}" name="Coluna12321" dataDxfId="4062"/>
    <tableColumn id="12328" xr3:uid="{53EBDFED-E105-4049-8078-A94CA55A2312}" name="Coluna12322" dataDxfId="4061"/>
    <tableColumn id="12329" xr3:uid="{CCFC4F63-8C1A-4E48-A79F-41408CC4E729}" name="Coluna12323" dataDxfId="4060"/>
    <tableColumn id="12330" xr3:uid="{D1CBA168-721A-495C-A3D4-292184A35F94}" name="Coluna12324" dataDxfId="4059"/>
    <tableColumn id="12331" xr3:uid="{34CD819C-8818-41D3-BA0F-2B3FB8235401}" name="Coluna12325" dataDxfId="4058"/>
    <tableColumn id="12332" xr3:uid="{923EC707-06BA-478A-9C3F-410ECB730A10}" name="Coluna12326" dataDxfId="4057"/>
    <tableColumn id="12333" xr3:uid="{A1F25BF2-E4A4-4F7F-9087-0AFDDB16303E}" name="Coluna12327" dataDxfId="4056"/>
    <tableColumn id="12334" xr3:uid="{BF7BAB2A-5F65-4E06-8A85-16C22D5C2A33}" name="Coluna12328" dataDxfId="4055"/>
    <tableColumn id="12335" xr3:uid="{CC879AA9-9DC6-4FFF-989D-2DC55014D27F}" name="Coluna12329" dataDxfId="4054"/>
    <tableColumn id="12336" xr3:uid="{28E7B109-4219-4DF9-B1E9-FC74C5AE00B3}" name="Coluna12330" dataDxfId="4053"/>
    <tableColumn id="12337" xr3:uid="{A1AE0B74-6991-40B4-A902-A8E048126E22}" name="Coluna12331" dataDxfId="4052"/>
    <tableColumn id="12338" xr3:uid="{A696B207-441E-4CC9-A916-B72098B26B19}" name="Coluna12332" dataDxfId="4051"/>
    <tableColumn id="12339" xr3:uid="{84F382B2-3F4F-4576-8D95-E6818D090306}" name="Coluna12333" dataDxfId="4050"/>
    <tableColumn id="12340" xr3:uid="{36B52011-EA36-4C2C-AE1F-7C68EE469119}" name="Coluna12334" dataDxfId="4049"/>
    <tableColumn id="12341" xr3:uid="{A874AD30-B4EA-4E3B-AB3D-3F14BF454C6B}" name="Coluna12335" dataDxfId="4048"/>
    <tableColumn id="12342" xr3:uid="{0E560923-BA15-4B73-B046-A33049DE9C8B}" name="Coluna12336" dataDxfId="4047"/>
    <tableColumn id="12343" xr3:uid="{EAE3084E-C89E-4829-BE1D-287E178500CF}" name="Coluna12337" dataDxfId="4046"/>
    <tableColumn id="12344" xr3:uid="{2A81F939-521B-4E9D-B526-DDB8F48886AC}" name="Coluna12338" dataDxfId="4045"/>
    <tableColumn id="12345" xr3:uid="{9F8A6ED3-E9DE-4D1C-8D9B-2DCB4C6EB576}" name="Coluna12339" dataDxfId="4044"/>
    <tableColumn id="12346" xr3:uid="{7C7E3A28-1AC4-469C-9EB5-EC6D239E7FCB}" name="Coluna12340" dataDxfId="4043"/>
    <tableColumn id="12347" xr3:uid="{B4C822F8-54F3-43E9-805C-F6B934A3CFD4}" name="Coluna12341" dataDxfId="4042"/>
    <tableColumn id="12348" xr3:uid="{102F97AC-B73B-480A-8BF2-3F08FBC00BBC}" name="Coluna12342" dataDxfId="4041"/>
    <tableColumn id="12349" xr3:uid="{A50CDA74-03C5-4A3E-B13C-1E4D5FFA3B07}" name="Coluna12343" dataDxfId="4040"/>
    <tableColumn id="12350" xr3:uid="{461FC62E-6B36-4767-9850-F7166FBB260C}" name="Coluna12344" dataDxfId="4039"/>
    <tableColumn id="12351" xr3:uid="{480331BA-A6B7-4444-88D0-0E01B8CE4876}" name="Coluna12345" dataDxfId="4038"/>
    <tableColumn id="12352" xr3:uid="{5CDA730E-9D2C-48EB-886F-8A480FF1194D}" name="Coluna12346" dataDxfId="4037"/>
    <tableColumn id="12353" xr3:uid="{D1072091-4C9D-4E5C-A144-87C0F941B295}" name="Coluna12347" dataDxfId="4036"/>
    <tableColumn id="12354" xr3:uid="{F6E504C1-117E-4A7B-B0B6-D2C1138A55BC}" name="Coluna12348" dataDxfId="4035"/>
    <tableColumn id="12355" xr3:uid="{A7A23CCA-A4E8-472B-9B07-A5337E14BAD7}" name="Coluna12349" dataDxfId="4034"/>
    <tableColumn id="12356" xr3:uid="{15F55196-BC5B-4082-90E8-874AB466C1C5}" name="Coluna12350" dataDxfId="4033"/>
    <tableColumn id="12357" xr3:uid="{31BECBC1-C0F9-4233-91A6-0F32CA3913DE}" name="Coluna12351" dataDxfId="4032"/>
    <tableColumn id="12358" xr3:uid="{C6379653-9ACB-456D-B28E-786AB1AFB36D}" name="Coluna12352" dataDxfId="4031"/>
    <tableColumn id="12359" xr3:uid="{E0B5C62B-8015-4E23-81CB-C954F99EB28C}" name="Coluna12353" dataDxfId="4030"/>
    <tableColumn id="12360" xr3:uid="{6E9C79F7-1700-4851-B66B-66EED416FC98}" name="Coluna12354" dataDxfId="4029"/>
    <tableColumn id="12361" xr3:uid="{4A390423-F636-4C6E-A8F4-8AC1C105B644}" name="Coluna12355" dataDxfId="4028"/>
    <tableColumn id="12362" xr3:uid="{D91E0174-12E7-4FAF-9667-FF473A98E678}" name="Coluna12356" dataDxfId="4027"/>
    <tableColumn id="12363" xr3:uid="{E368F6A9-C146-46DD-B184-5CE46B5C6498}" name="Coluna12357" dataDxfId="4026"/>
    <tableColumn id="12364" xr3:uid="{BC13FB7A-ABFA-41BC-85F2-C6C7F7150144}" name="Coluna12358" dataDxfId="4025"/>
    <tableColumn id="12365" xr3:uid="{E59B3D90-6816-4C3B-88B8-3FABE9863051}" name="Coluna12359" dataDxfId="4024"/>
    <tableColumn id="12366" xr3:uid="{09F548DD-5365-488E-B95E-EB467EBADF44}" name="Coluna12360" dataDxfId="4023"/>
    <tableColumn id="12367" xr3:uid="{632FBBCA-315D-4000-8990-6088AC5AEB69}" name="Coluna12361" dataDxfId="4022"/>
    <tableColumn id="12368" xr3:uid="{9BE26615-08DB-460E-9058-F88AF40DF827}" name="Coluna12362" dataDxfId="4021"/>
    <tableColumn id="12369" xr3:uid="{512A6DB0-0B23-41A1-A0CF-F9058715555D}" name="Coluna12363" dataDxfId="4020"/>
    <tableColumn id="12370" xr3:uid="{4815CFA1-950F-41CE-9564-00426182A44E}" name="Coluna12364" dataDxfId="4019"/>
    <tableColumn id="12371" xr3:uid="{CED31D32-A003-4972-8A5D-A2146C7E899E}" name="Coluna12365" dataDxfId="4018"/>
    <tableColumn id="12372" xr3:uid="{4B880578-41B6-489D-96CD-EBFAE79B95DD}" name="Coluna12366" dataDxfId="4017"/>
    <tableColumn id="12373" xr3:uid="{09A8A645-FFA7-47DC-9821-4DEB8E44950A}" name="Coluna12367" dataDxfId="4016"/>
    <tableColumn id="12374" xr3:uid="{17833AF8-5F2A-4C06-B60E-EB9CFC0D9204}" name="Coluna12368" dataDxfId="4015"/>
    <tableColumn id="12375" xr3:uid="{956DFAB6-4D32-478E-98E2-7A925601CCB0}" name="Coluna12369" dataDxfId="4014"/>
    <tableColumn id="12376" xr3:uid="{6080061E-5911-4B17-AE49-9DF41E1560F0}" name="Coluna12370" dataDxfId="4013"/>
    <tableColumn id="12377" xr3:uid="{7DA8A97B-9186-4AF9-B566-AC58CC05A7E7}" name="Coluna12371" dataDxfId="4012"/>
    <tableColumn id="12378" xr3:uid="{8AEAE721-6148-4146-94F4-011CE1BECCAC}" name="Coluna12372" dataDxfId="4011"/>
    <tableColumn id="12379" xr3:uid="{357C75CB-AA07-4B20-8A9A-8DC0928E5F00}" name="Coluna12373" dataDxfId="4010"/>
    <tableColumn id="12380" xr3:uid="{E4A95D74-0961-4D52-ADA8-AD4666AD9F89}" name="Coluna12374" dataDxfId="4009"/>
    <tableColumn id="12381" xr3:uid="{A658FD3A-A5D5-40B6-8055-DC6A9A7F76E1}" name="Coluna12375" dataDxfId="4008"/>
    <tableColumn id="12382" xr3:uid="{4B1C582E-4C75-4D80-96CD-3FBF673BAA25}" name="Coluna12376" dataDxfId="4007"/>
    <tableColumn id="12383" xr3:uid="{155DF59A-8562-4304-AC0F-026E3C618CF3}" name="Coluna12377" dataDxfId="4006"/>
    <tableColumn id="12384" xr3:uid="{A4EE61C7-275E-4366-8A42-6A2DE5EB0F44}" name="Coluna12378" dataDxfId="4005"/>
    <tableColumn id="12385" xr3:uid="{A4895137-623A-41C7-BE27-12B6A8CAC36C}" name="Coluna12379" dataDxfId="4004"/>
    <tableColumn id="12386" xr3:uid="{09C67A40-A001-440B-BDE4-330503F7D1D4}" name="Coluna12380" dataDxfId="4003"/>
    <tableColumn id="12387" xr3:uid="{4A597AD3-828B-485C-817E-B757A900335C}" name="Coluna12381" dataDxfId="4002"/>
    <tableColumn id="12388" xr3:uid="{A2A708F3-901C-4C9C-9574-5F720F50D15B}" name="Coluna12382" dataDxfId="4001"/>
    <tableColumn id="12389" xr3:uid="{AC92709B-FD88-439A-A6EC-D70AFE77F84E}" name="Coluna12383" dataDxfId="4000"/>
    <tableColumn id="12390" xr3:uid="{DF4B5109-31C0-4BFB-9897-E47787E10685}" name="Coluna12384" dataDxfId="3999"/>
    <tableColumn id="12391" xr3:uid="{34FB3F7D-265E-4B04-BE31-AE75BBFBE9DC}" name="Coluna12385" dataDxfId="3998"/>
    <tableColumn id="12392" xr3:uid="{78CE109F-9333-4162-94D1-E6ADCECB5F12}" name="Coluna12386" dataDxfId="3997"/>
    <tableColumn id="12393" xr3:uid="{179E4B2B-BCFD-4439-9832-CC65C6FB676E}" name="Coluna12387" dataDxfId="3996"/>
    <tableColumn id="12394" xr3:uid="{6B83F528-EF7C-44F1-BD61-4D5B87016831}" name="Coluna12388" dataDxfId="3995"/>
    <tableColumn id="12395" xr3:uid="{856F6A04-23C2-4BA5-B5C2-541133F80F60}" name="Coluna12389" dataDxfId="3994"/>
    <tableColumn id="12396" xr3:uid="{D991A09B-616C-4DD2-9B06-634CE51B1726}" name="Coluna12390" dataDxfId="3993"/>
    <tableColumn id="12397" xr3:uid="{D6AD1CD5-866C-449C-ABCC-72A21079C17D}" name="Coluna12391" dataDxfId="3992"/>
    <tableColumn id="12398" xr3:uid="{78D1ABB4-165B-4BD9-B54F-40E1C665B20B}" name="Coluna12392" dataDxfId="3991"/>
    <tableColumn id="12399" xr3:uid="{CCB7CFCC-82C2-4DED-95FD-0F067B0837A4}" name="Coluna12393" dataDxfId="3990"/>
    <tableColumn id="12400" xr3:uid="{095667C4-7CA3-4A19-BF17-344ED042B29A}" name="Coluna12394" dataDxfId="3989"/>
    <tableColumn id="12401" xr3:uid="{922AB56A-1DCC-4FE1-A6BB-9D6D608BFFB5}" name="Coluna12395" dataDxfId="3988"/>
    <tableColumn id="12402" xr3:uid="{826DD5AD-7A46-4025-A657-FB6F00452F4E}" name="Coluna12396" dataDxfId="3987"/>
    <tableColumn id="12403" xr3:uid="{A2AECCCD-F8EF-46A1-9843-B721C5767D71}" name="Coluna12397" dataDxfId="3986"/>
    <tableColumn id="12404" xr3:uid="{718A3B5D-461E-4B95-9752-E5534D42B721}" name="Coluna12398" dataDxfId="3985"/>
    <tableColumn id="12405" xr3:uid="{CB930923-BDB0-4E92-BDB4-2A98C44D7F1C}" name="Coluna12399" dataDxfId="3984"/>
    <tableColumn id="12406" xr3:uid="{AF8FD377-D8A7-4541-AE7E-F8FF16197248}" name="Coluna12400" dataDxfId="3983"/>
    <tableColumn id="12407" xr3:uid="{6BE6FC75-CCF6-4A73-9FA2-F07E10DE4F69}" name="Coluna12401" dataDxfId="3982"/>
    <tableColumn id="12408" xr3:uid="{828A2404-E416-4750-895F-4156703D7AB6}" name="Coluna12402" dataDxfId="3981"/>
    <tableColumn id="12409" xr3:uid="{795EA4EC-E647-4202-AB41-2D039DFA0301}" name="Coluna12403" dataDxfId="3980"/>
    <tableColumn id="12410" xr3:uid="{8A38E8B4-71C6-4223-B42F-CB8D7B7AC223}" name="Coluna12404" dataDxfId="3979"/>
    <tableColumn id="12411" xr3:uid="{6CAE6F1E-002F-43AF-8E90-FBC74DF4BFCA}" name="Coluna12405" dataDxfId="3978"/>
    <tableColumn id="12412" xr3:uid="{07AC0E9F-7D5B-4E3F-8392-BF3569A1D253}" name="Coluna12406" dataDxfId="3977"/>
    <tableColumn id="12413" xr3:uid="{4E313393-D105-4E71-A87A-7EB77B822576}" name="Coluna12407" dataDxfId="3976"/>
    <tableColumn id="12414" xr3:uid="{4624EE54-D3BA-417A-9BDB-AF16CEF57044}" name="Coluna12408" dataDxfId="3975"/>
    <tableColumn id="12415" xr3:uid="{18BD0352-E44C-4923-8D38-E87A1B6D9ADA}" name="Coluna12409" dataDxfId="3974"/>
    <tableColumn id="12416" xr3:uid="{77AE0884-C0DA-4165-AD1A-A792C75B707D}" name="Coluna12410" dataDxfId="3973"/>
    <tableColumn id="12417" xr3:uid="{F96B066A-4EF4-4244-9EFF-DCEFD7D4D5A0}" name="Coluna12411" dataDxfId="3972"/>
    <tableColumn id="12418" xr3:uid="{632CFC3F-6BC0-4F37-882A-C1FD6864D547}" name="Coluna12412" dataDxfId="3971"/>
    <tableColumn id="12419" xr3:uid="{BECB1C51-102C-447A-B868-5D3517D54B5A}" name="Coluna12413" dataDxfId="3970"/>
    <tableColumn id="12420" xr3:uid="{0D9CAD61-1F4F-4DBE-8ABF-B0CF39F6872A}" name="Coluna12414" dataDxfId="3969"/>
    <tableColumn id="12421" xr3:uid="{07A6BAC4-2105-4C30-8A44-B796BA7B9CD2}" name="Coluna12415" dataDxfId="3968"/>
    <tableColumn id="12422" xr3:uid="{B2B53E3F-CBFA-4755-9687-6E408CAA9412}" name="Coluna12416" dataDxfId="3967"/>
    <tableColumn id="12423" xr3:uid="{7282D45A-6966-466E-BBFD-3BFD1888F440}" name="Coluna12417" dataDxfId="3966"/>
    <tableColumn id="12424" xr3:uid="{392823E8-6765-4542-B98A-CE82F11A6783}" name="Coluna12418" dataDxfId="3965"/>
    <tableColumn id="12425" xr3:uid="{B6EE3D2B-FF6D-4B98-A6B9-551440DDAF58}" name="Coluna12419" dataDxfId="3964"/>
    <tableColumn id="12426" xr3:uid="{B0FAF486-96E7-4CA6-B3DF-044040D081E7}" name="Coluna12420" dataDxfId="3963"/>
    <tableColumn id="12427" xr3:uid="{EB733DEA-DD30-47AD-A41C-6899F6737958}" name="Coluna12421" dataDxfId="3962"/>
    <tableColumn id="12428" xr3:uid="{F3296762-5370-4C06-B708-5B9F4CDBD91E}" name="Coluna12422" dataDxfId="3961"/>
    <tableColumn id="12429" xr3:uid="{DF86C51C-F51E-4115-8A59-EE93C0B9C4DB}" name="Coluna12423" dataDxfId="3960"/>
    <tableColumn id="12430" xr3:uid="{77112C82-8153-4F96-8593-70D879CBD6EB}" name="Coluna12424" dataDxfId="3959"/>
    <tableColumn id="12431" xr3:uid="{E7B88868-0414-4700-B033-D3D8C5FDB401}" name="Coluna12425" dataDxfId="3958"/>
    <tableColumn id="12432" xr3:uid="{41368B22-1816-4432-81BB-F334C6E5C3ED}" name="Coluna12426" dataDxfId="3957"/>
    <tableColumn id="12433" xr3:uid="{DFE6A2B7-DBF4-4C52-BCBB-E936FE8751D6}" name="Coluna12427" dataDxfId="3956"/>
    <tableColumn id="12434" xr3:uid="{800A9486-3233-468A-B42B-DA2AE91A7014}" name="Coluna12428" dataDxfId="3955"/>
    <tableColumn id="12435" xr3:uid="{D10F3F63-E818-4C4F-8801-22844A966CA8}" name="Coluna12429" dataDxfId="3954"/>
    <tableColumn id="12436" xr3:uid="{F17709A7-365C-4FD8-8141-AD6431683ED2}" name="Coluna12430" dataDxfId="3953"/>
    <tableColumn id="12437" xr3:uid="{7BBC5EE7-19FD-4182-8840-C1A5C8974153}" name="Coluna12431" dataDxfId="3952"/>
    <tableColumn id="12438" xr3:uid="{9B6EF5D6-5C6F-4BDB-90E2-2BC2C2DE32AC}" name="Coluna12432" dataDxfId="3951"/>
    <tableColumn id="12439" xr3:uid="{2E43DC39-E5D5-42F9-9A2D-9B4B37C58FFB}" name="Coluna12433" dataDxfId="3950"/>
    <tableColumn id="12440" xr3:uid="{97F88CCE-D77B-4B54-A075-9BB2162BECF0}" name="Coluna12434" dataDxfId="3949"/>
    <tableColumn id="12441" xr3:uid="{2C8A3C22-1179-4E56-9813-A9A6C427B670}" name="Coluna12435" dataDxfId="3948"/>
    <tableColumn id="12442" xr3:uid="{88511B62-310B-4781-9C3E-96ADD296B0BA}" name="Coluna12436" dataDxfId="3947"/>
    <tableColumn id="12443" xr3:uid="{457DAD61-223F-42CD-A8BD-2C7A1EF231DC}" name="Coluna12437" dataDxfId="3946"/>
    <tableColumn id="12444" xr3:uid="{58A2750A-D17E-495B-9B76-1753EF9D7FFD}" name="Coluna12438" dataDxfId="3945"/>
    <tableColumn id="12445" xr3:uid="{08F90A98-CE5A-4FB4-82C1-0A4AD02C5262}" name="Coluna12439" dataDxfId="3944"/>
    <tableColumn id="12446" xr3:uid="{9CE06B4F-2D8C-4BD4-94AA-630A48D4D8BB}" name="Coluna12440" dataDxfId="3943"/>
    <tableColumn id="12447" xr3:uid="{C14C9A9F-4C11-4C4F-A928-0AF809A7FE38}" name="Coluna12441" dataDxfId="3942"/>
    <tableColumn id="12448" xr3:uid="{81121068-2355-4D79-9A47-0D9AF9051A95}" name="Coluna12442" dataDxfId="3941"/>
    <tableColumn id="12449" xr3:uid="{7135F339-926D-410F-8115-CF9B33342EB5}" name="Coluna12443" dataDxfId="3940"/>
    <tableColumn id="12450" xr3:uid="{FF3E6AE6-7812-4518-97C8-187130ABBC7A}" name="Coluna12444" dataDxfId="3939"/>
    <tableColumn id="12451" xr3:uid="{F2FC7E28-ECEB-4BE5-9160-0444E4C0F075}" name="Coluna12445" dataDxfId="3938"/>
    <tableColumn id="12452" xr3:uid="{BB6BE4D6-7799-4A95-83E2-624EE269A63A}" name="Coluna12446" dataDxfId="3937"/>
    <tableColumn id="12453" xr3:uid="{5168224A-7E03-433D-9AD6-D32BF7510960}" name="Coluna12447" dataDxfId="3936"/>
    <tableColumn id="12454" xr3:uid="{EDC6EF37-522F-42A3-A02E-C596797475C3}" name="Coluna12448" dataDxfId="3935"/>
    <tableColumn id="12455" xr3:uid="{2764A618-3E72-4051-89E8-1E3C066807B0}" name="Coluna12449" dataDxfId="3934"/>
    <tableColumn id="12456" xr3:uid="{BA1652E8-D2C2-4DA5-A4FB-531C6F266BF5}" name="Coluna12450" dataDxfId="3933"/>
    <tableColumn id="12457" xr3:uid="{014C8374-145B-4D75-93FD-4D78E3161BD4}" name="Coluna12451" dataDxfId="3932"/>
    <tableColumn id="12458" xr3:uid="{D62A7392-847E-477D-A1D6-1843A950C4FB}" name="Coluna12452" dataDxfId="3931"/>
    <tableColumn id="12459" xr3:uid="{13327B56-C471-40D2-93B6-B74A8E798152}" name="Coluna12453" dataDxfId="3930"/>
    <tableColumn id="12460" xr3:uid="{34629B64-9BDF-4D95-8249-62A9B5AD0B8E}" name="Coluna12454" dataDxfId="3929"/>
    <tableColumn id="12461" xr3:uid="{EE0FA1C8-F2D9-44E9-B438-3995BAC68060}" name="Coluna12455" dataDxfId="3928"/>
    <tableColumn id="12462" xr3:uid="{490CCCE3-6F1F-4815-A619-49E5CA416053}" name="Coluna12456" dataDxfId="3927"/>
    <tableColumn id="12463" xr3:uid="{AB4FE42C-C1BC-4AFF-B69A-B977BFE7E32B}" name="Coluna12457" dataDxfId="3926"/>
    <tableColumn id="12464" xr3:uid="{4497A41E-A582-4563-9976-C19423569E03}" name="Coluna12458" dataDxfId="3925"/>
    <tableColumn id="12465" xr3:uid="{F41ED5F9-6622-4B64-8FB2-456C4670BC1F}" name="Coluna12459" dataDxfId="3924"/>
    <tableColumn id="12466" xr3:uid="{085C46CF-F4F5-41F3-AF7B-1211E4EF345E}" name="Coluna12460" dataDxfId="3923"/>
    <tableColumn id="12467" xr3:uid="{658093E1-25CF-4ADD-8549-0A01ACA73AEB}" name="Coluna12461" dataDxfId="3922"/>
    <tableColumn id="12468" xr3:uid="{8FEAC2B8-B41C-4B90-BCAC-F4BB69D51BC7}" name="Coluna12462" dataDxfId="3921"/>
    <tableColumn id="12469" xr3:uid="{D2D8D1CE-2603-4C45-BD5E-1D66D287B768}" name="Coluna12463" dataDxfId="3920"/>
    <tableColumn id="12470" xr3:uid="{EA788E2B-7CCE-4635-8097-E70B7AE63433}" name="Coluna12464" dataDxfId="3919"/>
    <tableColumn id="12471" xr3:uid="{3231FE11-BD9A-4565-8F86-7061D46EF669}" name="Coluna12465" dataDxfId="3918"/>
    <tableColumn id="12472" xr3:uid="{99B6C1D2-5032-4201-A6BF-0AA133558804}" name="Coluna12466" dataDxfId="3917"/>
    <tableColumn id="12473" xr3:uid="{ABE5732E-1D9E-4D8A-B626-D37A866B2C0A}" name="Coluna12467" dataDxfId="3916"/>
    <tableColumn id="12474" xr3:uid="{EA5697DA-CE5E-42B7-91EC-B92E0CA6A96D}" name="Coluna12468" dataDxfId="3915"/>
    <tableColumn id="12475" xr3:uid="{2B5A9FD5-79C5-48E3-9947-954EDF06E129}" name="Coluna12469" dataDxfId="3914"/>
    <tableColumn id="12476" xr3:uid="{1D024EE4-9D9A-4DE0-AC35-C38873D2E58F}" name="Coluna12470" dataDxfId="3913"/>
    <tableColumn id="12477" xr3:uid="{0F0CC12D-4C6C-42B8-AE53-A83027B3E260}" name="Coluna12471" dataDxfId="3912"/>
    <tableColumn id="12478" xr3:uid="{D34108C2-9D5B-43CB-9034-8D4886B38233}" name="Coluna12472" dataDxfId="3911"/>
    <tableColumn id="12479" xr3:uid="{7DEB65E3-BE1F-4C34-B266-818B4226F693}" name="Coluna12473" dataDxfId="3910"/>
    <tableColumn id="12480" xr3:uid="{90C3B3F1-5A3E-491B-96DE-1FAE3F353721}" name="Coluna12474" dataDxfId="3909"/>
    <tableColumn id="12481" xr3:uid="{4F37ABED-08A3-45A7-B3E8-2EAC995EE21A}" name="Coluna12475" dataDxfId="3908"/>
    <tableColumn id="12482" xr3:uid="{AA51E829-CF71-4023-8F96-78E282D7092A}" name="Coluna12476" dataDxfId="3907"/>
    <tableColumn id="12483" xr3:uid="{9E1354B9-6BC6-4170-85F3-CAB8D3C7A219}" name="Coluna12477" dataDxfId="3906"/>
    <tableColumn id="12484" xr3:uid="{41EB7F89-6CD6-44FD-AC4E-8FA781B8B344}" name="Coluna12478" dataDxfId="3905"/>
    <tableColumn id="12485" xr3:uid="{ED61037D-9D08-4B32-BAFB-41588EEECF81}" name="Coluna12479" dataDxfId="3904"/>
    <tableColumn id="12486" xr3:uid="{733C3346-7AA0-4966-A943-664022C15FAB}" name="Coluna12480" dataDxfId="3903"/>
    <tableColumn id="12487" xr3:uid="{280A5329-B1A2-4222-904B-C4CDB16228EC}" name="Coluna12481" dataDxfId="3902"/>
    <tableColumn id="12488" xr3:uid="{DAD5FB83-9D84-4CFE-ABF5-9246F6B27D53}" name="Coluna12482" dataDxfId="3901"/>
    <tableColumn id="12489" xr3:uid="{1DE17AE6-CABB-450D-9CE4-379D066DA40B}" name="Coluna12483" dataDxfId="3900"/>
    <tableColumn id="12490" xr3:uid="{ACAA6FDF-E6A6-43E7-8952-5995827DC791}" name="Coluna12484" dataDxfId="3899"/>
    <tableColumn id="12491" xr3:uid="{8DE9FD88-760C-4098-8A86-047D83F9245C}" name="Coluna12485" dataDxfId="3898"/>
    <tableColumn id="12492" xr3:uid="{3458D4C6-5489-4F43-9D86-FA4F7874156F}" name="Coluna12486" dataDxfId="3897"/>
    <tableColumn id="12493" xr3:uid="{92645202-42F4-46FA-8EAC-F8206B5BBF0E}" name="Coluna12487" dataDxfId="3896"/>
    <tableColumn id="12494" xr3:uid="{000C69C7-46CB-4A63-9113-69E04D41B2D3}" name="Coluna12488" dataDxfId="3895"/>
    <tableColumn id="12495" xr3:uid="{8E48CF70-F7DE-4AD4-8300-FF404B32A369}" name="Coluna12489" dataDxfId="3894"/>
    <tableColumn id="12496" xr3:uid="{FF6C9651-362C-4E3C-8168-255038447CEB}" name="Coluna12490" dataDxfId="3893"/>
    <tableColumn id="12497" xr3:uid="{6F5BA9B1-4E30-49FB-8FC1-C82C16D0E90F}" name="Coluna12491" dataDxfId="3892"/>
    <tableColumn id="12498" xr3:uid="{AFE2B98D-8A43-4232-BAF9-83252CA535C7}" name="Coluna12492" dataDxfId="3891"/>
    <tableColumn id="12499" xr3:uid="{2673D329-A3C5-4813-835C-C1421DC97DFC}" name="Coluna12493" dataDxfId="3890"/>
    <tableColumn id="12500" xr3:uid="{5456CF47-BF4C-4DE1-B7EE-51A228D32AA3}" name="Coluna12494" dataDxfId="3889"/>
    <tableColumn id="12501" xr3:uid="{ED478086-D38A-414C-B757-FEC0684EF3B9}" name="Coluna12495" dataDxfId="3888"/>
    <tableColumn id="12502" xr3:uid="{2B38CA96-569B-4C21-9F3B-82E733D0C7AA}" name="Coluna12496" dataDxfId="3887"/>
    <tableColumn id="12503" xr3:uid="{29FF849A-26D3-436B-A7F2-E94A46739F61}" name="Coluna12497" dataDxfId="3886"/>
    <tableColumn id="12504" xr3:uid="{610A7A0D-F8A1-477C-ABF4-A98E24F715D6}" name="Coluna12498" dataDxfId="3885"/>
    <tableColumn id="12505" xr3:uid="{B1C237F0-0417-4B62-A0EB-FA482B767F8F}" name="Coluna12499" dataDxfId="3884"/>
    <tableColumn id="12506" xr3:uid="{6FBA9AC5-2C87-4538-9C53-707A26E983FF}" name="Coluna12500" dataDxfId="3883"/>
    <tableColumn id="12507" xr3:uid="{9E84D8E0-ECDF-4BCC-845D-995F214DFE0C}" name="Coluna12501" dataDxfId="3882"/>
    <tableColumn id="12508" xr3:uid="{D71CD1C8-822C-41F1-BBBE-A9E4D899522A}" name="Coluna12502" dataDxfId="3881"/>
    <tableColumn id="12509" xr3:uid="{38AE6C5E-E85C-4B40-AB2E-96E6EC1511F7}" name="Coluna12503" dataDxfId="3880"/>
    <tableColumn id="12510" xr3:uid="{84264B2E-D89E-4903-8AA5-C7C8469B3E84}" name="Coluna12504" dataDxfId="3879"/>
    <tableColumn id="12511" xr3:uid="{86C36756-D980-4D86-B696-8A86F404B439}" name="Coluna12505" dataDxfId="3878"/>
    <tableColumn id="12512" xr3:uid="{9005D520-CD00-47EE-84B0-4D7E86F032F0}" name="Coluna12506" dataDxfId="3877"/>
    <tableColumn id="12513" xr3:uid="{A9809D86-DC05-47CD-9A92-3F374B412815}" name="Coluna12507" dataDxfId="3876"/>
    <tableColumn id="12514" xr3:uid="{2979880C-52A8-47A0-AEB5-29788387796F}" name="Coluna12508" dataDxfId="3875"/>
    <tableColumn id="12515" xr3:uid="{710B1F05-318C-4F2C-8E48-D623834428A6}" name="Coluna12509" dataDxfId="3874"/>
    <tableColumn id="12516" xr3:uid="{4BAD9448-B9D5-4684-B12D-2CB478054E5F}" name="Coluna12510" dataDxfId="3873"/>
    <tableColumn id="12517" xr3:uid="{C0EAF7D6-8AB0-4342-A8BE-8392CEC81439}" name="Coluna12511" dataDxfId="3872"/>
    <tableColumn id="12518" xr3:uid="{B97FEA44-BDB8-470C-BDD9-734AA2E1A847}" name="Coluna12512" dataDxfId="3871"/>
    <tableColumn id="12519" xr3:uid="{5C2F47A2-19DC-4BCF-8184-404FDCFF6FC9}" name="Coluna12513" dataDxfId="3870"/>
    <tableColumn id="12520" xr3:uid="{79654928-E6A1-4BE7-AFF1-ED4AE2F83D64}" name="Coluna12514" dataDxfId="3869"/>
    <tableColumn id="12521" xr3:uid="{7246167B-38BA-4D0C-9AF3-26FCBF5D8EC3}" name="Coluna12515" dataDxfId="3868"/>
    <tableColumn id="12522" xr3:uid="{F65F568A-81DE-4A1E-A710-811648FD6BDF}" name="Coluna12516" dataDxfId="3867"/>
    <tableColumn id="12523" xr3:uid="{3C654A30-C103-4198-B6F8-64CA49F1ACA2}" name="Coluna12517" dataDxfId="3866"/>
    <tableColumn id="12524" xr3:uid="{CC60C5CA-A1A0-4E88-9E7B-BE25EEB04093}" name="Coluna12518" dataDxfId="3865"/>
    <tableColumn id="12525" xr3:uid="{0BDED37A-50A6-4829-BD9F-2BBF6E53044D}" name="Coluna12519" dataDxfId="3864"/>
    <tableColumn id="12526" xr3:uid="{F9CB2717-C730-452D-BB35-F06F383C8833}" name="Coluna12520" dataDxfId="3863"/>
    <tableColumn id="12527" xr3:uid="{9E3E2586-CA5F-4099-B6F4-A6FEA4D40E6D}" name="Coluna12521" dataDxfId="3862"/>
    <tableColumn id="12528" xr3:uid="{AAA3DDD1-E3D3-4BFA-B9DD-6D2473D4FAA5}" name="Coluna12522" dataDxfId="3861"/>
    <tableColumn id="12529" xr3:uid="{BD8D9CB2-88D4-4364-8A3B-45CC55F0765E}" name="Coluna12523" dataDxfId="3860"/>
    <tableColumn id="12530" xr3:uid="{D6F23562-34A7-4F8F-A721-8B2B4F3DCBD2}" name="Coluna12524" dataDxfId="3859"/>
    <tableColumn id="12531" xr3:uid="{25ADEC36-1E77-462C-939B-8C314DC91106}" name="Coluna12525" dataDxfId="3858"/>
    <tableColumn id="12532" xr3:uid="{94EE059A-EC39-4A71-9962-56A66192D53A}" name="Coluna12526" dataDxfId="3857"/>
    <tableColumn id="12533" xr3:uid="{CCA72DCA-DA9D-45D5-8D36-246CFCE70D61}" name="Coluna12527" dataDxfId="3856"/>
    <tableColumn id="12534" xr3:uid="{901C33BD-1DF1-4E70-A1D6-1923A71FC0C7}" name="Coluna12528" dataDxfId="3855"/>
    <tableColumn id="12535" xr3:uid="{57A2FE01-9802-4BEB-9A2F-1302B9AB0A7F}" name="Coluna12529" dataDxfId="3854"/>
    <tableColumn id="12536" xr3:uid="{A62F952F-02C8-4185-B75F-C7C7A9750448}" name="Coluna12530" dataDxfId="3853"/>
    <tableColumn id="12537" xr3:uid="{5AB7CD4A-9BBD-4986-9747-F7277DED7B77}" name="Coluna12531" dataDxfId="3852"/>
    <tableColumn id="12538" xr3:uid="{FF748A04-11D8-4DFD-8E11-4AF1139D4ECA}" name="Coluna12532" dataDxfId="3851"/>
    <tableColumn id="12539" xr3:uid="{35E88CA3-B616-4034-81F9-6A26D6BD33AD}" name="Coluna12533" dataDxfId="3850"/>
    <tableColumn id="12540" xr3:uid="{8005C4A2-A35A-4A80-98AA-DCDD51FA5102}" name="Coluna12534" dataDxfId="3849"/>
    <tableColumn id="12541" xr3:uid="{3F6DC40D-CA3D-46A3-83D9-E8F4C4A44484}" name="Coluna12535" dataDxfId="3848"/>
    <tableColumn id="12542" xr3:uid="{407FE3E3-9D83-4524-BBA5-E65EE9F42024}" name="Coluna12536" dataDxfId="3847"/>
    <tableColumn id="12543" xr3:uid="{BD4CA368-4D98-41E4-B6A4-5A0EEC9491B1}" name="Coluna12537" dataDxfId="3846"/>
    <tableColumn id="12544" xr3:uid="{60848CC3-BF73-48DB-A782-34B49DFC57AE}" name="Coluna12538" dataDxfId="3845"/>
    <tableColumn id="12545" xr3:uid="{E9C2FF0B-3052-437D-A68E-9D8E87C045BE}" name="Coluna12539" dataDxfId="3844"/>
    <tableColumn id="12546" xr3:uid="{F1B0376F-4CB8-48B9-AD2F-DE1A3BECA7A5}" name="Coluna12540" dataDxfId="3843"/>
    <tableColumn id="12547" xr3:uid="{70E16F04-C85C-4D28-8F28-51B650CA9F32}" name="Coluna12541" dataDxfId="3842"/>
    <tableColumn id="12548" xr3:uid="{F231E16B-34AC-458A-9E2F-32A31E208D7A}" name="Coluna12542" dataDxfId="3841"/>
    <tableColumn id="12549" xr3:uid="{642FF049-4EE6-4BF4-BBAE-CB0A1E2A096B}" name="Coluna12543" dataDxfId="3840"/>
    <tableColumn id="12550" xr3:uid="{205DA135-C72F-40E9-B4ED-8943514A5E5E}" name="Coluna12544" dataDxfId="3839"/>
    <tableColumn id="12551" xr3:uid="{BF456667-2B24-413C-9C27-65D250BDA0E0}" name="Coluna12545" dataDxfId="3838"/>
    <tableColumn id="12552" xr3:uid="{079BE149-9DD9-43BD-BD33-F6518FB80019}" name="Coluna12546" dataDxfId="3837"/>
    <tableColumn id="12553" xr3:uid="{685D6043-A118-461C-BE3D-1568E058896F}" name="Coluna12547" dataDxfId="3836"/>
    <tableColumn id="12554" xr3:uid="{3ED651FC-1F3F-42BD-AAC3-6A672470684E}" name="Coluna12548" dataDxfId="3835"/>
    <tableColumn id="12555" xr3:uid="{AE47596D-683C-41BB-857B-11C860D9DD93}" name="Coluna12549" dataDxfId="3834"/>
    <tableColumn id="12556" xr3:uid="{40709CB4-EDED-48A6-9139-5CE9B455DEBC}" name="Coluna12550" dataDxfId="3833"/>
    <tableColumn id="12557" xr3:uid="{971FB738-6899-4365-A373-8E7959544A22}" name="Coluna12551" dataDxfId="3832"/>
    <tableColumn id="12558" xr3:uid="{94B9B187-034D-42D0-A8F0-D5FA87DD0A9D}" name="Coluna12552" dataDxfId="3831"/>
    <tableColumn id="12559" xr3:uid="{8EB3D35C-439D-47E9-B928-4E91D352F5A0}" name="Coluna12553" dataDxfId="3830"/>
    <tableColumn id="12560" xr3:uid="{08DB72C1-1360-49F3-8BB1-34A29A884956}" name="Coluna12554" dataDxfId="3829"/>
    <tableColumn id="12561" xr3:uid="{5D50EA61-281B-4D7D-80E2-50D815A7892A}" name="Coluna12555" dataDxfId="3828"/>
    <tableColumn id="12562" xr3:uid="{7FD323A5-C571-4F40-B8B2-831B4B722E76}" name="Coluna12556" dataDxfId="3827"/>
    <tableColumn id="12563" xr3:uid="{CE2D58CA-F9B1-4F7B-B604-0B9EF0056897}" name="Coluna12557" dataDxfId="3826"/>
    <tableColumn id="12564" xr3:uid="{0D210347-A5BA-47FD-BD12-E9B2D6AEC7B5}" name="Coluna12558" dataDxfId="3825"/>
    <tableColumn id="12565" xr3:uid="{353F88E1-FACF-4B30-9A15-B063FE2DC8F9}" name="Coluna12559" dataDxfId="3824"/>
    <tableColumn id="12566" xr3:uid="{7155A6E4-16AD-4D68-8937-F43C44862639}" name="Coluna12560" dataDxfId="3823"/>
    <tableColumn id="12567" xr3:uid="{B3058315-5DFD-4F50-833B-40A889FE5AB0}" name="Coluna12561" dataDxfId="3822"/>
    <tableColumn id="12568" xr3:uid="{B7716C9A-8F7A-453A-AD11-82980457A151}" name="Coluna12562" dataDxfId="3821"/>
    <tableColumn id="12569" xr3:uid="{DC4CFBA9-0110-4530-854B-DAFC3E121B8F}" name="Coluna12563" dataDxfId="3820"/>
    <tableColumn id="12570" xr3:uid="{874CDC11-74AB-4A4C-BEF7-1DB6F61111D7}" name="Coluna12564" dataDxfId="3819"/>
    <tableColumn id="12571" xr3:uid="{9290EAB0-F0E1-41C6-831A-83C21031B83C}" name="Coluna12565" dataDxfId="3818"/>
    <tableColumn id="12572" xr3:uid="{9E36CB6D-E968-4EB0-8320-0C324E97819A}" name="Coluna12566" dataDxfId="3817"/>
    <tableColumn id="12573" xr3:uid="{BA43C5D3-B650-4967-9353-CAD5F7595BDA}" name="Coluna12567" dataDxfId="3816"/>
    <tableColumn id="12574" xr3:uid="{0AD66DAF-F90E-4283-9795-472CE82889F6}" name="Coluna12568" dataDxfId="3815"/>
    <tableColumn id="12575" xr3:uid="{2B3F6F3B-0D88-4B6D-BFAA-D0435E867438}" name="Coluna12569" dataDxfId="3814"/>
    <tableColumn id="12576" xr3:uid="{1F1B4CD6-7C70-4D77-A129-926C027FD028}" name="Coluna12570" dataDxfId="3813"/>
    <tableColumn id="12577" xr3:uid="{DB96E565-2FA1-4FAD-B61C-1840BA88D2F3}" name="Coluna12571" dataDxfId="3812"/>
    <tableColumn id="12578" xr3:uid="{5CEF2FB8-E01D-4742-9CAE-AC9143984A4E}" name="Coluna12572" dataDxfId="3811"/>
    <tableColumn id="12579" xr3:uid="{2C048C04-3643-45A6-ABBE-613697B8C242}" name="Coluna12573" dataDxfId="3810"/>
    <tableColumn id="12580" xr3:uid="{FC3A34D2-C4DB-4536-9A27-79760DDDFEDA}" name="Coluna12574" dataDxfId="3809"/>
    <tableColumn id="12581" xr3:uid="{B5C3E390-6E30-4921-8851-6185F0E8DEA3}" name="Coluna12575" dataDxfId="3808"/>
    <tableColumn id="12582" xr3:uid="{FA9514C2-88E2-49BF-8F0A-6A31ACD1BAEA}" name="Coluna12576" dataDxfId="3807"/>
    <tableColumn id="12583" xr3:uid="{B178FBFB-00B3-4EFD-B9C4-AA0479AFB949}" name="Coluna12577" dataDxfId="3806"/>
    <tableColumn id="12584" xr3:uid="{16723471-8FA1-4ADC-BF4E-B0E2EFCDB7B5}" name="Coluna12578" dataDxfId="3805"/>
    <tableColumn id="12585" xr3:uid="{564FB0BE-497F-4DF0-B28D-9D54E30BC289}" name="Coluna12579" dataDxfId="3804"/>
    <tableColumn id="12586" xr3:uid="{A52A96FF-EAD2-4BAF-9133-8B268BDCA86C}" name="Coluna12580" dataDxfId="3803"/>
    <tableColumn id="12587" xr3:uid="{23E4B901-96F7-4F16-9C87-349BA80A1458}" name="Coluna12581" dataDxfId="3802"/>
    <tableColumn id="12588" xr3:uid="{26B63A63-B0B5-4FC3-85A8-D6988B0EC513}" name="Coluna12582" dataDxfId="3801"/>
    <tableColumn id="12589" xr3:uid="{99835D0C-8ED4-4619-920A-1975B4BD72C5}" name="Coluna12583" dataDxfId="3800"/>
    <tableColumn id="12590" xr3:uid="{1E88F737-970F-4ADF-8524-AE3958B456A6}" name="Coluna12584" dataDxfId="3799"/>
    <tableColumn id="12591" xr3:uid="{B5430251-A56C-4DEC-B091-DEBF869F5DE7}" name="Coluna12585" dataDxfId="3798"/>
    <tableColumn id="12592" xr3:uid="{7254DAE1-3FF0-429D-8D2C-24BDD4A48573}" name="Coluna12586" dataDxfId="3797"/>
    <tableColumn id="12593" xr3:uid="{C5CB86BA-6DA2-4743-803F-D1C6F41F0E03}" name="Coluna12587" dataDxfId="3796"/>
    <tableColumn id="12594" xr3:uid="{173C8492-397E-425D-960D-40C7A06ABBB9}" name="Coluna12588" dataDxfId="3795"/>
    <tableColumn id="12595" xr3:uid="{2C36DB50-E4FD-448B-AFE5-68093AB32E5E}" name="Coluna12589" dataDxfId="3794"/>
    <tableColumn id="12596" xr3:uid="{737BA45E-A979-4321-B51E-715B2778BE5C}" name="Coluna12590" dataDxfId="3793"/>
    <tableColumn id="12597" xr3:uid="{B3221818-229C-4464-AC09-A5DADDCC91A3}" name="Coluna12591" dataDxfId="3792"/>
    <tableColumn id="12598" xr3:uid="{459879A6-5776-481B-BC7C-50E55197AEB4}" name="Coluna12592" dataDxfId="3791"/>
    <tableColumn id="12599" xr3:uid="{EB01471E-1B88-46B6-8361-6FCEA770B95F}" name="Coluna12593" dataDxfId="3790"/>
    <tableColumn id="12600" xr3:uid="{51720CD9-F05A-480B-B499-90F660A5BC63}" name="Coluna12594" dataDxfId="3789"/>
    <tableColumn id="12601" xr3:uid="{A1E75524-4D2F-4E36-8E09-EFBDDEBCD78F}" name="Coluna12595" dataDxfId="3788"/>
    <tableColumn id="12602" xr3:uid="{6CA9E3F5-7865-44B0-A803-DD5118E3B9AD}" name="Coluna12596" dataDxfId="3787"/>
    <tableColumn id="12603" xr3:uid="{6338F894-87B7-4401-8817-0165FF353F8C}" name="Coluna12597" dataDxfId="3786"/>
    <tableColumn id="12604" xr3:uid="{5889559B-9A90-4B42-ACF3-AD020032AC95}" name="Coluna12598" dataDxfId="3785"/>
    <tableColumn id="12605" xr3:uid="{9024F246-8F94-417E-9C43-ED09F83458F6}" name="Coluna12599" dataDxfId="3784"/>
    <tableColumn id="12606" xr3:uid="{924CC521-FCD5-4A28-9EB3-4D39CCE12E76}" name="Coluna12600" dataDxfId="3783"/>
    <tableColumn id="12607" xr3:uid="{C8032DD2-19E4-4475-8DE0-8EDFB07CF39F}" name="Coluna12601" dataDxfId="3782"/>
    <tableColumn id="12608" xr3:uid="{6AB9161E-98D3-44C5-AE0C-6FE333884C91}" name="Coluna12602" dataDxfId="3781"/>
    <tableColumn id="12609" xr3:uid="{6C7FC07E-D8EF-43AA-B279-49ED9A7BA8DF}" name="Coluna12603" dataDxfId="3780"/>
    <tableColumn id="12610" xr3:uid="{D9D291EB-DFD9-435F-AD8E-59C9BB0E1148}" name="Coluna12604" dataDxfId="3779"/>
    <tableColumn id="12611" xr3:uid="{019789F0-F844-4CE6-9E48-656775F22A0D}" name="Coluna12605" dataDxfId="3778"/>
    <tableColumn id="12612" xr3:uid="{1DB59206-A97B-4971-A134-CD052A758300}" name="Coluna12606" dataDxfId="3777"/>
    <tableColumn id="12613" xr3:uid="{0FFEF8F2-6B53-4AE6-AAAA-FABDCC53FB84}" name="Coluna12607" dataDxfId="3776"/>
    <tableColumn id="12614" xr3:uid="{BF64F6E2-C73D-4B84-868E-2FF5AD6D56BA}" name="Coluna12608" dataDxfId="3775"/>
    <tableColumn id="12615" xr3:uid="{CAF54E14-E84C-4E83-AFEE-1E5CE16DA8F7}" name="Coluna12609" dataDxfId="3774"/>
    <tableColumn id="12616" xr3:uid="{D87B5EFC-603F-4576-AE05-3DA5F7EE06D4}" name="Coluna12610" dataDxfId="3773"/>
    <tableColumn id="12617" xr3:uid="{382E89B2-FAD7-475B-94CC-C5C3CEBC2CCC}" name="Coluna12611" dataDxfId="3772"/>
    <tableColumn id="12618" xr3:uid="{160971BE-0E66-41E4-9CFC-0CD4DE079E5B}" name="Coluna12612" dataDxfId="3771"/>
    <tableColumn id="12619" xr3:uid="{7E3572E7-C531-4B24-A687-193B402F9EE0}" name="Coluna12613" dataDxfId="3770"/>
    <tableColumn id="12620" xr3:uid="{46A53388-D04D-40B8-B62E-D84E6177615F}" name="Coluna12614" dataDxfId="3769"/>
    <tableColumn id="12621" xr3:uid="{DF4FAAC4-E11C-47DB-AA06-3A0A33FB295D}" name="Coluna12615" dataDxfId="3768"/>
    <tableColumn id="12622" xr3:uid="{EFAD88FD-5DDB-44B1-B79B-DA55F7F2204C}" name="Coluna12616" dataDxfId="3767"/>
    <tableColumn id="12623" xr3:uid="{F5908C34-9F9A-46E5-8902-8D8574FB8ED5}" name="Coluna12617" dataDxfId="3766"/>
    <tableColumn id="12624" xr3:uid="{B1DFC5B8-6F9D-4958-A619-7021ADD02329}" name="Coluna12618" dataDxfId="3765"/>
    <tableColumn id="12625" xr3:uid="{0E07F617-1B74-4646-B79F-0157566254B1}" name="Coluna12619" dataDxfId="3764"/>
    <tableColumn id="12626" xr3:uid="{EA2C2A1F-F387-4BEF-819D-5CB41D2560AF}" name="Coluna12620" dataDxfId="3763"/>
    <tableColumn id="12627" xr3:uid="{B43927CF-988D-4328-832B-A4BE0C6CB5E3}" name="Coluna12621" dataDxfId="3762"/>
    <tableColumn id="12628" xr3:uid="{5C2D4020-C96B-4F58-B12A-F2B06B3F149A}" name="Coluna12622" dataDxfId="3761"/>
    <tableColumn id="12629" xr3:uid="{896D96E6-1F40-4D39-8AFB-A960744E52A5}" name="Coluna12623" dataDxfId="3760"/>
    <tableColumn id="12630" xr3:uid="{9FD5C724-58E2-4685-90D8-B9CE8FDE5F36}" name="Coluna12624" dataDxfId="3759"/>
    <tableColumn id="12631" xr3:uid="{A47E5BF0-F9E4-4A8A-BDAE-24266F4389C9}" name="Coluna12625" dataDxfId="3758"/>
    <tableColumn id="12632" xr3:uid="{FEF5067A-2BDF-4786-BD55-0F0299DA02AC}" name="Coluna12626" dataDxfId="3757"/>
    <tableColumn id="12633" xr3:uid="{87EB9B6B-4128-4B2D-853C-A1EF95B893D9}" name="Coluna12627" dataDxfId="3756"/>
    <tableColumn id="12634" xr3:uid="{2DA2D70B-C1E7-4515-A8EA-7F0FCCCBF95D}" name="Coluna12628" dataDxfId="3755"/>
    <tableColumn id="12635" xr3:uid="{AB5817E5-D7D7-4674-9D1B-D266D540B1AE}" name="Coluna12629" dataDxfId="3754"/>
    <tableColumn id="12636" xr3:uid="{3D8658C4-06BF-4708-A8D9-71E8DFEDEE7D}" name="Coluna12630" dataDxfId="3753"/>
    <tableColumn id="12637" xr3:uid="{70A1506D-F079-4AB0-B2F6-183662009D84}" name="Coluna12631" dataDxfId="3752"/>
    <tableColumn id="12638" xr3:uid="{C92D2648-38D2-4781-94E8-111EF4F0BD8B}" name="Coluna12632" dataDxfId="3751"/>
    <tableColumn id="12639" xr3:uid="{59D006C8-361D-427C-9D73-FDAF8F803A6B}" name="Coluna12633" dataDxfId="3750"/>
    <tableColumn id="12640" xr3:uid="{74C0B0E6-6627-43AA-8D13-1A5E2BF1A56F}" name="Coluna12634" dataDxfId="3749"/>
    <tableColumn id="12641" xr3:uid="{351ECAA2-2DFA-4E05-A19D-8C7D018F2153}" name="Coluna12635" dataDxfId="3748"/>
    <tableColumn id="12642" xr3:uid="{DBE1896B-8478-4C7C-8934-ABF1AE47189C}" name="Coluna12636" dataDxfId="3747"/>
    <tableColumn id="12643" xr3:uid="{096C690B-CE9C-40C2-94BC-7A2809F27ABD}" name="Coluna12637" dataDxfId="3746"/>
    <tableColumn id="12644" xr3:uid="{F9AA889B-74D1-4A85-B08E-30AF44B826FC}" name="Coluna12638" dataDxfId="3745"/>
    <tableColumn id="12645" xr3:uid="{F54B610A-DC0C-406F-A448-E4EECF833034}" name="Coluna12639" dataDxfId="3744"/>
    <tableColumn id="12646" xr3:uid="{B7C6F515-230D-403C-9EF1-980BE1FF23BF}" name="Coluna12640" dataDxfId="3743"/>
    <tableColumn id="12647" xr3:uid="{C5537DB8-3F84-400A-82A7-0A5BC30B54CB}" name="Coluna12641" dataDxfId="3742"/>
    <tableColumn id="12648" xr3:uid="{F3EC47C6-5B03-4B82-A636-93532FC7DC58}" name="Coluna12642" dataDxfId="3741"/>
    <tableColumn id="12649" xr3:uid="{506CA518-5DAE-47B6-9291-540BE326BCF0}" name="Coluna12643" dataDxfId="3740"/>
    <tableColumn id="12650" xr3:uid="{7A03534C-57F7-4C53-8A4D-4DABB70E8609}" name="Coluna12644" dataDxfId="3739"/>
    <tableColumn id="12651" xr3:uid="{BCC059AD-CECA-4C58-B0B8-08EA684EC915}" name="Coluna12645" dataDxfId="3738"/>
    <tableColumn id="12652" xr3:uid="{33DCD794-14A3-4A9A-8D64-AC6016263670}" name="Coluna12646" dataDxfId="3737"/>
    <tableColumn id="12653" xr3:uid="{C5F664A0-B062-4706-BAC7-1B9407C815F5}" name="Coluna12647" dataDxfId="3736"/>
    <tableColumn id="12654" xr3:uid="{262320C1-E182-412E-B7C1-BBF0FECC5862}" name="Coluna12648" dataDxfId="3735"/>
    <tableColumn id="12655" xr3:uid="{04B85CD3-479C-4938-9E62-F054F1D828EC}" name="Coluna12649" dataDxfId="3734"/>
    <tableColumn id="12656" xr3:uid="{3F91D183-F22C-4104-B7B3-57877DCF5DB3}" name="Coluna12650" dataDxfId="3733"/>
    <tableColumn id="12657" xr3:uid="{ECC90833-97BC-4373-A984-195F90876F32}" name="Coluna12651" dataDxfId="3732"/>
    <tableColumn id="12658" xr3:uid="{E88BC3BF-65B6-45AF-A5B2-4552CBC83214}" name="Coluna12652" dataDxfId="3731"/>
    <tableColumn id="12659" xr3:uid="{6C5723EC-766A-4747-A824-9B53C9CD82B5}" name="Coluna12653" dataDxfId="3730"/>
    <tableColumn id="12660" xr3:uid="{5F1ECB40-00B8-4F62-B5F0-E56385D4AFD8}" name="Coluna12654" dataDxfId="3729"/>
    <tableColumn id="12661" xr3:uid="{1C4F7B10-1C85-45BB-A2EF-C24CA6E65F62}" name="Coluna12655" dataDxfId="3728"/>
    <tableColumn id="12662" xr3:uid="{420430A1-270C-4079-978B-50574293F4DF}" name="Coluna12656" dataDxfId="3727"/>
    <tableColumn id="12663" xr3:uid="{3BE5DB2D-1B15-40C9-8E84-0C429F5D03C1}" name="Coluna12657" dataDxfId="3726"/>
    <tableColumn id="12664" xr3:uid="{E5233414-BAD4-4F82-84AA-97C798203F79}" name="Coluna12658" dataDxfId="3725"/>
    <tableColumn id="12665" xr3:uid="{6378EC0C-FA77-4F16-96B5-ED84517F5965}" name="Coluna12659" dataDxfId="3724"/>
    <tableColumn id="12666" xr3:uid="{47ADB7B8-4F37-48B1-AEEE-23978C043A38}" name="Coluna12660" dataDxfId="3723"/>
    <tableColumn id="12667" xr3:uid="{A3F99211-368E-4AAC-A8E2-ABB38757465E}" name="Coluna12661" dataDxfId="3722"/>
    <tableColumn id="12668" xr3:uid="{EA89B9C4-AA00-4F54-A2FB-68754A0691AB}" name="Coluna12662" dataDxfId="3721"/>
    <tableColumn id="12669" xr3:uid="{1AE30579-4A2E-486D-B440-7F16AC667967}" name="Coluna12663" dataDxfId="3720"/>
    <tableColumn id="12670" xr3:uid="{56B984D9-E319-4381-88EB-AFA161D8F644}" name="Coluna12664" dataDxfId="3719"/>
    <tableColumn id="12671" xr3:uid="{971174EC-59AA-4F63-B42A-615F3BAEAE07}" name="Coluna12665" dataDxfId="3718"/>
    <tableColumn id="12672" xr3:uid="{33B727AC-AE59-48CF-A9BB-73F8BBA61B64}" name="Coluna12666" dataDxfId="3717"/>
    <tableColumn id="12673" xr3:uid="{F0CC7EA8-6E32-46DA-A4F0-4895CDA5FACA}" name="Coluna12667" dataDxfId="3716"/>
    <tableColumn id="12674" xr3:uid="{984F9885-78DF-4C15-8657-E7351A2D23BF}" name="Coluna12668" dataDxfId="3715"/>
    <tableColumn id="12675" xr3:uid="{BC6AF312-762D-4B6C-A25C-6EC449F109C3}" name="Coluna12669" dataDxfId="3714"/>
    <tableColumn id="12676" xr3:uid="{57B5B9F2-CD53-43E6-8422-094209E0EDEF}" name="Coluna12670" dataDxfId="3713"/>
    <tableColumn id="12677" xr3:uid="{AED1A394-0852-44A8-91E3-91CC8D2A5AF8}" name="Coluna12671" dataDxfId="3712"/>
    <tableColumn id="12678" xr3:uid="{55FB927C-F38B-486C-A033-E839CE3D7952}" name="Coluna12672" dataDxfId="3711"/>
    <tableColumn id="12679" xr3:uid="{35342FFF-7B28-4325-BB70-F6E0BC25B4A4}" name="Coluna12673" dataDxfId="3710"/>
    <tableColumn id="12680" xr3:uid="{3DE69C91-E244-4556-A2B9-82128989129B}" name="Coluna12674" dataDxfId="3709"/>
    <tableColumn id="12681" xr3:uid="{F5E45EFB-BDD3-48A9-B2C5-C7DB19D58BD9}" name="Coluna12675" dataDxfId="3708"/>
    <tableColumn id="12682" xr3:uid="{47D9C9A2-F1D6-4197-B090-FCAE8E366CF5}" name="Coluna12676" dataDxfId="3707"/>
    <tableColumn id="12683" xr3:uid="{E920FAAA-B9D5-46B0-A349-C87172D865CC}" name="Coluna12677" dataDxfId="3706"/>
    <tableColumn id="12684" xr3:uid="{BB901E3D-5166-457F-9137-E14A1573BAEE}" name="Coluna12678" dataDxfId="3705"/>
    <tableColumn id="12685" xr3:uid="{BCBD263B-619A-49DA-BFC0-4BC3C6C6F989}" name="Coluna12679" dataDxfId="3704"/>
    <tableColumn id="12686" xr3:uid="{FEFC59DF-9BE1-4A93-A9FA-FABA77C7CAE7}" name="Coluna12680" dataDxfId="3703"/>
    <tableColumn id="12687" xr3:uid="{9486BE90-772B-44B1-BD6E-2FAEE6E530CD}" name="Coluna12681" dataDxfId="3702"/>
    <tableColumn id="12688" xr3:uid="{A602FC62-0FC0-4983-826B-E79F856BB185}" name="Coluna12682" dataDxfId="3701"/>
    <tableColumn id="12689" xr3:uid="{282D3C1B-33B0-464D-9ACA-E36FED85C3F2}" name="Coluna12683" dataDxfId="3700"/>
    <tableColumn id="12690" xr3:uid="{45AD4918-4A35-4EC3-BDE3-886431ED088A}" name="Coluna12684" dataDxfId="3699"/>
    <tableColumn id="12691" xr3:uid="{4E56EE05-E3E2-456D-A413-F0069156BDD5}" name="Coluna12685" dataDxfId="3698"/>
    <tableColumn id="12692" xr3:uid="{1320E5FD-4C26-48D7-81AA-39ADEDC5A1DE}" name="Coluna12686" dataDxfId="3697"/>
    <tableColumn id="12693" xr3:uid="{84CAB1A0-2E28-4F5D-AE07-A3352EFB9053}" name="Coluna12687" dataDxfId="3696"/>
    <tableColumn id="12694" xr3:uid="{541F084E-9EF3-439E-9B34-BEE5A29BBAEE}" name="Coluna12688" dataDxfId="3695"/>
    <tableColumn id="12695" xr3:uid="{3DD5B8F9-F651-4654-8F21-FC9106B7CCFF}" name="Coluna12689" dataDxfId="3694"/>
    <tableColumn id="12696" xr3:uid="{4A896861-46AB-4EFE-BD4C-40DC195E9B1A}" name="Coluna12690" dataDxfId="3693"/>
    <tableColumn id="12697" xr3:uid="{E977FFC8-7BB0-4586-9160-7544466A323B}" name="Coluna12691" dataDxfId="3692"/>
    <tableColumn id="12698" xr3:uid="{57303FE7-E3AB-44D2-A635-86826400827F}" name="Coluna12692" dataDxfId="3691"/>
    <tableColumn id="12699" xr3:uid="{5B787307-235F-40D8-BBB3-017CD83A8F38}" name="Coluna12693" dataDxfId="3690"/>
    <tableColumn id="12700" xr3:uid="{5A13822F-C83C-45FE-BCF1-F943C39A59F1}" name="Coluna12694" dataDxfId="3689"/>
    <tableColumn id="12701" xr3:uid="{E1068B90-B763-4F9F-9B17-C90D7AFFA2F2}" name="Coluna12695" dataDxfId="3688"/>
    <tableColumn id="12702" xr3:uid="{53CA1D16-275A-4EB0-9C75-0425627CDED3}" name="Coluna12696" dataDxfId="3687"/>
    <tableColumn id="12703" xr3:uid="{D05AC25A-F849-4479-97C4-98771B77F1BB}" name="Coluna12697" dataDxfId="3686"/>
    <tableColumn id="12704" xr3:uid="{F1E19CDC-FC74-47D0-95B8-4EBAE4D2CFAD}" name="Coluna12698" dataDxfId="3685"/>
    <tableColumn id="12705" xr3:uid="{059BCA83-904D-4382-A8B2-84B27A295667}" name="Coluna12699" dataDxfId="3684"/>
    <tableColumn id="12706" xr3:uid="{A6A3AAF4-D799-4A65-8F76-0838B65C911C}" name="Coluna12700" dataDxfId="3683"/>
    <tableColumn id="12707" xr3:uid="{3919DEBD-33AE-41D6-857A-1FD4727D17C5}" name="Coluna12701" dataDxfId="3682"/>
    <tableColumn id="12708" xr3:uid="{7F9D4E01-616E-487E-A649-85A1C13A7C6E}" name="Coluna12702" dataDxfId="3681"/>
    <tableColumn id="12709" xr3:uid="{6A11E7A5-16AF-4B39-BBAA-85BB77DBC38A}" name="Coluna12703" dataDxfId="3680"/>
    <tableColumn id="12710" xr3:uid="{C5AA4DCD-3950-40B2-981D-4935757A42A7}" name="Coluna12704" dataDxfId="3679"/>
    <tableColumn id="12711" xr3:uid="{3BA8F664-AC89-4034-9C18-7EA1F5402A5D}" name="Coluna12705" dataDxfId="3678"/>
    <tableColumn id="12712" xr3:uid="{A1C5A15F-AF50-4C7A-A49A-71B62242E038}" name="Coluna12706" dataDxfId="3677"/>
    <tableColumn id="12713" xr3:uid="{85418972-CFCF-4474-B7A2-27999345E780}" name="Coluna12707" dataDxfId="3676"/>
    <tableColumn id="12714" xr3:uid="{9AF167A4-BA17-4D05-A2E3-1320FC24500A}" name="Coluna12708" dataDxfId="3675"/>
    <tableColumn id="12715" xr3:uid="{248AEEFA-2914-4C88-96D5-173FFC733159}" name="Coluna12709" dataDxfId="3674"/>
    <tableColumn id="12716" xr3:uid="{AD96EBD2-6588-473D-B416-A6D09B79615E}" name="Coluna12710" dataDxfId="3673"/>
    <tableColumn id="12717" xr3:uid="{3ABE04F7-06E0-43F6-98AB-C1BE460CF98D}" name="Coluna12711" dataDxfId="3672"/>
    <tableColumn id="12718" xr3:uid="{29E5C36B-997B-4701-A3CB-33E8242C287D}" name="Coluna12712" dataDxfId="3671"/>
    <tableColumn id="12719" xr3:uid="{D601FCF7-0087-4D6B-876F-3E8AA0FFEAB5}" name="Coluna12713" dataDxfId="3670"/>
    <tableColumn id="12720" xr3:uid="{EA808540-51F4-4E18-8945-38545930888C}" name="Coluna12714" dataDxfId="3669"/>
    <tableColumn id="12721" xr3:uid="{DCC3F8F3-8BB3-4CB7-BC23-FE470CCB22CB}" name="Coluna12715" dataDxfId="3668"/>
    <tableColumn id="12722" xr3:uid="{5B5918B5-E4F9-4718-8F92-496FAB690223}" name="Coluna12716" dataDxfId="3667"/>
    <tableColumn id="12723" xr3:uid="{5A392A7F-3B6C-485A-BD93-DBC2FC18C469}" name="Coluna12717" dataDxfId="3666"/>
    <tableColumn id="12724" xr3:uid="{C148FC96-436B-4601-A137-B9E8B30B6D33}" name="Coluna12718" dataDxfId="3665"/>
    <tableColumn id="12725" xr3:uid="{6B00F8FA-97C5-4873-9945-A98F66B215DB}" name="Coluna12719" dataDxfId="3664"/>
    <tableColumn id="12726" xr3:uid="{70D18768-0758-4EEF-84F4-235EA594AD1B}" name="Coluna12720" dataDxfId="3663"/>
    <tableColumn id="12727" xr3:uid="{F77C8FA9-0B4D-49D5-A7BB-854730F969A4}" name="Coluna12721" dataDxfId="3662"/>
    <tableColumn id="12728" xr3:uid="{0ED0CFB4-5FFD-4E15-B9B6-A1F58883C114}" name="Coluna12722" dataDxfId="3661"/>
    <tableColumn id="12729" xr3:uid="{4922C393-DC93-45E9-99D5-AC5CE2183AFD}" name="Coluna12723" dataDxfId="3660"/>
    <tableColumn id="12730" xr3:uid="{FEF35053-C37D-45C7-A381-8258399E788C}" name="Coluna12724" dataDxfId="3659"/>
    <tableColumn id="12731" xr3:uid="{FD3255BC-E325-4E9F-85F4-3BBEB8C7E795}" name="Coluna12725" dataDxfId="3658"/>
    <tableColumn id="12732" xr3:uid="{5274E2A4-1AE3-435B-B162-36502CE51D39}" name="Coluna12726" dataDxfId="3657"/>
    <tableColumn id="12733" xr3:uid="{4E0BFA66-9283-4ADB-B232-C2B3C04B4FE7}" name="Coluna12727" dataDxfId="3656"/>
    <tableColumn id="12734" xr3:uid="{98E65C5A-502E-4701-ACAC-306CA5EFE2CF}" name="Coluna12728" dataDxfId="3655"/>
    <tableColumn id="12735" xr3:uid="{75882946-4B33-4DD8-89CE-D3036E93209E}" name="Coluna12729" dataDxfId="3654"/>
    <tableColumn id="12736" xr3:uid="{B6C07212-17BF-44D4-B5A9-92F8725F029A}" name="Coluna12730" dataDxfId="3653"/>
    <tableColumn id="12737" xr3:uid="{A70D2571-1224-4BE5-8A73-59ADEDB73477}" name="Coluna12731" dataDxfId="3652"/>
    <tableColumn id="12738" xr3:uid="{6C8C5F74-2AC7-4A44-9A95-78874BDBE1B8}" name="Coluna12732" dataDxfId="3651"/>
    <tableColumn id="12739" xr3:uid="{81F78B1A-0B38-49B0-A913-4E64A02E4F0D}" name="Coluna12733" dataDxfId="3650"/>
    <tableColumn id="12740" xr3:uid="{A6F29A55-5366-41AC-9719-65797F5352EA}" name="Coluna12734" dataDxfId="3649"/>
    <tableColumn id="12741" xr3:uid="{09C57C51-594A-4EFD-ACB5-85F2C848EC2D}" name="Coluna12735" dataDxfId="3648"/>
    <tableColumn id="12742" xr3:uid="{A2C3B0E8-BC5E-4EB6-81F5-FC4A782CCDA3}" name="Coluna12736" dataDxfId="3647"/>
    <tableColumn id="12743" xr3:uid="{82277C29-0C31-42CB-A6A8-EC5C5CFCE93C}" name="Coluna12737" dataDxfId="3646"/>
    <tableColumn id="12744" xr3:uid="{7F764A73-D7DB-400B-B89E-4D26495AB4B7}" name="Coluna12738" dataDxfId="3645"/>
    <tableColumn id="12745" xr3:uid="{1CE63CD9-BE3D-4FFC-8C33-A758C530AE76}" name="Coluna12739" dataDxfId="3644"/>
    <tableColumn id="12746" xr3:uid="{D48B5E3A-7631-4F54-9C76-A299200C39D7}" name="Coluna12740" dataDxfId="3643"/>
    <tableColumn id="12747" xr3:uid="{9C0B685F-C438-43FE-B778-094A4C5825E6}" name="Coluna12741" dataDxfId="3642"/>
    <tableColumn id="12748" xr3:uid="{BBAA1E35-74DB-4A53-95BF-8EA7F8FFFB42}" name="Coluna12742" dataDxfId="3641"/>
    <tableColumn id="12749" xr3:uid="{51BE9A52-9882-4838-AE86-A8FD5B86AE5F}" name="Coluna12743" dataDxfId="3640"/>
    <tableColumn id="12750" xr3:uid="{0BEB4308-A752-4E61-9AEF-F6995E85C65C}" name="Coluna12744" dataDxfId="3639"/>
    <tableColumn id="12751" xr3:uid="{DE041314-AA37-4E0F-9284-6D56A9559CA4}" name="Coluna12745" dataDxfId="3638"/>
    <tableColumn id="12752" xr3:uid="{E1A49B1D-8BB5-4FF9-A432-66A45D42B456}" name="Coluna12746" dataDxfId="3637"/>
    <tableColumn id="12753" xr3:uid="{3EBFB1C5-57E6-4B66-B7E0-D84A2C0E25F4}" name="Coluna12747" dataDxfId="3636"/>
    <tableColumn id="12754" xr3:uid="{2CCCA93B-E987-4790-9D3B-DEB30C52D335}" name="Coluna12748" dataDxfId="3635"/>
    <tableColumn id="12755" xr3:uid="{62A69504-2B73-42CC-9D05-8905CFA81E86}" name="Coluna12749" dataDxfId="3634"/>
    <tableColumn id="12756" xr3:uid="{1DBBD47A-AF5D-4F54-A158-31177D814357}" name="Coluna12750" dataDxfId="3633"/>
    <tableColumn id="12757" xr3:uid="{BE3D0708-6861-4A62-9648-5915EB965645}" name="Coluna12751" dataDxfId="3632"/>
    <tableColumn id="12758" xr3:uid="{6F6B6552-D69B-4ADB-A59B-950AD8979A5E}" name="Coluna12752" dataDxfId="3631"/>
    <tableColumn id="12759" xr3:uid="{CD417747-4AC6-49B2-8FF8-072B56BA3C63}" name="Coluna12753" dataDxfId="3630"/>
    <tableColumn id="12760" xr3:uid="{557EA910-4583-4908-A32F-E5AC3CA714F7}" name="Coluna12754" dataDxfId="3629"/>
    <tableColumn id="12761" xr3:uid="{274266A8-1C14-45B5-8EBD-9E10FB621DAB}" name="Coluna12755" dataDxfId="3628"/>
    <tableColumn id="12762" xr3:uid="{5A718085-A415-41A0-B11F-F051B906AE67}" name="Coluna12756" dataDxfId="3627"/>
    <tableColumn id="12763" xr3:uid="{E99B90A7-C9E4-4A83-BB9A-BE98C298E1BD}" name="Coluna12757" dataDxfId="3626"/>
    <tableColumn id="12764" xr3:uid="{51F4F8CD-CE28-4AF5-90B1-7DC2C26AF3C3}" name="Coluna12758" dataDxfId="3625"/>
    <tableColumn id="12765" xr3:uid="{773A6AEF-98DC-41BF-82A6-7E5DF33F8AB3}" name="Coluna12759" dataDxfId="3624"/>
    <tableColumn id="12766" xr3:uid="{F205D0A5-C139-4F49-9321-9ED31DF32D37}" name="Coluna12760" dataDxfId="3623"/>
    <tableColumn id="12767" xr3:uid="{760D3A70-FD24-41E8-95C0-B6B51FF451CE}" name="Coluna12761" dataDxfId="3622"/>
    <tableColumn id="12768" xr3:uid="{AC51A0A3-AE01-4F89-B04E-2F2AD6F27636}" name="Coluna12762" dataDxfId="3621"/>
    <tableColumn id="12769" xr3:uid="{465A6968-0638-42B1-B111-9DEC81100D10}" name="Coluna12763" dataDxfId="3620"/>
    <tableColumn id="12770" xr3:uid="{F69339AD-0180-40BE-8FEF-76275AB01A7C}" name="Coluna12764" dataDxfId="3619"/>
    <tableColumn id="12771" xr3:uid="{A1F59B4F-27A8-4315-94C1-9FC65F8572DA}" name="Coluna12765" dataDxfId="3618"/>
    <tableColumn id="12772" xr3:uid="{BD14FD2D-D02C-49CD-9DC7-9F14D4C46767}" name="Coluna12766" dataDxfId="3617"/>
    <tableColumn id="12773" xr3:uid="{569F2ABD-9EC7-4E93-AD71-DD80A3AADD20}" name="Coluna12767" dataDxfId="3616"/>
    <tableColumn id="12774" xr3:uid="{E23D8B9D-145E-443C-A2F9-12D2208D37EB}" name="Coluna12768" dataDxfId="3615"/>
    <tableColumn id="12775" xr3:uid="{93C757C6-A205-4080-AC57-5D8F4B119C96}" name="Coluna12769" dataDxfId="3614"/>
    <tableColumn id="12776" xr3:uid="{80483026-F223-44A4-ABF8-4A7C36869034}" name="Coluna12770" dataDxfId="3613"/>
    <tableColumn id="12777" xr3:uid="{A5690798-87A1-4DA9-92E8-6F378767439F}" name="Coluna12771" dataDxfId="3612"/>
    <tableColumn id="12778" xr3:uid="{7D244E29-6737-40EF-B1C0-157A4A97EE0C}" name="Coluna12772" dataDxfId="3611"/>
    <tableColumn id="12779" xr3:uid="{9300607E-038B-4A7A-AE26-A1620330B014}" name="Coluna12773" dataDxfId="3610"/>
    <tableColumn id="12780" xr3:uid="{14817060-A9C9-4CE2-81F7-B9F7211D34EE}" name="Coluna12774" dataDxfId="3609"/>
    <tableColumn id="12781" xr3:uid="{C6EF545F-3282-4DDA-8A2E-7AD330CEA098}" name="Coluna12775" dataDxfId="3608"/>
    <tableColumn id="12782" xr3:uid="{DB7FA3A5-96D1-42FE-BF50-AC4F6827BF9E}" name="Coluna12776" dataDxfId="3607"/>
    <tableColumn id="12783" xr3:uid="{3725755F-E3B1-4409-8698-4F805B413626}" name="Coluna12777" dataDxfId="3606"/>
    <tableColumn id="12784" xr3:uid="{5A5047F9-FF34-4C41-A057-6A120B232153}" name="Coluna12778" dataDxfId="3605"/>
    <tableColumn id="12785" xr3:uid="{6F74933E-7B1C-40CC-8E34-D386DF15DFA0}" name="Coluna12779" dataDxfId="3604"/>
    <tableColumn id="12786" xr3:uid="{39ECA688-DCC1-4530-AFCB-2D5047216AF3}" name="Coluna12780" dataDxfId="3603"/>
    <tableColumn id="12787" xr3:uid="{C24AD3CC-525B-4862-B890-6AF2224567D7}" name="Coluna12781" dataDxfId="3602"/>
    <tableColumn id="12788" xr3:uid="{A77BBD9F-A03E-4E24-8C9D-9607ABB6BB0B}" name="Coluna12782" dataDxfId="3601"/>
    <tableColumn id="12789" xr3:uid="{D0E45930-55D2-45D7-BA26-F2C7FB358BBF}" name="Coluna12783" dataDxfId="3600"/>
    <tableColumn id="12790" xr3:uid="{7091147A-7CB6-4717-9FED-80EEDFCDBD1D}" name="Coluna12784" dataDxfId="3599"/>
    <tableColumn id="12791" xr3:uid="{E614646F-225F-4CD3-90A3-9525668CF730}" name="Coluna12785" dataDxfId="3598"/>
    <tableColumn id="12792" xr3:uid="{EEF306FF-9870-43F5-9102-55094EBCECB8}" name="Coluna12786" dataDxfId="3597"/>
    <tableColumn id="12793" xr3:uid="{1918603D-73B0-4A1A-B484-54EC08249E02}" name="Coluna12787" dataDxfId="3596"/>
    <tableColumn id="12794" xr3:uid="{0C0AA155-6A2F-468F-96CC-CB9504A42814}" name="Coluna12788" dataDxfId="3595"/>
    <tableColumn id="12795" xr3:uid="{A4DEEBB3-1BE9-43A8-B3C6-AC7449745694}" name="Coluna12789" dataDxfId="3594"/>
    <tableColumn id="12796" xr3:uid="{9823FAEB-13D8-4A6E-B5CC-95B5E273F0B1}" name="Coluna12790" dataDxfId="3593"/>
    <tableColumn id="12797" xr3:uid="{DC76AC6C-A820-4FE9-84B9-316DC755797C}" name="Coluna12791" dataDxfId="3592"/>
    <tableColumn id="12798" xr3:uid="{D25B324C-DD8E-494F-AEDA-E50B1D0C75B2}" name="Coluna12792" dataDxfId="3591"/>
    <tableColumn id="12799" xr3:uid="{A5DA6E44-54DB-40EB-8024-9BB4B80BB133}" name="Coluna12793" dataDxfId="3590"/>
    <tableColumn id="12800" xr3:uid="{602FE765-3FC8-4F9B-9A8A-8533A050310C}" name="Coluna12794" dataDxfId="3589"/>
    <tableColumn id="12801" xr3:uid="{886ECF15-DD63-4C19-872B-7AD5AE774821}" name="Coluna12795" dataDxfId="3588"/>
    <tableColumn id="12802" xr3:uid="{83ACA01D-7802-4F4F-9419-0666201B1C88}" name="Coluna12796" dataDxfId="3587"/>
    <tableColumn id="12803" xr3:uid="{BC6DB590-7ED6-45D3-944E-A514C0B22CBD}" name="Coluna12797" dataDxfId="3586"/>
    <tableColumn id="12804" xr3:uid="{32B0988D-FA01-40F7-B352-1F54F2EB8AC2}" name="Coluna12798" dataDxfId="3585"/>
    <tableColumn id="12805" xr3:uid="{59A7C99A-9983-44EE-873A-B349EA009C72}" name="Coluna12799" dataDxfId="3584"/>
    <tableColumn id="12806" xr3:uid="{A457329C-AF5B-4ADB-A6F1-B195059AF8DA}" name="Coluna12800" dataDxfId="3583"/>
    <tableColumn id="12807" xr3:uid="{21F6FE8A-0399-4CCE-A650-F28529D16AD5}" name="Coluna12801" dataDxfId="3582"/>
    <tableColumn id="12808" xr3:uid="{74E69396-4BAC-4B68-B4D2-33A2D60850FF}" name="Coluna12802" dataDxfId="3581"/>
    <tableColumn id="12809" xr3:uid="{022B1018-08A3-4A07-B9D3-E4887609106A}" name="Coluna12803" dataDxfId="3580"/>
    <tableColumn id="12810" xr3:uid="{1FBAB920-1084-4AD9-BF75-2A0712728B79}" name="Coluna12804" dataDxfId="3579"/>
    <tableColumn id="12811" xr3:uid="{C9871D05-FA1E-412D-A3CB-DADD87B0A275}" name="Coluna12805" dataDxfId="3578"/>
    <tableColumn id="12812" xr3:uid="{B9EF2343-0269-4F23-ACDA-0B0F89F67E5C}" name="Coluna12806" dataDxfId="3577"/>
    <tableColumn id="12813" xr3:uid="{46B66CB9-F222-4F8B-A3F6-05A6ED8712A5}" name="Coluna12807" dataDxfId="3576"/>
    <tableColumn id="12814" xr3:uid="{DD47FD76-3692-4BCB-BC9B-72E5DF249492}" name="Coluna12808" dataDxfId="3575"/>
    <tableColumn id="12815" xr3:uid="{30DE2046-ABD5-4096-9EDC-8D9F76C2CE2F}" name="Coluna12809" dataDxfId="3574"/>
    <tableColumn id="12816" xr3:uid="{FFE36DE1-8B15-4A35-8E36-37A5FEA32B14}" name="Coluna12810" dataDxfId="3573"/>
    <tableColumn id="12817" xr3:uid="{5F26B40A-2D68-431F-A56D-1237C8438610}" name="Coluna12811" dataDxfId="3572"/>
    <tableColumn id="12818" xr3:uid="{4A8DFDDC-1765-4E5E-A3A5-BB7FD4D1E1BC}" name="Coluna12812" dataDxfId="3571"/>
    <tableColumn id="12819" xr3:uid="{C1AB6ECC-B624-490F-89ED-CD4178CA4199}" name="Coluna12813" dataDxfId="3570"/>
    <tableColumn id="12820" xr3:uid="{F09F018A-7CB9-4131-BD24-3255F2CC7E43}" name="Coluna12814" dataDxfId="3569"/>
    <tableColumn id="12821" xr3:uid="{306E5A54-E7A4-4A70-B9CA-E5B4AFEC6656}" name="Coluna12815" dataDxfId="3568"/>
    <tableColumn id="12822" xr3:uid="{493D01A1-DD0D-4FBA-8EEB-76E40F705FD5}" name="Coluna12816" dataDxfId="3567"/>
    <tableColumn id="12823" xr3:uid="{85D5FDF0-0CD1-4BA9-835B-CE51A073F654}" name="Coluna12817" dataDxfId="3566"/>
    <tableColumn id="12824" xr3:uid="{37F47925-B8E8-419C-88B6-1D8532561AD4}" name="Coluna12818" dataDxfId="3565"/>
    <tableColumn id="12825" xr3:uid="{B82E38DA-99B1-42A6-BFD1-23351EDFAF3A}" name="Coluna12819" dataDxfId="3564"/>
    <tableColumn id="12826" xr3:uid="{38C819DC-1C85-4911-A600-79D2DA953B8F}" name="Coluna12820" dataDxfId="3563"/>
    <tableColumn id="12827" xr3:uid="{B694E60A-BD48-4FEB-9EB4-F4BDAC1FF034}" name="Coluna12821" dataDxfId="3562"/>
    <tableColumn id="12828" xr3:uid="{EFC57F0C-8D1E-483A-B4B6-22A467FF8249}" name="Coluna12822" dataDxfId="3561"/>
    <tableColumn id="12829" xr3:uid="{5AD1903A-8887-4C74-A9F3-3548B20C9D4D}" name="Coluna12823" dataDxfId="3560"/>
    <tableColumn id="12830" xr3:uid="{08AC0279-4FEB-4676-85F8-03CDD3F62982}" name="Coluna12824" dataDxfId="3559"/>
    <tableColumn id="12831" xr3:uid="{859C7AF1-A148-45ED-B1B4-7B9783E808B4}" name="Coluna12825" dataDxfId="3558"/>
    <tableColumn id="12832" xr3:uid="{3CB42D58-5D3A-4DEF-B672-ABEB462785DA}" name="Coluna12826" dataDxfId="3557"/>
    <tableColumn id="12833" xr3:uid="{26C11F41-0249-405B-A805-AA150705433B}" name="Coluna12827" dataDxfId="3556"/>
    <tableColumn id="12834" xr3:uid="{DE451798-8262-4270-9F36-A2C6E742EEE4}" name="Coluna12828" dataDxfId="3555"/>
    <tableColumn id="12835" xr3:uid="{FBAFB0EB-F506-4CBE-BC6F-7D8267751073}" name="Coluna12829" dataDxfId="3554"/>
    <tableColumn id="12836" xr3:uid="{567C10F3-757C-458D-AC8B-1DD1BF0725DE}" name="Coluna12830" dataDxfId="3553"/>
    <tableColumn id="12837" xr3:uid="{7BCA5464-B797-4EC2-8DE3-BC824B586FCC}" name="Coluna12831" dataDxfId="3552"/>
    <tableColumn id="12838" xr3:uid="{05D9974E-4076-41AD-B1AB-230E43ABB0F1}" name="Coluna12832" dataDxfId="3551"/>
    <tableColumn id="12839" xr3:uid="{ED124014-7C92-46D8-8679-034D8C276268}" name="Coluna12833" dataDxfId="3550"/>
    <tableColumn id="12840" xr3:uid="{E3DCFE61-3171-4F01-BB83-368E405344CF}" name="Coluna12834" dataDxfId="3549"/>
    <tableColumn id="12841" xr3:uid="{ECF3C158-08EF-4105-91EF-3F69F1E306AD}" name="Coluna12835" dataDxfId="3548"/>
    <tableColumn id="12842" xr3:uid="{E3A3A8A7-D280-4541-B139-C25AC19411C0}" name="Coluna12836" dataDxfId="3547"/>
    <tableColumn id="12843" xr3:uid="{EC7CC2DE-81F0-4D2B-BE28-335459932E2E}" name="Coluna12837" dataDxfId="3546"/>
    <tableColumn id="12844" xr3:uid="{D43B79BC-9590-4292-9B33-D31AC1D65C35}" name="Coluna12838" dataDxfId="3545"/>
    <tableColumn id="12845" xr3:uid="{347CFC51-18B0-47CE-BDE9-9F035BFA14CF}" name="Coluna12839" dataDxfId="3544"/>
    <tableColumn id="12846" xr3:uid="{810FD112-5F32-4258-9D23-69866F95964F}" name="Coluna12840" dataDxfId="3543"/>
    <tableColumn id="12847" xr3:uid="{9BDEBE53-8382-48DB-9C57-53CD71B4C173}" name="Coluna12841" dataDxfId="3542"/>
    <tableColumn id="12848" xr3:uid="{AB8B4270-3059-4C06-8D4B-C6EEAE4E5E19}" name="Coluna12842" dataDxfId="3541"/>
    <tableColumn id="12849" xr3:uid="{B912B7E5-6B57-47AC-9F4F-26D1CB4FDC46}" name="Coluna12843" dataDxfId="3540"/>
    <tableColumn id="12850" xr3:uid="{010215F7-C96C-4B71-9D52-1CBD6B726FBF}" name="Coluna12844" dataDxfId="3539"/>
    <tableColumn id="12851" xr3:uid="{36C52E95-D455-423C-A60B-8DB86C94837F}" name="Coluna12845" dataDxfId="3538"/>
    <tableColumn id="12852" xr3:uid="{B21380B1-DF38-4D3F-B1A3-3A89AE09BD2E}" name="Coluna12846" dataDxfId="3537"/>
    <tableColumn id="12853" xr3:uid="{2E2D5AD9-767F-4ACD-8E30-BD4DD2BFA58F}" name="Coluna12847" dataDxfId="3536"/>
    <tableColumn id="12854" xr3:uid="{57BE03CC-5056-4590-9FD6-CFAEDF155214}" name="Coluna12848" dataDxfId="3535"/>
    <tableColumn id="12855" xr3:uid="{D2970A23-0C6F-4B34-ACB3-18CE4D2AD264}" name="Coluna12849" dataDxfId="3534"/>
    <tableColumn id="12856" xr3:uid="{6ED1107E-4406-4159-8632-66B00A76A70F}" name="Coluna12850" dataDxfId="3533"/>
    <tableColumn id="12857" xr3:uid="{6A3E4878-9208-4287-B593-CBD4BB0B2116}" name="Coluna12851" dataDxfId="3532"/>
    <tableColumn id="12858" xr3:uid="{FCDED65D-DD91-48AC-B01C-86635DFB0913}" name="Coluna12852" dataDxfId="3531"/>
    <tableColumn id="12859" xr3:uid="{692E3C9B-81E3-4D9D-9CF2-FC3F60942960}" name="Coluna12853" dataDxfId="3530"/>
    <tableColumn id="12860" xr3:uid="{DF18744B-2C1B-4C0F-8B2F-3004CED3A77B}" name="Coluna12854" dataDxfId="3529"/>
    <tableColumn id="12861" xr3:uid="{942B9157-2354-4222-86CA-B56587730D4F}" name="Coluna12855" dataDxfId="3528"/>
    <tableColumn id="12862" xr3:uid="{A8B2D04A-2EA8-42E1-B07F-0C76BA7B9D8A}" name="Coluna12856" dataDxfId="3527"/>
    <tableColumn id="12863" xr3:uid="{8444CFBA-AF07-418A-A41B-963CADFB1580}" name="Coluna12857" dataDxfId="3526"/>
    <tableColumn id="12864" xr3:uid="{5B71C257-5407-4439-A564-BCA149534B98}" name="Coluna12858" dataDxfId="3525"/>
    <tableColumn id="12865" xr3:uid="{B2C7EF0E-523E-4F63-96F1-C4E277FD3E94}" name="Coluna12859" dataDxfId="3524"/>
    <tableColumn id="12866" xr3:uid="{4F3A30A9-A183-433F-BF96-ACF723DD7CD2}" name="Coluna12860" dataDxfId="3523"/>
    <tableColumn id="12867" xr3:uid="{644C00AB-1EF0-4525-816D-82CD22054772}" name="Coluna12861" dataDxfId="3522"/>
    <tableColumn id="12868" xr3:uid="{5836D0C5-9BCC-4D0A-8FA2-9C9B53921535}" name="Coluna12862" dataDxfId="3521"/>
    <tableColumn id="12869" xr3:uid="{C328C7E8-0203-4A37-A5DE-578D142FE38D}" name="Coluna12863" dataDxfId="3520"/>
    <tableColumn id="12870" xr3:uid="{56DE503B-4323-4B05-ADF1-85420925CB95}" name="Coluna12864" dataDxfId="3519"/>
    <tableColumn id="12871" xr3:uid="{0BECFD0A-9A55-42AA-82CC-EDFA57695B6C}" name="Coluna12865" dataDxfId="3518"/>
    <tableColumn id="12872" xr3:uid="{1CEA9E92-3000-4BC5-AC8B-60F9C1752D37}" name="Coluna12866" dataDxfId="3517"/>
    <tableColumn id="12873" xr3:uid="{FE70A05B-F616-468D-890E-BB7624B4E337}" name="Coluna12867" dataDxfId="3516"/>
    <tableColumn id="12874" xr3:uid="{78A12663-76B5-4248-87B2-488849485704}" name="Coluna12868" dataDxfId="3515"/>
    <tableColumn id="12875" xr3:uid="{937EE4D7-E762-40B6-8C7E-67CF13C75CB8}" name="Coluna12869" dataDxfId="3514"/>
    <tableColumn id="12876" xr3:uid="{2287A402-8B32-4413-8BE2-BA7C9445AA98}" name="Coluna12870" dataDxfId="3513"/>
    <tableColumn id="12877" xr3:uid="{0714A104-E076-4C6C-B83F-3CA58F199C79}" name="Coluna12871" dataDxfId="3512"/>
    <tableColumn id="12878" xr3:uid="{0E5DC094-99E1-4E61-908E-10CADC85E9A4}" name="Coluna12872" dataDxfId="3511"/>
    <tableColumn id="12879" xr3:uid="{55C84F6B-7D99-4047-9ADE-54FB7E20E8E4}" name="Coluna12873" dataDxfId="3510"/>
    <tableColumn id="12880" xr3:uid="{EC65A9AD-97E8-4146-8BC5-F9ACEEC04008}" name="Coluna12874" dataDxfId="3509"/>
    <tableColumn id="12881" xr3:uid="{EFA23E61-2DFC-4070-A6CB-B956A7F00E6E}" name="Coluna12875" dataDxfId="3508"/>
    <tableColumn id="12882" xr3:uid="{B0EE38E3-8761-43A4-8A1B-B8A60E75E4C1}" name="Coluna12876" dataDxfId="3507"/>
    <tableColumn id="12883" xr3:uid="{2F7C3513-30A9-41BC-BB05-301EA9D72300}" name="Coluna12877" dataDxfId="3506"/>
    <tableColumn id="12884" xr3:uid="{0C5E2C5F-7DE2-4351-B75C-C8332F0FB1F3}" name="Coluna12878" dataDxfId="3505"/>
    <tableColumn id="12885" xr3:uid="{CE03E671-FDC4-4B7E-8E52-9461BA6B4B18}" name="Coluna12879" dataDxfId="3504"/>
    <tableColumn id="12886" xr3:uid="{5596ADCD-A027-42D0-A6A5-D3A28E5DF040}" name="Coluna12880" dataDxfId="3503"/>
    <tableColumn id="12887" xr3:uid="{7BBE1B87-C95F-4CE7-8D46-BC61ED9D6421}" name="Coluna12881" dataDxfId="3502"/>
    <tableColumn id="12888" xr3:uid="{4ADB0C64-E930-412C-97A4-65542E973F90}" name="Coluna12882" dataDxfId="3501"/>
    <tableColumn id="12889" xr3:uid="{27AB8D3E-989B-44CD-A75E-6B8E5E4CF6CC}" name="Coluna12883" dataDxfId="3500"/>
    <tableColumn id="12890" xr3:uid="{C057BEAF-372E-43D2-969F-1CD092D6AA90}" name="Coluna12884" dataDxfId="3499"/>
    <tableColumn id="12891" xr3:uid="{15F6A0D2-1C74-4436-87A6-9CC10DB37AC9}" name="Coluna12885" dataDxfId="3498"/>
    <tableColumn id="12892" xr3:uid="{0CFD9FC0-5BD6-4A97-BC6F-8DEBBADFE2CB}" name="Coluna12886" dataDxfId="3497"/>
    <tableColumn id="12893" xr3:uid="{5D3E9C87-3839-4C92-A5A5-08528FFCBF1E}" name="Coluna12887" dataDxfId="3496"/>
    <tableColumn id="12894" xr3:uid="{2A30494D-880B-44F2-81E3-1A00C736C34B}" name="Coluna12888" dataDxfId="3495"/>
    <tableColumn id="12895" xr3:uid="{96F2A196-DC90-40D1-BEFE-421A9363DCAA}" name="Coluna12889" dataDxfId="3494"/>
    <tableColumn id="12896" xr3:uid="{6A7FA8BE-D9B6-4922-BC85-60C22B8A0643}" name="Coluna12890" dataDxfId="3493"/>
    <tableColumn id="12897" xr3:uid="{8E9F4DD5-1BA8-4012-8EB9-7C2BB0EE3AB2}" name="Coluna12891" dataDxfId="3492"/>
    <tableColumn id="12898" xr3:uid="{0C45AE34-56D4-4B4D-A24D-FDB74089E666}" name="Coluna12892" dataDxfId="3491"/>
    <tableColumn id="12899" xr3:uid="{2F27CD61-C9E5-4579-A252-8FA8BB4D3C77}" name="Coluna12893" dataDxfId="3490"/>
    <tableColumn id="12900" xr3:uid="{D39879F5-7983-4F07-A65A-7D511DCF048E}" name="Coluna12894" dataDxfId="3489"/>
    <tableColumn id="12901" xr3:uid="{D9EEA070-2651-4533-A663-FBB40E3B95E0}" name="Coluna12895" dataDxfId="3488"/>
    <tableColumn id="12902" xr3:uid="{FD5146AB-DC8D-4C4D-9B15-B07D4605DD7D}" name="Coluna12896" dataDxfId="3487"/>
    <tableColumn id="12903" xr3:uid="{A62CC308-EDB1-4B77-BB39-6A7172C859B9}" name="Coluna12897" dataDxfId="3486"/>
    <tableColumn id="12904" xr3:uid="{B7E068F3-E8A1-4533-9D6B-719E021D3307}" name="Coluna12898" dataDxfId="3485"/>
    <tableColumn id="12905" xr3:uid="{8B56B21D-9431-4434-9E85-E0863ED68E88}" name="Coluna12899" dataDxfId="3484"/>
    <tableColumn id="12906" xr3:uid="{27BE3EBF-CE12-4771-8E9C-0AB059C7B08C}" name="Coluna12900" dataDxfId="3483"/>
    <tableColumn id="12907" xr3:uid="{7AA15048-C210-4AA4-A19A-27D2CAD2A966}" name="Coluna12901" dataDxfId="3482"/>
    <tableColumn id="12908" xr3:uid="{876E3520-B9AD-49F0-9863-B9C8CC57CD4F}" name="Coluna12902" dataDxfId="3481"/>
    <tableColumn id="12909" xr3:uid="{E88053E9-103B-45FA-8771-2A4F1240E472}" name="Coluna12903" dataDxfId="3480"/>
    <tableColumn id="12910" xr3:uid="{B52838F3-9257-4D4B-AF5F-2041AD271ABB}" name="Coluna12904" dataDxfId="3479"/>
    <tableColumn id="12911" xr3:uid="{5595F95D-E5C9-4993-A20C-4AEFE9C24755}" name="Coluna12905" dataDxfId="3478"/>
    <tableColumn id="12912" xr3:uid="{B7E9F7F1-FB12-44CF-82AB-C627A455E4B8}" name="Coluna12906" dataDxfId="3477"/>
    <tableColumn id="12913" xr3:uid="{57723B60-5002-4891-AEA7-C20DD8885D5B}" name="Coluna12907" dataDxfId="3476"/>
    <tableColumn id="12914" xr3:uid="{DAE28971-9858-4844-849C-4B78216ED951}" name="Coluna12908" dataDxfId="3475"/>
    <tableColumn id="12915" xr3:uid="{756B6993-1EF6-426D-958F-B7AEE02FBC60}" name="Coluna12909" dataDxfId="3474"/>
    <tableColumn id="12916" xr3:uid="{62AC6A6E-5E35-4E75-951C-DDF9CA35D1A4}" name="Coluna12910" dataDxfId="3473"/>
    <tableColumn id="12917" xr3:uid="{48FCF6A4-581F-4DC7-B5CB-137F43F0D33C}" name="Coluna12911" dataDxfId="3472"/>
    <tableColumn id="12918" xr3:uid="{44F7D259-7889-472D-87B3-D404B39BF48E}" name="Coluna12912" dataDxfId="3471"/>
    <tableColumn id="12919" xr3:uid="{30C4978C-F414-4FE8-AF7C-4D19BF43509F}" name="Coluna12913" dataDxfId="3470"/>
    <tableColumn id="12920" xr3:uid="{14710324-9646-49BE-875B-791FDD387299}" name="Coluna12914" dataDxfId="3469"/>
    <tableColumn id="12921" xr3:uid="{5DA00B56-B282-41B2-B646-9727E2FEFC0C}" name="Coluna12915" dataDxfId="3468"/>
    <tableColumn id="12922" xr3:uid="{DE1341EE-D7F4-45FC-956C-667D7372C876}" name="Coluna12916" dataDxfId="3467"/>
    <tableColumn id="12923" xr3:uid="{CE3DE835-91CC-4F5A-8928-402E5BBE5EBF}" name="Coluna12917" dataDxfId="3466"/>
    <tableColumn id="12924" xr3:uid="{E899CE55-F7A9-49A1-87A7-A2522749E05A}" name="Coluna12918" dataDxfId="3465"/>
    <tableColumn id="12925" xr3:uid="{2FF86EC5-7FE9-48FD-BF2D-0C695FA02F93}" name="Coluna12919" dataDxfId="3464"/>
    <tableColumn id="12926" xr3:uid="{86E04B68-16E2-4C4A-B454-4EB948781058}" name="Coluna12920" dataDxfId="3463"/>
    <tableColumn id="12927" xr3:uid="{9CA997CC-A2D8-423F-A593-B0BE226F6380}" name="Coluna12921" dataDxfId="3462"/>
    <tableColumn id="12928" xr3:uid="{120F9876-6C36-4588-919D-6235343BDA41}" name="Coluna12922" dataDxfId="3461"/>
    <tableColumn id="12929" xr3:uid="{6877448A-B48B-4C47-9C32-76FCCDA38EDE}" name="Coluna12923" dataDxfId="3460"/>
    <tableColumn id="12930" xr3:uid="{6F7AB1E4-0039-4579-B936-0FC92A2233DE}" name="Coluna12924" dataDxfId="3459"/>
    <tableColumn id="12931" xr3:uid="{8FF3DBDB-9FC8-4613-8F97-C4149A66959A}" name="Coluna12925" dataDxfId="3458"/>
    <tableColumn id="12932" xr3:uid="{402C3B54-41B1-4092-A86C-C36009C69BB1}" name="Coluna12926" dataDxfId="3457"/>
    <tableColumn id="12933" xr3:uid="{46A9BE8F-4361-4700-9D0C-1D1781D7B4B0}" name="Coluna12927" dataDxfId="3456"/>
    <tableColumn id="12934" xr3:uid="{A1B9C847-7A1B-4B91-876B-FEC5269245FE}" name="Coluna12928" dataDxfId="3455"/>
    <tableColumn id="12935" xr3:uid="{F22860CA-77BF-42FC-97EC-B2EA23FD73AD}" name="Coluna12929" dataDxfId="3454"/>
    <tableColumn id="12936" xr3:uid="{6C822917-02C0-4F25-B1FB-AB154D95A9D0}" name="Coluna12930" dataDxfId="3453"/>
    <tableColumn id="12937" xr3:uid="{40924DB5-5A8A-4C03-A7BA-9D041AE3225A}" name="Coluna12931" dataDxfId="3452"/>
    <tableColumn id="12938" xr3:uid="{CCA28A0F-E615-491B-9B3F-21226CE42473}" name="Coluna12932" dataDxfId="3451"/>
    <tableColumn id="12939" xr3:uid="{54C8EEC2-1FB6-4C26-A325-C25057660BDE}" name="Coluna12933" dataDxfId="3450"/>
    <tableColumn id="12940" xr3:uid="{44B1961B-78CB-4707-94D8-514BDF064766}" name="Coluna12934" dataDxfId="3449"/>
    <tableColumn id="12941" xr3:uid="{218BA4A7-6C5E-4371-8543-754798D67D18}" name="Coluna12935" dataDxfId="3448"/>
    <tableColumn id="12942" xr3:uid="{EC1FF5F3-1FAC-4172-90CE-C884B2C66FF2}" name="Coluna12936" dataDxfId="3447"/>
    <tableColumn id="12943" xr3:uid="{D05122A8-BBF8-4416-A488-E48E57A78C30}" name="Coluna12937" dataDxfId="3446"/>
    <tableColumn id="12944" xr3:uid="{383F828E-9454-4E7E-99BA-08F5E8F27E50}" name="Coluna12938" dataDxfId="3445"/>
    <tableColumn id="12945" xr3:uid="{3253033A-6FBE-4A30-AEE0-C836698D7F71}" name="Coluna12939" dataDxfId="3444"/>
    <tableColumn id="12946" xr3:uid="{96D2E487-DC03-4870-9196-6793F45E377E}" name="Coluna12940" dataDxfId="3443"/>
    <tableColumn id="12947" xr3:uid="{504CBB6D-1317-4277-858F-057220D25CDE}" name="Coluna12941" dataDxfId="3442"/>
    <tableColumn id="12948" xr3:uid="{A8BFC4B9-81E8-47FC-A346-EB8CE4BEACA8}" name="Coluna12942" dataDxfId="3441"/>
    <tableColumn id="12949" xr3:uid="{6B91DBBD-E22B-478E-8AC8-501BB7BF6D42}" name="Coluna12943" dataDxfId="3440"/>
    <tableColumn id="12950" xr3:uid="{DA839EA7-82AE-43D1-BCE3-B5476505A62E}" name="Coluna12944" dataDxfId="3439"/>
    <tableColumn id="12951" xr3:uid="{510077BA-0551-49BA-AAEE-DDB86EA411C3}" name="Coluna12945" dataDxfId="3438"/>
    <tableColumn id="12952" xr3:uid="{3C15C038-10E2-4AF3-84E7-8D6C0A74F9BD}" name="Coluna12946" dataDxfId="3437"/>
    <tableColumn id="12953" xr3:uid="{52AAC7DA-1A4D-4DE5-A3DF-52AE3641D1AA}" name="Coluna12947" dataDxfId="3436"/>
    <tableColumn id="12954" xr3:uid="{09864114-8B36-46E6-BB35-F9AE0AB6EF9B}" name="Coluna12948" dataDxfId="3435"/>
    <tableColumn id="12955" xr3:uid="{36B5904C-AE82-4B2B-AF43-95442367F1BD}" name="Coluna12949" dataDxfId="3434"/>
    <tableColumn id="12956" xr3:uid="{37E763E8-2C98-4B24-81E7-AE2C9521DB0C}" name="Coluna12950" dataDxfId="3433"/>
    <tableColumn id="12957" xr3:uid="{851D1F49-1707-461B-8709-69BD7A5F6583}" name="Coluna12951" dataDxfId="3432"/>
    <tableColumn id="12958" xr3:uid="{F882DCB1-3A0B-41A9-AC95-49D617A11A05}" name="Coluna12952" dataDxfId="3431"/>
    <tableColumn id="12959" xr3:uid="{97BF80E1-2FAB-42AD-AA2C-ADE090777B0E}" name="Coluna12953" dataDxfId="3430"/>
    <tableColumn id="12960" xr3:uid="{8E5D7237-6D8D-47C0-8D9A-A7AE1EBC3A16}" name="Coluna12954" dataDxfId="3429"/>
    <tableColumn id="12961" xr3:uid="{8CF046C4-03B3-4D60-B7E2-110A50B2B698}" name="Coluna12955" dataDxfId="3428"/>
    <tableColumn id="12962" xr3:uid="{620EAB01-8DB7-4571-A8DB-442215CFDCEC}" name="Coluna12956" dataDxfId="3427"/>
    <tableColumn id="12963" xr3:uid="{83B81D44-20CB-4CA1-A245-7EB3E741F774}" name="Coluna12957" dataDxfId="3426"/>
    <tableColumn id="12964" xr3:uid="{BF8928E8-90DA-42E3-8D28-52B2BD3A4BB0}" name="Coluna12958" dataDxfId="3425"/>
    <tableColumn id="12965" xr3:uid="{995ACA24-A6BB-4158-A1B2-8C59EDE6B53C}" name="Coluna12959" dataDxfId="3424"/>
    <tableColumn id="12966" xr3:uid="{2F2F15CF-E895-4717-B8A1-DE03E5D3C325}" name="Coluna12960" dataDxfId="3423"/>
    <tableColumn id="12967" xr3:uid="{62388572-3F54-4F13-9DBC-22C486D24895}" name="Coluna12961" dataDxfId="3422"/>
    <tableColumn id="12968" xr3:uid="{4E2E8511-2597-4E62-B37B-F68DBEE3B2E5}" name="Coluna12962" dataDxfId="3421"/>
    <tableColumn id="12969" xr3:uid="{DC813EEA-58F3-47BA-8A5D-840767FA1640}" name="Coluna12963" dataDxfId="3420"/>
    <tableColumn id="12970" xr3:uid="{F4F3386C-7E88-4D98-A9ED-DEFB913C6F64}" name="Coluna12964" dataDxfId="3419"/>
    <tableColumn id="12971" xr3:uid="{AD9786D0-51A1-46CE-B6B1-AA325F55673D}" name="Coluna12965" dataDxfId="3418"/>
    <tableColumn id="12972" xr3:uid="{353FC23C-EF99-45AE-B443-D64728BA9E37}" name="Coluna12966" dataDxfId="3417"/>
    <tableColumn id="12973" xr3:uid="{9519A2E5-6C7E-40F2-8605-D0E79163B4B6}" name="Coluna12967" dataDxfId="3416"/>
    <tableColumn id="12974" xr3:uid="{C5D2D2C9-0AE3-4EDC-A357-305DAE96E283}" name="Coluna12968" dataDxfId="3415"/>
    <tableColumn id="12975" xr3:uid="{8ECAC357-E825-41A8-8494-3E870B80C897}" name="Coluna12969" dataDxfId="3414"/>
    <tableColumn id="12976" xr3:uid="{AEE9B894-6AFD-4555-A93C-11BD743585D5}" name="Coluna12970" dataDxfId="3413"/>
    <tableColumn id="12977" xr3:uid="{AD0BD822-E481-4A94-B689-64ECD5FDB7D8}" name="Coluna12971" dataDxfId="3412"/>
    <tableColumn id="12978" xr3:uid="{55E15084-F560-432C-8B1E-C2850F5FFA2D}" name="Coluna12972" dataDxfId="3411"/>
    <tableColumn id="12979" xr3:uid="{6E1E1C2B-1EF8-4744-B6D6-40C59771A24B}" name="Coluna12973" dataDxfId="3410"/>
    <tableColumn id="12980" xr3:uid="{E140F0A4-2908-4C6F-B55A-C06C733D6FB6}" name="Coluna12974" dataDxfId="3409"/>
    <tableColumn id="12981" xr3:uid="{A9D7CCC9-B0B7-4D9C-A400-415502C19CF6}" name="Coluna12975" dataDxfId="3408"/>
    <tableColumn id="12982" xr3:uid="{F5762F69-EA16-44C4-B37A-88A01FDDBA3A}" name="Coluna12976" dataDxfId="3407"/>
    <tableColumn id="12983" xr3:uid="{85688BC2-2CCB-480D-ACC1-75D19D191DA5}" name="Coluna12977" dataDxfId="3406"/>
    <tableColumn id="12984" xr3:uid="{AFDD1F3D-11EB-4630-9F48-DAB8DEA17086}" name="Coluna12978" dataDxfId="3405"/>
    <tableColumn id="12985" xr3:uid="{46656102-C06B-4ED8-86A5-403DAD481B9A}" name="Coluna12979" dataDxfId="3404"/>
    <tableColumn id="12986" xr3:uid="{3FD0C342-C374-462A-BAE1-87BDE69887CA}" name="Coluna12980" dataDxfId="3403"/>
    <tableColumn id="12987" xr3:uid="{D7FD0C54-E70F-41CD-BB04-F940E54FC442}" name="Coluna12981" dataDxfId="3402"/>
    <tableColumn id="12988" xr3:uid="{8A0C5A47-C464-4F3F-91EE-A0A37D7C8CD6}" name="Coluna12982" dataDxfId="3401"/>
    <tableColumn id="12989" xr3:uid="{30E2BC0C-FEFB-422A-8DAC-76CD2845B3C3}" name="Coluna12983" dataDxfId="3400"/>
    <tableColumn id="12990" xr3:uid="{0EB8ED46-32D4-4C9C-87ED-6822D1EFC32F}" name="Coluna12984" dataDxfId="3399"/>
    <tableColumn id="12991" xr3:uid="{5DE93869-80FA-4DD0-AD4D-9CA711F44A8E}" name="Coluna12985" dataDxfId="3398"/>
    <tableColumn id="12992" xr3:uid="{81F0C6F3-D01A-46B8-8375-D267ECFF7460}" name="Coluna12986" dataDxfId="3397"/>
    <tableColumn id="12993" xr3:uid="{4A22C25C-6FF4-455C-BD94-0C75BA41D829}" name="Coluna12987" dataDxfId="3396"/>
    <tableColumn id="12994" xr3:uid="{767566D4-C815-4C39-AD64-3313CC3AC8D0}" name="Coluna12988" dataDxfId="3395"/>
    <tableColumn id="12995" xr3:uid="{504105B0-3A81-4194-88C4-92D394C14652}" name="Coluna12989" dataDxfId="3394"/>
    <tableColumn id="12996" xr3:uid="{25BD331E-2514-478B-BF7C-B7D1DE373EEB}" name="Coluna12990" dataDxfId="3393"/>
    <tableColumn id="12997" xr3:uid="{211E5406-1402-4289-98D2-9988C650D123}" name="Coluna12991" dataDxfId="3392"/>
    <tableColumn id="12998" xr3:uid="{2C588010-DE5D-48E0-83E1-2562C7AC75A3}" name="Coluna12992" dataDxfId="3391"/>
    <tableColumn id="12999" xr3:uid="{E8952228-7875-4EB2-8803-DF38CEDB84DA}" name="Coluna12993" dataDxfId="3390"/>
    <tableColumn id="13000" xr3:uid="{F443F108-E1DF-4CCA-9CED-C63862919152}" name="Coluna12994" dataDxfId="3389"/>
    <tableColumn id="13001" xr3:uid="{39852E2E-9513-461B-9F62-81A3645A7A84}" name="Coluna12995" dataDxfId="3388"/>
    <tableColumn id="13002" xr3:uid="{DD9CCA2B-212E-4E3B-80D8-0D5553BFA06D}" name="Coluna12996" dataDxfId="3387"/>
    <tableColumn id="13003" xr3:uid="{693A537C-DFA4-4DEF-99E8-9C3F090EBCF8}" name="Coluna12997" dataDxfId="3386"/>
    <tableColumn id="13004" xr3:uid="{DB224F3F-E34F-4C0D-B80D-D058ED27E828}" name="Coluna12998" dataDxfId="3385"/>
    <tableColumn id="13005" xr3:uid="{A018D969-D00D-475C-BFF5-054DD8F4886A}" name="Coluna12999" dataDxfId="3384"/>
    <tableColumn id="13006" xr3:uid="{C1985E76-4063-4451-9FB4-BEF987424526}" name="Coluna13000" dataDxfId="3383"/>
    <tableColumn id="13007" xr3:uid="{AF9A84A3-3167-46D6-9557-25FF09671A00}" name="Coluna13001" dataDxfId="3382"/>
    <tableColumn id="13008" xr3:uid="{A56FC232-AA23-4C56-86A6-0B64883C8CC5}" name="Coluna13002" dataDxfId="3381"/>
    <tableColumn id="13009" xr3:uid="{A565349C-FD18-4DEA-B08E-77976078BD70}" name="Coluna13003" dataDxfId="3380"/>
    <tableColumn id="13010" xr3:uid="{92FE9B1F-40B1-49A5-A041-CEC8FAB96777}" name="Coluna13004" dataDxfId="3379"/>
    <tableColumn id="13011" xr3:uid="{86CF9C89-844E-4C69-9010-C6DCC8AFAEEE}" name="Coluna13005" dataDxfId="3378"/>
    <tableColumn id="13012" xr3:uid="{498A9D22-9086-45DB-B316-38E6437FDCD9}" name="Coluna13006" dataDxfId="3377"/>
    <tableColumn id="13013" xr3:uid="{8320D633-C035-4C4F-A7C3-5EF0931E38D4}" name="Coluna13007" dataDxfId="3376"/>
    <tableColumn id="13014" xr3:uid="{0A0D2AA5-CD02-4763-BC0C-14DD7D37F0E6}" name="Coluna13008" dataDxfId="3375"/>
    <tableColumn id="13015" xr3:uid="{593D3276-60AB-4999-9750-DE067A549346}" name="Coluna13009" dataDxfId="3374"/>
    <tableColumn id="13016" xr3:uid="{4324A2F0-1B74-414B-86D9-AA54327D07EF}" name="Coluna13010" dataDxfId="3373"/>
    <tableColumn id="13017" xr3:uid="{4CC2E07B-445C-4F41-A64E-3D4CDB236E9E}" name="Coluna13011" dataDxfId="3372"/>
    <tableColumn id="13018" xr3:uid="{FE961BD4-733F-41E1-9A8B-1A6C828CF097}" name="Coluna13012" dataDxfId="3371"/>
    <tableColumn id="13019" xr3:uid="{12268378-45DF-4D72-B4F3-1237F4A04D09}" name="Coluna13013" dataDxfId="3370"/>
    <tableColumn id="13020" xr3:uid="{2B53967D-04E2-4B3E-B22C-F0A1E96B7F74}" name="Coluna13014" dataDxfId="3369"/>
    <tableColumn id="13021" xr3:uid="{225774C0-EE83-4CAD-8064-484191730215}" name="Coluna13015" dataDxfId="3368"/>
    <tableColumn id="13022" xr3:uid="{2356ADDF-9CA8-48CC-8525-3F96843BB256}" name="Coluna13016" dataDxfId="3367"/>
    <tableColumn id="13023" xr3:uid="{4AD967C6-C462-4DC8-8CEA-75015E8118B4}" name="Coluna13017" dataDxfId="3366"/>
    <tableColumn id="13024" xr3:uid="{3E163E66-342B-4DFC-B400-591DA857E6C3}" name="Coluna13018" dataDxfId="3365"/>
    <tableColumn id="13025" xr3:uid="{C04A3CEF-E7A5-4DC5-A2D9-E1CCBE7A9002}" name="Coluna13019" dataDxfId="3364"/>
    <tableColumn id="13026" xr3:uid="{4086D09E-B4AB-4D93-881F-C66631E1F489}" name="Coluna13020" dataDxfId="3363"/>
    <tableColumn id="13027" xr3:uid="{E0FDCE9C-394A-47A1-9A1C-44DA40437C70}" name="Coluna13021" dataDxfId="3362"/>
    <tableColumn id="13028" xr3:uid="{0E1F63B6-C8AA-4A8E-AC88-37DBD36F10D5}" name="Coluna13022" dataDxfId="3361"/>
    <tableColumn id="13029" xr3:uid="{3612611B-C647-4DE5-AFE5-C6DD471A54A7}" name="Coluna13023" dataDxfId="3360"/>
    <tableColumn id="13030" xr3:uid="{50AEA4C1-74EA-4534-8EE0-0CCBCD21AD25}" name="Coluna13024" dataDxfId="3359"/>
    <tableColumn id="13031" xr3:uid="{46F143DF-B9FE-441D-AC37-B37D2E7B89B8}" name="Coluna13025" dataDxfId="3358"/>
    <tableColumn id="13032" xr3:uid="{23583326-1114-42DA-83DD-F8900BA93F23}" name="Coluna13026" dataDxfId="3357"/>
    <tableColumn id="13033" xr3:uid="{FC3A3AA0-E188-4E19-858D-712AE7574537}" name="Coluna13027" dataDxfId="3356"/>
    <tableColumn id="13034" xr3:uid="{A50C424D-4BAD-409B-9578-7D604B05E64B}" name="Coluna13028" dataDxfId="3355"/>
    <tableColumn id="13035" xr3:uid="{D0BA85D6-5678-400A-9639-CCC92B77377B}" name="Coluna13029" dataDxfId="3354"/>
    <tableColumn id="13036" xr3:uid="{1606475A-5451-4D59-8F85-195EFBDFA040}" name="Coluna13030" dataDxfId="3353"/>
    <tableColumn id="13037" xr3:uid="{B801FB7D-EB3E-4AB8-B945-666D52B6E764}" name="Coluna13031" dataDxfId="3352"/>
    <tableColumn id="13038" xr3:uid="{DDF2CCF9-BE4B-4D5D-ADD5-1459BA8AE432}" name="Coluna13032" dataDxfId="3351"/>
    <tableColumn id="13039" xr3:uid="{22CEDD6E-54DF-4364-A072-ED241E91BEC9}" name="Coluna13033" dataDxfId="3350"/>
    <tableColumn id="13040" xr3:uid="{80D80D76-8E09-4AF3-BE16-EE19C1CFFA88}" name="Coluna13034" dataDxfId="3349"/>
    <tableColumn id="13041" xr3:uid="{B879E759-E9B3-461D-96FB-0AE092C1CD8C}" name="Coluna13035" dataDxfId="3348"/>
    <tableColumn id="13042" xr3:uid="{4A920FD1-6B63-4704-9131-068DDE281D81}" name="Coluna13036" dataDxfId="3347"/>
    <tableColumn id="13043" xr3:uid="{23B15F4E-8E6B-4F92-AC8E-C8D9392DA9AC}" name="Coluna13037" dataDxfId="3346"/>
    <tableColumn id="13044" xr3:uid="{CE488758-5A7A-4CD9-BC08-41547B520478}" name="Coluna13038" dataDxfId="3345"/>
    <tableColumn id="13045" xr3:uid="{30B76BFC-5CE1-4A97-AB9E-7A84E81F4D02}" name="Coluna13039" dataDxfId="3344"/>
    <tableColumn id="13046" xr3:uid="{8BFF6717-049C-4208-AA9C-19A1CE2834F4}" name="Coluna13040" dataDxfId="3343"/>
    <tableColumn id="13047" xr3:uid="{1A9788A9-B868-4447-BC2C-892BFC9CE789}" name="Coluna13041" dataDxfId="3342"/>
    <tableColumn id="13048" xr3:uid="{31982243-0850-4E30-8783-1D9BC7920AB4}" name="Coluna13042" dataDxfId="3341"/>
    <tableColumn id="13049" xr3:uid="{3C7F0D56-D4AE-41AB-BCCF-BBC3D3493539}" name="Coluna13043" dataDxfId="3340"/>
    <tableColumn id="13050" xr3:uid="{EAF96380-5D77-41A4-9B0D-4C866AC4BF4C}" name="Coluna13044" dataDxfId="3339"/>
    <tableColumn id="13051" xr3:uid="{3C48E3DC-59D3-47F9-AA2C-BEBD25AE2205}" name="Coluna13045" dataDxfId="3338"/>
    <tableColumn id="13052" xr3:uid="{46BBBFDB-5C1A-4ECA-B666-CD751122FBC2}" name="Coluna13046" dataDxfId="3337"/>
    <tableColumn id="13053" xr3:uid="{31FB3232-0368-454D-8A08-BFACDFFC3FB7}" name="Coluna13047" dataDxfId="3336"/>
    <tableColumn id="13054" xr3:uid="{33CE91CA-1088-41C9-844A-AEF787D6FE20}" name="Coluna13048" dataDxfId="3335"/>
    <tableColumn id="13055" xr3:uid="{1EDADCD9-4160-44F0-854B-A087307AD0B8}" name="Coluna13049" dataDxfId="3334"/>
    <tableColumn id="13056" xr3:uid="{B3729BEC-2810-480A-AEA1-7E78516E2997}" name="Coluna13050" dataDxfId="3333"/>
    <tableColumn id="13057" xr3:uid="{126AF4CC-DAA0-4709-BCE5-B6AEB391F193}" name="Coluna13051" dataDxfId="3332"/>
    <tableColumn id="13058" xr3:uid="{6477FF7C-11EA-4765-BC90-D4E8A3DD8500}" name="Coluna13052" dataDxfId="3331"/>
    <tableColumn id="13059" xr3:uid="{C6F31DE7-990A-4BA7-B352-97836A48E594}" name="Coluna13053" dataDxfId="3330"/>
    <tableColumn id="13060" xr3:uid="{0B627E7C-537B-4821-B972-EBF8674BF481}" name="Coluna13054" dataDxfId="3329"/>
    <tableColumn id="13061" xr3:uid="{97AE978A-55AA-4529-822B-B8950E57AA06}" name="Coluna13055" dataDxfId="3328"/>
    <tableColumn id="13062" xr3:uid="{306B8E18-8779-4CA1-B93D-D5250934DB11}" name="Coluna13056" dataDxfId="3327"/>
    <tableColumn id="13063" xr3:uid="{A9C3829E-9EC3-4A08-B35C-8C0D25174F6F}" name="Coluna13057" dataDxfId="3326"/>
    <tableColumn id="13064" xr3:uid="{362020BF-9CDA-4BDD-8E33-A6077D491980}" name="Coluna13058" dataDxfId="3325"/>
    <tableColumn id="13065" xr3:uid="{CC796F4C-B144-4446-AC19-4FEC15A768F1}" name="Coluna13059" dataDxfId="3324"/>
    <tableColumn id="13066" xr3:uid="{D7866B09-B8F9-42D1-B8FE-E8F3949CF911}" name="Coluna13060" dataDxfId="3323"/>
    <tableColumn id="13067" xr3:uid="{0D470267-E317-4365-B67E-4CF410B3B789}" name="Coluna13061" dataDxfId="3322"/>
    <tableColumn id="13068" xr3:uid="{9BBDDE25-7A05-4343-BF3B-A381F8EA808E}" name="Coluna13062" dataDxfId="3321"/>
    <tableColumn id="13069" xr3:uid="{6877F61F-D349-4D00-AFCE-4E3FE5611B2A}" name="Coluna13063" dataDxfId="3320"/>
    <tableColumn id="13070" xr3:uid="{D7820C77-D38A-4118-A953-DC99004FCA1A}" name="Coluna13064" dataDxfId="3319"/>
    <tableColumn id="13071" xr3:uid="{FBD229A9-EBB1-4833-8BF8-5F6C3BEFEA77}" name="Coluna13065" dataDxfId="3318"/>
    <tableColumn id="13072" xr3:uid="{9B14C29A-10E4-49E2-9E8E-690D151341AC}" name="Coluna13066" dataDxfId="3317"/>
    <tableColumn id="13073" xr3:uid="{AAF853D5-8A75-4B28-898E-07C6D9224461}" name="Coluna13067" dataDxfId="3316"/>
    <tableColumn id="13074" xr3:uid="{5C33DE6B-42C5-46E3-B9EB-4B24A9D96D57}" name="Coluna13068" dataDxfId="3315"/>
    <tableColumn id="13075" xr3:uid="{81192840-30D9-4113-83B2-286A6CB4249A}" name="Coluna13069" dataDxfId="3314"/>
    <tableColumn id="13076" xr3:uid="{C716ECE6-0E39-43E8-8BE6-DC7BDE90CFBD}" name="Coluna13070" dataDxfId="3313"/>
    <tableColumn id="13077" xr3:uid="{BF5D126A-B3FC-4FE4-B031-7C2740913DC7}" name="Coluna13071" dataDxfId="3312"/>
    <tableColumn id="13078" xr3:uid="{E033C3A4-DEB6-4837-A203-1265A9B8E0DE}" name="Coluna13072" dataDxfId="3311"/>
    <tableColumn id="13079" xr3:uid="{449920BA-001B-43E2-9E46-26BEE84A30A2}" name="Coluna13073" dataDxfId="3310"/>
    <tableColumn id="13080" xr3:uid="{8C87DC26-F0B0-4F0D-9CED-77D99CA6F686}" name="Coluna13074" dataDxfId="3309"/>
    <tableColumn id="13081" xr3:uid="{D0A33448-B51C-458B-B456-A4E176C84B8A}" name="Coluna13075" dataDxfId="3308"/>
    <tableColumn id="13082" xr3:uid="{DD0AD0AF-3B3A-441F-993D-C76F6B7E7F89}" name="Coluna13076" dataDxfId="3307"/>
    <tableColumn id="13083" xr3:uid="{683DF99C-6AA7-4666-9F2D-551E7497EDD9}" name="Coluna13077" dataDxfId="3306"/>
    <tableColumn id="13084" xr3:uid="{C3A91B39-EA40-4448-914B-56B7D4281AB2}" name="Coluna13078" dataDxfId="3305"/>
    <tableColumn id="13085" xr3:uid="{48FD40B0-B946-41FB-AC69-6E2A89282B76}" name="Coluna13079" dataDxfId="3304"/>
    <tableColumn id="13086" xr3:uid="{3030E0ED-2E62-4F7E-9A29-997CB8A3912A}" name="Coluna13080" dataDxfId="3303"/>
    <tableColumn id="13087" xr3:uid="{6C668683-80DB-44AD-A95E-18926F5D9884}" name="Coluna13081" dataDxfId="3302"/>
    <tableColumn id="13088" xr3:uid="{0A7F73CC-F099-4AAC-BBA6-1B81033AE507}" name="Coluna13082" dataDxfId="3301"/>
    <tableColumn id="13089" xr3:uid="{4D402296-31C9-4B3E-8564-FFD47D4561AE}" name="Coluna13083" dataDxfId="3300"/>
    <tableColumn id="13090" xr3:uid="{7B9C3DF8-3D3A-4EA4-8F2E-5043A609DA12}" name="Coluna13084" dataDxfId="3299"/>
    <tableColumn id="13091" xr3:uid="{72EF3ECF-A647-49CD-A64C-97A204CD38D9}" name="Coluna13085" dataDxfId="3298"/>
    <tableColumn id="13092" xr3:uid="{F7F909B3-FA52-433D-A94C-A2026A02B765}" name="Coluna13086" dataDxfId="3297"/>
    <tableColumn id="13093" xr3:uid="{F2DEF775-4F05-404D-817E-47A9452FE262}" name="Coluna13087" dataDxfId="3296"/>
    <tableColumn id="13094" xr3:uid="{4F4CE167-4452-478A-8F90-6A43AB0E59A9}" name="Coluna13088" dataDxfId="3295"/>
    <tableColumn id="13095" xr3:uid="{1CAB3A5C-A005-4183-950C-2A9B5FB50EF6}" name="Coluna13089" dataDxfId="3294"/>
    <tableColumn id="13096" xr3:uid="{1AB7AF9D-79D3-449B-8ABD-BD2B9C3E75CD}" name="Coluna13090" dataDxfId="3293"/>
    <tableColumn id="13097" xr3:uid="{35F7730B-28FF-40EA-A940-F8D87FD04838}" name="Coluna13091" dataDxfId="3292"/>
    <tableColumn id="13098" xr3:uid="{545AAE63-957C-4FD1-B36C-95F80047A900}" name="Coluna13092" dataDxfId="3291"/>
    <tableColumn id="13099" xr3:uid="{F331EDC9-8112-4B48-9A1B-67EEC65CA0A9}" name="Coluna13093" dataDxfId="3290"/>
    <tableColumn id="13100" xr3:uid="{643E5512-F93F-4F1B-A39B-18C506CBE45D}" name="Coluna13094" dataDxfId="3289"/>
    <tableColumn id="13101" xr3:uid="{F4507AD1-246A-4B29-8384-ADDC8C44E356}" name="Coluna13095" dataDxfId="3288"/>
    <tableColumn id="13102" xr3:uid="{2CBC45C9-D262-4E04-95E5-16ADE32B8554}" name="Coluna13096" dataDxfId="3287"/>
    <tableColumn id="13103" xr3:uid="{6356BB1D-1B06-47F5-B2DC-E3A14CFED5EF}" name="Coluna13097" dataDxfId="3286"/>
    <tableColumn id="13104" xr3:uid="{15A81E25-CC29-43E6-A95C-DC116451AFCF}" name="Coluna13098" dataDxfId="3285"/>
    <tableColumn id="13105" xr3:uid="{A115804C-C703-431B-83AA-A46444D463BD}" name="Coluna13099" dataDxfId="3284"/>
    <tableColumn id="13106" xr3:uid="{5C644868-E9F0-40C9-81F2-94728A468B36}" name="Coluna13100" dataDxfId="3283"/>
    <tableColumn id="13107" xr3:uid="{A931BD59-AC40-4165-BE46-15153CFC51C8}" name="Coluna13101" dataDxfId="3282"/>
    <tableColumn id="13108" xr3:uid="{578DDB9D-59E9-4E9B-9765-CF7BCB5785D5}" name="Coluna13102" dataDxfId="3281"/>
    <tableColumn id="13109" xr3:uid="{FA8FB232-1370-4634-B8F6-69B9B0F758F0}" name="Coluna13103" dataDxfId="3280"/>
    <tableColumn id="13110" xr3:uid="{6C645FAA-1E2D-4DC8-B87F-567AA87F9C4E}" name="Coluna13104" dataDxfId="3279"/>
    <tableColumn id="13111" xr3:uid="{0D385F96-C985-4416-A707-EE4351AD62EF}" name="Coluna13105" dataDxfId="3278"/>
    <tableColumn id="13112" xr3:uid="{1ADFD4F4-C002-4BDF-93AC-FD61039DAD04}" name="Coluna13106" dataDxfId="3277"/>
    <tableColumn id="13113" xr3:uid="{CC34A832-6624-43A3-8C00-303AC14C28AA}" name="Coluna13107" dataDxfId="3276"/>
    <tableColumn id="13114" xr3:uid="{879ECE39-E58B-458C-87E8-B78C7DABEC70}" name="Coluna13108" dataDxfId="3275"/>
    <tableColumn id="13115" xr3:uid="{B704C3FD-4795-4F45-9EDC-048C4DF5B5D5}" name="Coluna13109" dataDxfId="3274"/>
    <tableColumn id="13116" xr3:uid="{C9F6541E-1306-4277-9FB8-1B2354BA1028}" name="Coluna13110" dataDxfId="3273"/>
    <tableColumn id="13117" xr3:uid="{5B585200-F108-464D-A604-085A9E895695}" name="Coluna13111" dataDxfId="3272"/>
    <tableColumn id="13118" xr3:uid="{19C8FD35-D0CB-4D67-AA62-8769CFA3AA82}" name="Coluna13112" dataDxfId="3271"/>
    <tableColumn id="13119" xr3:uid="{F227347F-04C9-4630-B9A0-181566AD64CC}" name="Coluna13113" dataDxfId="3270"/>
    <tableColumn id="13120" xr3:uid="{CB5DD471-D863-4BF8-B2D2-9338AC1023F2}" name="Coluna13114" dataDxfId="3269"/>
    <tableColumn id="13121" xr3:uid="{ADDE7E94-B31F-4C2D-91B5-BD10618000DB}" name="Coluna13115" dataDxfId="3268"/>
    <tableColumn id="13122" xr3:uid="{E70CEB5D-A276-4181-9AEC-EDEC07E04423}" name="Coluna13116" dataDxfId="3267"/>
    <tableColumn id="13123" xr3:uid="{29E7E4B7-95D0-4272-981F-3191841C3867}" name="Coluna13117" dataDxfId="3266"/>
    <tableColumn id="13124" xr3:uid="{1CEBED9F-1E4D-4CC2-B1CB-4C2EDF55B55B}" name="Coluna13118" dataDxfId="3265"/>
    <tableColumn id="13125" xr3:uid="{0B99ECA1-BA23-4FFE-A16F-D93CC95355DF}" name="Coluna13119" dataDxfId="3264"/>
    <tableColumn id="13126" xr3:uid="{DD1F31F0-639D-4907-9BA0-AF37DA1C8D9B}" name="Coluna13120" dataDxfId="3263"/>
    <tableColumn id="13127" xr3:uid="{DFD43CB7-9496-4275-894C-DFE6043AD44A}" name="Coluna13121" dataDxfId="3262"/>
    <tableColumn id="13128" xr3:uid="{485347D4-7573-4C0F-9753-E1D50F52AAF5}" name="Coluna13122" dataDxfId="3261"/>
    <tableColumn id="13129" xr3:uid="{928D55C2-BC5A-41BE-8289-8859C4308945}" name="Coluna13123" dataDxfId="3260"/>
    <tableColumn id="13130" xr3:uid="{3C6EEEE9-6AA9-48FE-9EF0-AA44CDA0878B}" name="Coluna13124" dataDxfId="3259"/>
    <tableColumn id="13131" xr3:uid="{FB3FBDD3-FE4C-4367-B5DB-FFD08A37C29D}" name="Coluna13125" dataDxfId="3258"/>
    <tableColumn id="13132" xr3:uid="{ACF580C4-B24C-4D1D-A35A-14A4D9796DAE}" name="Coluna13126" dataDxfId="3257"/>
    <tableColumn id="13133" xr3:uid="{3970C2CE-E1DA-4C67-BD37-0D92B46E266F}" name="Coluna13127" dataDxfId="3256"/>
    <tableColumn id="13134" xr3:uid="{14B2399C-76FB-4AF4-B572-F80B7048D7DA}" name="Coluna13128" dataDxfId="3255"/>
    <tableColumn id="13135" xr3:uid="{AA6A6947-8B6C-4144-9968-27F35A082689}" name="Coluna13129" dataDxfId="3254"/>
    <tableColumn id="13136" xr3:uid="{4D5EC3CE-3FDF-4806-9880-C6E832915CDF}" name="Coluna13130" dataDxfId="3253"/>
    <tableColumn id="13137" xr3:uid="{393F7B28-6951-4B3C-9AC6-8291F1C81D0B}" name="Coluna13131" dataDxfId="3252"/>
    <tableColumn id="13138" xr3:uid="{D4AF3482-F2CB-41CF-BBE3-EA1B64FCF499}" name="Coluna13132" dataDxfId="3251"/>
    <tableColumn id="13139" xr3:uid="{CDC1271B-80F4-4F94-AB23-3CD66FFE8EB9}" name="Coluna13133" dataDxfId="3250"/>
    <tableColumn id="13140" xr3:uid="{5EAA7B8C-51C8-4C27-8CF5-016040DC71C0}" name="Coluna13134" dataDxfId="3249"/>
    <tableColumn id="13141" xr3:uid="{0815ED3B-9059-40FC-8961-CF9FC425E961}" name="Coluna13135" dataDxfId="3248"/>
    <tableColumn id="13142" xr3:uid="{C8F56137-6249-4BE3-A210-4516E69FA399}" name="Coluna13136" dataDxfId="3247"/>
    <tableColumn id="13143" xr3:uid="{B0AC9575-B8B7-4D3F-8873-F88333346CCF}" name="Coluna13137" dataDxfId="3246"/>
    <tableColumn id="13144" xr3:uid="{A907D65B-CD0D-4783-A9E1-FA932694FF06}" name="Coluna13138" dataDxfId="3245"/>
    <tableColumn id="13145" xr3:uid="{01FE0F97-B51E-4C05-B800-70916B71D767}" name="Coluna13139" dataDxfId="3244"/>
    <tableColumn id="13146" xr3:uid="{38FF4397-6319-45DF-AE9D-71E7246333FF}" name="Coluna13140" dataDxfId="3243"/>
    <tableColumn id="13147" xr3:uid="{1ED8DFAC-4A57-4454-AFEF-E825260ACB22}" name="Coluna13141" dataDxfId="3242"/>
    <tableColumn id="13148" xr3:uid="{AFD50076-87D9-4305-985F-C061F3739AE4}" name="Coluna13142" dataDxfId="3241"/>
    <tableColumn id="13149" xr3:uid="{22C3B435-52A3-4512-A0CC-5905B7DB9E96}" name="Coluna13143" dataDxfId="3240"/>
    <tableColumn id="13150" xr3:uid="{012597D1-C47F-4331-BEDB-65739E99C914}" name="Coluna13144" dataDxfId="3239"/>
    <tableColumn id="13151" xr3:uid="{139E8EC5-03D7-4390-A2EF-5AEF7923F3E2}" name="Coluna13145" dataDxfId="3238"/>
    <tableColumn id="13152" xr3:uid="{4344FC62-52AE-4AF6-9948-FCF807E98595}" name="Coluna13146" dataDxfId="3237"/>
    <tableColumn id="13153" xr3:uid="{E68F17CA-1580-4A24-8BDD-2F2C37C36D60}" name="Coluna13147" dataDxfId="3236"/>
    <tableColumn id="13154" xr3:uid="{1274C5D6-057B-40ED-B082-13EF0ADE1F3F}" name="Coluna13148" dataDxfId="3235"/>
    <tableColumn id="13155" xr3:uid="{C8C6756D-D446-43BB-A021-D0569A57ADBD}" name="Coluna13149" dataDxfId="3234"/>
    <tableColumn id="13156" xr3:uid="{98A9A68C-463A-4D09-AA40-FA6AC1D9C2A2}" name="Coluna13150" dataDxfId="3233"/>
    <tableColumn id="13157" xr3:uid="{F276EBE5-4F5E-4C84-A014-CE2BFA7E1B12}" name="Coluna13151" dataDxfId="3232"/>
    <tableColumn id="13158" xr3:uid="{4AC98216-6F78-47AF-ABFE-EC5AF6F34DF1}" name="Coluna13152" dataDxfId="3231"/>
    <tableColumn id="13159" xr3:uid="{4AA5E30E-81F8-4F1A-8FB1-B2E8B4ACB720}" name="Coluna13153" dataDxfId="3230"/>
    <tableColumn id="13160" xr3:uid="{3FFEBD3E-B4BE-461B-B55C-5C5A98645DE5}" name="Coluna13154" dataDxfId="3229"/>
    <tableColumn id="13161" xr3:uid="{291F71C3-26F8-4ACE-A101-1B2D8012FEAF}" name="Coluna13155" dataDxfId="3228"/>
    <tableColumn id="13162" xr3:uid="{EDB8A133-BC36-4B2C-B80B-94D4B2278C1A}" name="Coluna13156" dataDxfId="3227"/>
    <tableColumn id="13163" xr3:uid="{E44E61AB-6852-4516-89B4-5832105769FF}" name="Coluna13157" dataDxfId="3226"/>
    <tableColumn id="13164" xr3:uid="{47E6E711-35AE-45D6-AAC3-7F30C55E3688}" name="Coluna13158" dataDxfId="3225"/>
    <tableColumn id="13165" xr3:uid="{A137980A-A150-4771-8624-944292338A82}" name="Coluna13159" dataDxfId="3224"/>
    <tableColumn id="13166" xr3:uid="{058FD1B1-C136-4B6E-AA1E-D26EC031B6B4}" name="Coluna13160" dataDxfId="3223"/>
    <tableColumn id="13167" xr3:uid="{D283ABD5-88DE-4913-A55C-3382970BADAB}" name="Coluna13161" dataDxfId="3222"/>
    <tableColumn id="13168" xr3:uid="{7FD5BC5A-F0D2-4C51-9CF2-89BE30A76553}" name="Coluna13162" dataDxfId="3221"/>
    <tableColumn id="13169" xr3:uid="{58EF04B5-1F26-4BA0-A4C7-011C11AF3C61}" name="Coluna13163" dataDxfId="3220"/>
    <tableColumn id="13170" xr3:uid="{24C209F1-5DF5-4849-9702-48A4697BBBF4}" name="Coluna13164" dataDxfId="3219"/>
    <tableColumn id="13171" xr3:uid="{D10128FA-EA9A-412F-9D6A-FF5FFE859B09}" name="Coluna13165" dataDxfId="3218"/>
    <tableColumn id="13172" xr3:uid="{2506C734-B2FE-41F3-94D1-9B6009405310}" name="Coluna13166" dataDxfId="3217"/>
    <tableColumn id="13173" xr3:uid="{C4432E7A-E7F8-4540-9E60-E925BB47841B}" name="Coluna13167" dataDxfId="3216"/>
    <tableColumn id="13174" xr3:uid="{92141492-42F4-4CC7-9725-359ACFC296E7}" name="Coluna13168" dataDxfId="3215"/>
    <tableColumn id="13175" xr3:uid="{329D2798-A3A1-4BE6-84B8-73BFA2553E9D}" name="Coluna13169" dataDxfId="3214"/>
    <tableColumn id="13176" xr3:uid="{1B90FCF8-38B5-4AD0-BD44-2712D0023F08}" name="Coluna13170" dataDxfId="3213"/>
    <tableColumn id="13177" xr3:uid="{94D188FA-B0CB-430B-BC1D-4E3915180973}" name="Coluna13171" dataDxfId="3212"/>
    <tableColumn id="13178" xr3:uid="{7F327BD1-A820-48FD-AFC6-0CC3975B6CF4}" name="Coluna13172" dataDxfId="3211"/>
    <tableColumn id="13179" xr3:uid="{B4ECC7F2-AE8F-4BBA-9F52-4A8290FED698}" name="Coluna13173" dataDxfId="3210"/>
    <tableColumn id="13180" xr3:uid="{528C9F3C-0826-41A5-BF01-C793B0AD5E92}" name="Coluna13174" dataDxfId="3209"/>
    <tableColumn id="13181" xr3:uid="{3AD4203F-9C55-4666-BB53-F4C97805AF56}" name="Coluna13175" dataDxfId="3208"/>
    <tableColumn id="13182" xr3:uid="{787284DF-D9A1-47CC-ACA7-D745DBB56062}" name="Coluna13176" dataDxfId="3207"/>
    <tableColumn id="13183" xr3:uid="{2EB4B8FC-9504-4E26-A409-2E8497EA1896}" name="Coluna13177" dataDxfId="3206"/>
    <tableColumn id="13184" xr3:uid="{6452E458-E465-43F2-AE22-F637CB83041F}" name="Coluna13178" dataDxfId="3205"/>
    <tableColumn id="13185" xr3:uid="{F07BF1BF-468B-4326-89BA-71217F8A5147}" name="Coluna13179" dataDxfId="3204"/>
    <tableColumn id="13186" xr3:uid="{D904A237-6489-4561-B503-766EE8D51AD3}" name="Coluna13180" dataDxfId="3203"/>
    <tableColumn id="13187" xr3:uid="{595FB380-7678-4C6F-AC07-E81DEB3FD298}" name="Coluna13181" dataDxfId="3202"/>
    <tableColumn id="13188" xr3:uid="{D2D7207C-A998-4CAB-8AD9-6D81F099FF6B}" name="Coluna13182" dataDxfId="3201"/>
    <tableColumn id="13189" xr3:uid="{5873F8ED-9E77-41D7-ABA8-D760A7DFDE3A}" name="Coluna13183" dataDxfId="3200"/>
    <tableColumn id="13190" xr3:uid="{699CA4E5-28CE-4354-9C73-2810CFD768EC}" name="Coluna13184" dataDxfId="3199"/>
    <tableColumn id="13191" xr3:uid="{34DAC804-9EAA-4DF3-9DDD-C2C7191A81A8}" name="Coluna13185" dataDxfId="3198"/>
    <tableColumn id="13192" xr3:uid="{4A40537F-613E-4BD2-B936-1A76613B4ACE}" name="Coluna13186" dataDxfId="3197"/>
    <tableColumn id="13193" xr3:uid="{D5BBB587-7879-4464-9770-7B0BA7C58909}" name="Coluna13187" dataDxfId="3196"/>
    <tableColumn id="13194" xr3:uid="{43E99AB8-4D0E-4936-8B2D-7957AC57A5F9}" name="Coluna13188" dataDxfId="3195"/>
    <tableColumn id="13195" xr3:uid="{671597C0-C20D-49FF-B6D9-D418D1A5EBB3}" name="Coluna13189" dataDxfId="3194"/>
    <tableColumn id="13196" xr3:uid="{066FC041-1036-4AAC-A786-73AF3C28C1F4}" name="Coluna13190" dataDxfId="3193"/>
    <tableColumn id="13197" xr3:uid="{32194D54-78D1-4B9B-B310-9F9C597F17B5}" name="Coluna13191" dataDxfId="3192"/>
    <tableColumn id="13198" xr3:uid="{02D20A57-18AB-4C72-918E-23DF3776F2EA}" name="Coluna13192" dataDxfId="3191"/>
    <tableColumn id="13199" xr3:uid="{98DD9BCF-D5C8-440B-A1D5-F0DD24A07400}" name="Coluna13193" dataDxfId="3190"/>
    <tableColumn id="13200" xr3:uid="{D25A678D-6A0D-416B-8305-A7BFF0FB910F}" name="Coluna13194" dataDxfId="3189"/>
    <tableColumn id="13201" xr3:uid="{53878F41-2B3E-43DF-AD78-21C33228A167}" name="Coluna13195" dataDxfId="3188"/>
    <tableColumn id="13202" xr3:uid="{F2F3CA9E-FA8D-4A58-A2A7-D2578728DA12}" name="Coluna13196" dataDxfId="3187"/>
    <tableColumn id="13203" xr3:uid="{3D1520F2-DA99-4106-8E64-0FA8460F6479}" name="Coluna13197" dataDxfId="3186"/>
    <tableColumn id="13204" xr3:uid="{0D412C7E-2456-4DC1-B3A2-8A068650E412}" name="Coluna13198" dataDxfId="3185"/>
    <tableColumn id="13205" xr3:uid="{0088109F-7CDC-4F91-BE43-D37FD6F4E69C}" name="Coluna13199" dataDxfId="3184"/>
    <tableColumn id="13206" xr3:uid="{157D2F58-D00F-42AE-86D5-F102AEC59B6E}" name="Coluna13200" dataDxfId="3183"/>
    <tableColumn id="13207" xr3:uid="{92E2F325-E7BC-4374-944B-91DA3A9FB1EA}" name="Coluna13201" dataDxfId="3182"/>
    <tableColumn id="13208" xr3:uid="{0C0C6196-B9CF-4B04-B198-1B34832FB8C1}" name="Coluna13202" dataDxfId="3181"/>
    <tableColumn id="13209" xr3:uid="{715FCD28-F242-4A6E-95EE-48DE218BDF10}" name="Coluna13203" dataDxfId="3180"/>
    <tableColumn id="13210" xr3:uid="{7DA89A10-6993-44E7-95B4-46BFBD55D0A3}" name="Coluna13204" dataDxfId="3179"/>
    <tableColumn id="13211" xr3:uid="{6FCC195F-795E-41A0-B758-8C69BE846064}" name="Coluna13205" dataDxfId="3178"/>
    <tableColumn id="13212" xr3:uid="{C9BBB80E-598D-44B3-B37E-CA93891E5A0E}" name="Coluna13206" dataDxfId="3177"/>
    <tableColumn id="13213" xr3:uid="{5B1469AD-4EC5-40DA-B33F-44DB4853375C}" name="Coluna13207" dataDxfId="3176"/>
    <tableColumn id="13214" xr3:uid="{BB532FFA-344A-45E1-8A52-62E50703C639}" name="Coluna13208" dataDxfId="3175"/>
    <tableColumn id="13215" xr3:uid="{DEB358D7-5698-4C95-971F-8EB362A3FAE3}" name="Coluna13209" dataDxfId="3174"/>
    <tableColumn id="13216" xr3:uid="{9CE270CC-2229-4C18-A2F1-60BCA1D56772}" name="Coluna13210" dataDxfId="3173"/>
    <tableColumn id="13217" xr3:uid="{3C9B56CA-73F0-4BF6-ABF8-6117D5BC4AC6}" name="Coluna13211" dataDxfId="3172"/>
    <tableColumn id="13218" xr3:uid="{D50D9256-CE2F-4AC8-B87B-3E3FF9FB1681}" name="Coluna13212" dataDxfId="3171"/>
    <tableColumn id="13219" xr3:uid="{FE8E817C-384A-4625-BE1D-85F0EE1126AB}" name="Coluna13213" dataDxfId="3170"/>
    <tableColumn id="13220" xr3:uid="{84C01556-22D8-4B15-A500-0B38A4CE2606}" name="Coluna13214" dataDxfId="3169"/>
    <tableColumn id="13221" xr3:uid="{8E8C4761-547C-4E0E-9A04-E7614DBF1164}" name="Coluna13215" dataDxfId="3168"/>
    <tableColumn id="13222" xr3:uid="{BBC4C6A3-6DC3-462D-A925-8BCE0FCFA94E}" name="Coluna13216" dataDxfId="3167"/>
    <tableColumn id="13223" xr3:uid="{01796449-A7FE-41C6-964E-9E05A2C58AE3}" name="Coluna13217" dataDxfId="3166"/>
    <tableColumn id="13224" xr3:uid="{AFCC662D-DEE1-4323-BF11-E8BD4CFD9872}" name="Coluna13218" dataDxfId="3165"/>
    <tableColumn id="13225" xr3:uid="{54EA4DA0-6F6A-4A7D-8072-FC5D2639D1E8}" name="Coluna13219" dataDxfId="3164"/>
    <tableColumn id="13226" xr3:uid="{F6FBC74F-816E-4872-90D5-B708DF92963A}" name="Coluna13220" dataDxfId="3163"/>
    <tableColumn id="13227" xr3:uid="{DFC78A1C-5853-45B2-A0BF-BC3B15892294}" name="Coluna13221" dataDxfId="3162"/>
    <tableColumn id="13228" xr3:uid="{2CAB8660-7FDC-4808-B709-90D2D33DCFE7}" name="Coluna13222" dataDxfId="3161"/>
    <tableColumn id="13229" xr3:uid="{78C8D0BB-BE46-4DE1-9F3E-434D3D6344E6}" name="Coluna13223" dataDxfId="3160"/>
    <tableColumn id="13230" xr3:uid="{00701965-08CA-491B-B890-D9375D2B71FB}" name="Coluna13224" dataDxfId="3159"/>
    <tableColumn id="13231" xr3:uid="{78FA9C88-39B6-4602-8C32-8D46E6CFB2E7}" name="Coluna13225" dataDxfId="3158"/>
    <tableColumn id="13232" xr3:uid="{D90BAA3B-1022-489B-9D8D-1C2E83CC919E}" name="Coluna13226" dataDxfId="3157"/>
    <tableColumn id="13233" xr3:uid="{FCE24B1D-93B6-4C04-BCD6-B410BBB3D526}" name="Coluna13227" dataDxfId="3156"/>
    <tableColumn id="13234" xr3:uid="{3F89D25F-BFC8-414C-BE19-7A7576F84BFA}" name="Coluna13228" dataDxfId="3155"/>
    <tableColumn id="13235" xr3:uid="{87F63D1F-EE47-49F1-A356-59719DCB7772}" name="Coluna13229" dataDxfId="3154"/>
    <tableColumn id="13236" xr3:uid="{604A3A1D-AC1E-4707-810E-673B2724E674}" name="Coluna13230" dataDxfId="3153"/>
    <tableColumn id="13237" xr3:uid="{8D3EF2E9-E510-4D7B-8CB8-CC33C764732B}" name="Coluna13231" dataDxfId="3152"/>
    <tableColumn id="13238" xr3:uid="{82E995E1-491B-41CB-B4EF-EC771596CAC9}" name="Coluna13232" dataDxfId="3151"/>
    <tableColumn id="13239" xr3:uid="{5BAD365A-BBCE-4851-8B0A-D4C0D113A2AE}" name="Coluna13233" dataDxfId="3150"/>
    <tableColumn id="13240" xr3:uid="{2FE4592A-C6E9-4F4E-BDE3-24F54A2CF022}" name="Coluna13234" dataDxfId="3149"/>
    <tableColumn id="13241" xr3:uid="{7697000C-9A75-4F25-804A-FE3C7902D5EE}" name="Coluna13235" dataDxfId="3148"/>
    <tableColumn id="13242" xr3:uid="{D66B6484-5146-4702-BFB4-B52CAB299FBB}" name="Coluna13236" dataDxfId="3147"/>
    <tableColumn id="13243" xr3:uid="{540C745A-3D0D-4D13-85B0-ADA0F0011C8E}" name="Coluna13237" dataDxfId="3146"/>
    <tableColumn id="13244" xr3:uid="{36E27546-80F8-4074-A348-2DA708ED462A}" name="Coluna13238" dataDxfId="3145"/>
    <tableColumn id="13245" xr3:uid="{33EF1996-54D2-4B85-B0E6-4C8015632B71}" name="Coluna13239" dataDxfId="3144"/>
    <tableColumn id="13246" xr3:uid="{0707451A-4EB0-4ED3-B5D4-67DCF6952487}" name="Coluna13240" dataDxfId="3143"/>
    <tableColumn id="13247" xr3:uid="{9ED8A0AB-4D67-4C98-88BB-5E055805B23A}" name="Coluna13241" dataDxfId="3142"/>
    <tableColumn id="13248" xr3:uid="{0A8A09FB-F0C9-4149-9193-5AB290A4FE6C}" name="Coluna13242" dataDxfId="3141"/>
    <tableColumn id="13249" xr3:uid="{3D49419F-F78E-400B-A584-0F559CE42B80}" name="Coluna13243" dataDxfId="3140"/>
    <tableColumn id="13250" xr3:uid="{5B010636-1CDB-4AFB-ACEA-ADB2DB843436}" name="Coluna13244" dataDxfId="3139"/>
    <tableColumn id="13251" xr3:uid="{3DE58F59-5B4B-4CB4-86F4-B7195C73B4C7}" name="Coluna13245" dataDxfId="3138"/>
    <tableColumn id="13252" xr3:uid="{00E67D8E-5894-4752-8B43-3F7551CD67D7}" name="Coluna13246" dataDxfId="3137"/>
    <tableColumn id="13253" xr3:uid="{AFB7A417-0204-4AA4-91EA-B838DD36120E}" name="Coluna13247" dataDxfId="3136"/>
    <tableColumn id="13254" xr3:uid="{F3F6B00B-C27C-4705-AA12-28497A03C035}" name="Coluna13248" dataDxfId="3135"/>
    <tableColumn id="13255" xr3:uid="{EFF82F6B-5BAC-43E9-83D3-34450E35A6A1}" name="Coluna13249" dataDxfId="3134"/>
    <tableColumn id="13256" xr3:uid="{22B12619-1BBF-4A40-958A-3CE31B7ABB59}" name="Coluna13250" dataDxfId="3133"/>
    <tableColumn id="13257" xr3:uid="{3ABE394F-6B15-4685-B63F-D36B5DF77AEA}" name="Coluna13251" dataDxfId="3132"/>
    <tableColumn id="13258" xr3:uid="{DF8DC31D-E62E-49E1-8AF0-4ABF300CF5DE}" name="Coluna13252" dataDxfId="3131"/>
    <tableColumn id="13259" xr3:uid="{2C8FCFEA-6167-4FFC-BBC7-DB7566516FFF}" name="Coluna13253" dataDxfId="3130"/>
    <tableColumn id="13260" xr3:uid="{A7D753CB-317B-4D7F-9437-83953AA1185D}" name="Coluna13254" dataDxfId="3129"/>
    <tableColumn id="13261" xr3:uid="{1E6C77A7-1407-4EC9-8664-77D9CD7BD228}" name="Coluna13255" dataDxfId="3128"/>
    <tableColumn id="13262" xr3:uid="{8C90ACB6-EA21-4B81-9720-516C10AB2CF9}" name="Coluna13256" dataDxfId="3127"/>
    <tableColumn id="13263" xr3:uid="{59988C3C-35DF-477A-83F1-C0A8FF515994}" name="Coluna13257" dataDxfId="3126"/>
    <tableColumn id="13264" xr3:uid="{BA102ED3-8695-4443-8ABA-80E481B9E812}" name="Coluna13258" dataDxfId="3125"/>
    <tableColumn id="13265" xr3:uid="{2DC57785-D56F-4697-A854-0D0DEB7BABB1}" name="Coluna13259" dataDxfId="3124"/>
    <tableColumn id="13266" xr3:uid="{D1A77FE2-8B87-4F3B-B2C2-03BF7D6C0DA3}" name="Coluna13260" dataDxfId="3123"/>
    <tableColumn id="13267" xr3:uid="{27C05F6B-A12D-424B-869F-02630E3C3B2D}" name="Coluna13261" dataDxfId="3122"/>
    <tableColumn id="13268" xr3:uid="{608F93A8-1093-4AA1-8EA1-C070CE9365BA}" name="Coluna13262" dataDxfId="3121"/>
    <tableColumn id="13269" xr3:uid="{0522A16D-9536-4326-A906-9FB6B39895FD}" name="Coluna13263" dataDxfId="3120"/>
    <tableColumn id="13270" xr3:uid="{9B3418A8-EFA7-4E7E-8C03-83D86BB4BFF2}" name="Coluna13264" dataDxfId="3119"/>
    <tableColumn id="13271" xr3:uid="{537982D6-E00F-4760-B89C-F89BBA7E0593}" name="Coluna13265" dataDxfId="3118"/>
    <tableColumn id="13272" xr3:uid="{A1713298-95F7-4376-8E0F-40C4F4006C8D}" name="Coluna13266" dataDxfId="3117"/>
    <tableColumn id="13273" xr3:uid="{8A61AACC-F291-420E-AEE9-987E69B31307}" name="Coluna13267" dataDxfId="3116"/>
    <tableColumn id="13274" xr3:uid="{ED2DFCA4-61CF-4A43-8707-83BD6814C7A8}" name="Coluna13268" dataDxfId="3115"/>
    <tableColumn id="13275" xr3:uid="{7AC9C688-02B7-45CE-BA85-C8BFB28D1FBF}" name="Coluna13269" dataDxfId="3114"/>
    <tableColumn id="13276" xr3:uid="{FBA0BFDB-51FD-41B7-91D4-0E4A97EA98EE}" name="Coluna13270" dataDxfId="3113"/>
    <tableColumn id="13277" xr3:uid="{701E5860-5790-401E-B1CD-73626640B462}" name="Coluna13271" dataDxfId="3112"/>
    <tableColumn id="13278" xr3:uid="{3533A08D-F251-4039-8A6F-50ADC17A52E6}" name="Coluna13272" dataDxfId="3111"/>
    <tableColumn id="13279" xr3:uid="{C6E7247B-1DC5-44E8-9503-EAFB2D47A5D8}" name="Coluna13273" dataDxfId="3110"/>
    <tableColumn id="13280" xr3:uid="{956EB95F-DF09-4AC2-9E23-7385B74F06D0}" name="Coluna13274" dataDxfId="3109"/>
    <tableColumn id="13281" xr3:uid="{EDD19EA0-EFF0-4AD3-87A4-821B7B058ECF}" name="Coluna13275" dataDxfId="3108"/>
    <tableColumn id="13282" xr3:uid="{7EAA5155-2C03-4607-B371-7A5D72F97680}" name="Coluna13276" dataDxfId="3107"/>
    <tableColumn id="13283" xr3:uid="{AF1C1C1D-4CD3-4C06-AF00-D315994A05D7}" name="Coluna13277" dataDxfId="3106"/>
    <tableColumn id="13284" xr3:uid="{187EE3CF-0968-4F5B-944A-9D95D9067995}" name="Coluna13278" dataDxfId="3105"/>
    <tableColumn id="13285" xr3:uid="{42291B40-EACE-4D45-A194-418D118A95C9}" name="Coluna13279" dataDxfId="3104"/>
    <tableColumn id="13286" xr3:uid="{C1880E47-AFCC-4F49-B642-47FF16ED75E8}" name="Coluna13280" dataDxfId="3103"/>
    <tableColumn id="13287" xr3:uid="{F44948BF-418E-4154-A382-D7FCB2397E40}" name="Coluna13281" dataDxfId="3102"/>
    <tableColumn id="13288" xr3:uid="{CF6FD8B8-FF05-4A4D-BAC8-ECDDA6E5ADFE}" name="Coluna13282" dataDxfId="3101"/>
    <tableColumn id="13289" xr3:uid="{20920308-2B19-4DC1-9D9C-3B0CE7692FCC}" name="Coluna13283" dataDxfId="3100"/>
    <tableColumn id="13290" xr3:uid="{9B2C6DB1-3DAA-463F-B1E6-0A2E4E540BDE}" name="Coluna13284" dataDxfId="3099"/>
    <tableColumn id="13291" xr3:uid="{A42E3ECF-56DA-4B7F-B199-5AD10ECF760A}" name="Coluna13285" dataDxfId="3098"/>
    <tableColumn id="13292" xr3:uid="{3C4D4993-088C-4CA7-BD01-53A1F85EBD09}" name="Coluna13286" dataDxfId="3097"/>
    <tableColumn id="13293" xr3:uid="{971DDDCB-C725-4496-9911-12787EC0BA64}" name="Coluna13287" dataDxfId="3096"/>
    <tableColumn id="13294" xr3:uid="{ECC1F3AB-0679-46A0-8CAB-091A18AC2C3F}" name="Coluna13288" dataDxfId="3095"/>
    <tableColumn id="13295" xr3:uid="{F3632FBB-646D-4BDC-943C-B23DF94EB4A2}" name="Coluna13289" dataDxfId="3094"/>
    <tableColumn id="13296" xr3:uid="{594EC6D0-81D9-46DF-A2D3-CFAFB3D5376A}" name="Coluna13290" dataDxfId="3093"/>
    <tableColumn id="13297" xr3:uid="{40512136-9C19-405A-A1C5-74BA96F8AC1A}" name="Coluna13291" dataDxfId="3092"/>
    <tableColumn id="13298" xr3:uid="{881BF084-06E9-450E-AACA-C353020FB91D}" name="Coluna13292" dataDxfId="3091"/>
    <tableColumn id="13299" xr3:uid="{B91C7C64-6C92-4B9D-A6EE-01CB2EA01C78}" name="Coluna13293" dataDxfId="3090"/>
    <tableColumn id="13300" xr3:uid="{5A77A5E5-5F39-4A34-9449-285267BE0AC0}" name="Coluna13294" dataDxfId="3089"/>
    <tableColumn id="13301" xr3:uid="{9D592AE4-7AC7-4CAB-91AB-B1A2B26C0C41}" name="Coluna13295" dataDxfId="3088"/>
    <tableColumn id="13302" xr3:uid="{9F29EFCE-DD8B-47A0-AA20-5ACE05BEA7BE}" name="Coluna13296" dataDxfId="3087"/>
    <tableColumn id="13303" xr3:uid="{6039B4E7-1F16-4B09-893D-47719F018080}" name="Coluna13297" dataDxfId="3086"/>
    <tableColumn id="13304" xr3:uid="{3D2136FE-FCAA-4637-8715-295FDCEFF7BD}" name="Coluna13298" dataDxfId="3085"/>
    <tableColumn id="13305" xr3:uid="{B83494E4-4BF4-42F8-864D-BBAFC6A098E7}" name="Coluna13299" dataDxfId="3084"/>
    <tableColumn id="13306" xr3:uid="{98E2228C-E4EF-4B4A-8335-8CE2C8F2B250}" name="Coluna13300" dataDxfId="3083"/>
    <tableColumn id="13307" xr3:uid="{196DEE6B-9F57-41BC-98D4-7E54FF4F6C36}" name="Coluna13301" dataDxfId="3082"/>
    <tableColumn id="13308" xr3:uid="{8E72A0EF-53E3-4364-8EC0-AB2DF0C94253}" name="Coluna13302" dataDxfId="3081"/>
    <tableColumn id="13309" xr3:uid="{D7005EA6-126E-4900-B2A5-431FC4DC9A15}" name="Coluna13303" dataDxfId="3080"/>
    <tableColumn id="13310" xr3:uid="{0514E12D-4A76-4EF9-9240-BBCAE71EDBB3}" name="Coluna13304" dataDxfId="3079"/>
    <tableColumn id="13311" xr3:uid="{4034997C-4717-46A6-887B-029F64388DAD}" name="Coluna13305" dataDxfId="3078"/>
    <tableColumn id="13312" xr3:uid="{0937F702-3F0D-4303-A5C0-3B4407AF5C20}" name="Coluna13306" dataDxfId="3077"/>
    <tableColumn id="13313" xr3:uid="{F824EB0B-D96A-47DD-B9C9-60F0B8C7F219}" name="Coluna13307" dataDxfId="3076"/>
    <tableColumn id="13314" xr3:uid="{519C9BAE-1621-4990-81C0-DF607E7A89AA}" name="Coluna13308" dataDxfId="3075"/>
    <tableColumn id="13315" xr3:uid="{06EB2C70-6186-43F2-A5C3-F090269270CB}" name="Coluna13309" dataDxfId="3074"/>
    <tableColumn id="13316" xr3:uid="{413372E0-7C8D-4A3B-86EF-0E983D0D30B6}" name="Coluna13310" dataDxfId="3073"/>
    <tableColumn id="13317" xr3:uid="{5348BA67-3AAA-4D80-AF50-CF64A6379925}" name="Coluna13311" dataDxfId="3072"/>
    <tableColumn id="13318" xr3:uid="{C4FDE8C4-D7F1-431C-97FB-D1EB88815579}" name="Coluna13312" dataDxfId="3071"/>
    <tableColumn id="13319" xr3:uid="{7B439132-B664-47CB-B796-96F7CAC00CDC}" name="Coluna13313" dataDxfId="3070"/>
    <tableColumn id="13320" xr3:uid="{D8E0494F-533B-4B7C-80BB-721BD9F2EFFC}" name="Coluna13314" dataDxfId="3069"/>
    <tableColumn id="13321" xr3:uid="{68F5F894-A15C-4B7C-B4E7-440E6358B456}" name="Coluna13315" dataDxfId="3068"/>
    <tableColumn id="13322" xr3:uid="{17C43DC6-7311-424F-A517-6872509128DF}" name="Coluna13316" dataDxfId="3067"/>
    <tableColumn id="13323" xr3:uid="{5640C808-1E83-4461-B5D8-EEDE7E7A18E1}" name="Coluna13317" dataDxfId="3066"/>
    <tableColumn id="13324" xr3:uid="{193F092D-0439-428B-90FD-8362747BACED}" name="Coluna13318" dataDxfId="3065"/>
    <tableColumn id="13325" xr3:uid="{2C34ED7F-3273-40C4-BB89-0CF4B7C0B112}" name="Coluna13319" dataDxfId="3064"/>
    <tableColumn id="13326" xr3:uid="{B9A3502E-DBAB-4D8F-9B52-24663E45B1B1}" name="Coluna13320" dataDxfId="3063"/>
    <tableColumn id="13327" xr3:uid="{62A60146-CE21-4244-960B-65C735F12B59}" name="Coluna13321" dataDxfId="3062"/>
    <tableColumn id="13328" xr3:uid="{58D15F7A-0319-40A2-902B-303DD45B9899}" name="Coluna13322" dataDxfId="3061"/>
    <tableColumn id="13329" xr3:uid="{C6E3DF51-D4EA-422F-8FBA-6696115A1F85}" name="Coluna13323" dataDxfId="3060"/>
    <tableColumn id="13330" xr3:uid="{4C8D3761-880B-4D03-8D11-B51A1D71CC8F}" name="Coluna13324" dataDxfId="3059"/>
    <tableColumn id="13331" xr3:uid="{1763F1E4-927D-4962-AEF7-7BE92002962D}" name="Coluna13325" dataDxfId="3058"/>
    <tableColumn id="13332" xr3:uid="{0327DF3D-5BAF-4CEF-8BE4-90F8CEA8D314}" name="Coluna13326" dataDxfId="3057"/>
    <tableColumn id="13333" xr3:uid="{58B03002-D845-4CF0-B26C-0FBC4E8DEBDA}" name="Coluna13327" dataDxfId="3056"/>
    <tableColumn id="13334" xr3:uid="{72D7176F-285C-42FF-B1F0-B166E921BDD1}" name="Coluna13328" dataDxfId="3055"/>
    <tableColumn id="13335" xr3:uid="{27B5ACC6-9B33-4B07-89B9-492E4351BC5B}" name="Coluna13329" dataDxfId="3054"/>
    <tableColumn id="13336" xr3:uid="{E67E615B-B9D4-45DA-95A2-D6F253F87C50}" name="Coluna13330" dataDxfId="3053"/>
    <tableColumn id="13337" xr3:uid="{075A7044-2E91-41EA-A5AB-D83B62C6B943}" name="Coluna13331" dataDxfId="3052"/>
    <tableColumn id="13338" xr3:uid="{B977DA67-84D3-47C2-BFD7-4D32B2844525}" name="Coluna13332" dataDxfId="3051"/>
    <tableColumn id="13339" xr3:uid="{38041D40-9944-4734-AA53-08DC3F073FAE}" name="Coluna13333" dataDxfId="3050"/>
    <tableColumn id="13340" xr3:uid="{57CBD912-1FCE-456B-8F1F-17F6064B8BFF}" name="Coluna13334" dataDxfId="3049"/>
    <tableColumn id="13341" xr3:uid="{2082F8B3-D10D-4A7B-8615-4C1F1A05EF56}" name="Coluna13335" dataDxfId="3048"/>
    <tableColumn id="13342" xr3:uid="{AB5F6CE3-6950-43A8-93C2-EE72F27803C8}" name="Coluna13336" dataDxfId="3047"/>
    <tableColumn id="13343" xr3:uid="{EFEE0974-013E-40B3-9DA9-485DC1A4FED0}" name="Coluna13337" dataDxfId="3046"/>
    <tableColumn id="13344" xr3:uid="{15888D0B-BC60-4BE4-825A-8FB5489FD716}" name="Coluna13338" dataDxfId="3045"/>
    <tableColumn id="13345" xr3:uid="{0F4EFC09-161B-406F-8A7C-04219698B899}" name="Coluna13339" dataDxfId="3044"/>
    <tableColumn id="13346" xr3:uid="{B91B4987-35BD-4752-BBAC-2B4073C587A4}" name="Coluna13340" dataDxfId="3043"/>
    <tableColumn id="13347" xr3:uid="{6FD2B986-3118-4E47-96D6-4541173E2258}" name="Coluna13341" dataDxfId="3042"/>
    <tableColumn id="13348" xr3:uid="{064AB5A9-B2CA-436E-90CE-DAA76ACC9044}" name="Coluna13342" dataDxfId="3041"/>
    <tableColumn id="13349" xr3:uid="{9E8F314C-E2C7-43D9-B9B4-2B360C260659}" name="Coluna13343" dataDxfId="3040"/>
    <tableColumn id="13350" xr3:uid="{414B543B-C1E9-484B-8E8D-3C2369F05522}" name="Coluna13344" dataDxfId="3039"/>
    <tableColumn id="13351" xr3:uid="{DD75305B-CA8C-457C-9576-169623B1AC2F}" name="Coluna13345" dataDxfId="3038"/>
    <tableColumn id="13352" xr3:uid="{0BBE9FB3-3E07-4525-AF15-6F5BC2089642}" name="Coluna13346" dataDxfId="3037"/>
    <tableColumn id="13353" xr3:uid="{71AF2A2F-4E5F-456D-9F41-536AEDF881EE}" name="Coluna13347" dataDxfId="3036"/>
    <tableColumn id="13354" xr3:uid="{D20F5F64-D112-42AE-8CCA-BFE7534A3551}" name="Coluna13348" dataDxfId="3035"/>
    <tableColumn id="13355" xr3:uid="{91944BB0-58B4-4DA6-A648-7CB6344B6055}" name="Coluna13349" dataDxfId="3034"/>
    <tableColumn id="13356" xr3:uid="{24694793-2973-4AE9-BE38-48E504B99318}" name="Coluna13350" dataDxfId="3033"/>
    <tableColumn id="13357" xr3:uid="{5FA09064-653C-4CA1-BCC4-F1516D518E48}" name="Coluna13351" dataDxfId="3032"/>
    <tableColumn id="13358" xr3:uid="{A33E16BB-3420-49DF-A88B-CC00FE1B6DC2}" name="Coluna13352" dataDxfId="3031"/>
    <tableColumn id="13359" xr3:uid="{DB628502-EF59-4FC2-816B-0C3382449ABA}" name="Coluna13353" dataDxfId="3030"/>
    <tableColumn id="13360" xr3:uid="{6DE333F5-CA17-457E-A08D-7F94C1FA6A44}" name="Coluna13354" dataDxfId="3029"/>
    <tableColumn id="13361" xr3:uid="{9881B737-734E-4D07-A314-6261AB5BE51B}" name="Coluna13355" dataDxfId="3028"/>
    <tableColumn id="13362" xr3:uid="{B8D09DB1-EF92-4961-8E2A-C221D0A36C31}" name="Coluna13356" dataDxfId="3027"/>
    <tableColumn id="13363" xr3:uid="{30B619B0-5DDA-4C11-8F05-4054B1B66698}" name="Coluna13357" dataDxfId="3026"/>
    <tableColumn id="13364" xr3:uid="{C5EB087E-DEB8-4C77-97DD-EA78C7D7B37F}" name="Coluna13358" dataDxfId="3025"/>
    <tableColumn id="13365" xr3:uid="{80D2CD26-1471-4799-B8D7-39B856CB1113}" name="Coluna13359" dataDxfId="3024"/>
    <tableColumn id="13366" xr3:uid="{FBDFB4F3-5FE9-4FC8-91BA-28978F3D6315}" name="Coluna13360" dataDxfId="3023"/>
    <tableColumn id="13367" xr3:uid="{D635BB7E-45F3-4C45-A23D-D9C01E6ED40A}" name="Coluna13361" dataDxfId="3022"/>
    <tableColumn id="13368" xr3:uid="{792FEE41-3B06-495C-A54B-FDF24B8454C0}" name="Coluna13362" dataDxfId="3021"/>
    <tableColumn id="13369" xr3:uid="{F05972AC-922D-47D7-B473-518C7D128820}" name="Coluna13363" dataDxfId="3020"/>
    <tableColumn id="13370" xr3:uid="{EE76B674-19C5-416A-9B08-678845DAD326}" name="Coluna13364" dataDxfId="3019"/>
    <tableColumn id="13371" xr3:uid="{B884E6A5-5AEC-4996-8B2E-0F07A3C6FC7A}" name="Coluna13365" dataDxfId="3018"/>
    <tableColumn id="13372" xr3:uid="{B86DFB80-F942-4A9E-A502-54739907214A}" name="Coluna13366" dataDxfId="3017"/>
    <tableColumn id="13373" xr3:uid="{DC172E26-D5F7-47E1-80B7-D2A1E45F312A}" name="Coluna13367" dataDxfId="3016"/>
    <tableColumn id="13374" xr3:uid="{5AEAD79A-65E1-48CD-BC88-6D8448AC53BB}" name="Coluna13368" dataDxfId="3015"/>
    <tableColumn id="13375" xr3:uid="{D178A3E5-C4F8-4EA5-A150-80DA808BCBAD}" name="Coluna13369" dataDxfId="3014"/>
    <tableColumn id="13376" xr3:uid="{2E111631-8C84-4747-A6DE-21B9F022FECF}" name="Coluna13370" dataDxfId="3013"/>
    <tableColumn id="13377" xr3:uid="{0EBE4634-FBF9-4F75-8C9F-8D50B61B77E2}" name="Coluna13371" dataDxfId="3012"/>
    <tableColumn id="13378" xr3:uid="{E6E555AF-0D72-48F2-87C2-645072A8FDA1}" name="Coluna13372" dataDxfId="3011"/>
    <tableColumn id="13379" xr3:uid="{804F0987-9D38-496C-8DD2-0B716C81814C}" name="Coluna13373" dataDxfId="3010"/>
    <tableColumn id="13380" xr3:uid="{74296D67-94BD-426D-B8B3-DC4D3388A094}" name="Coluna13374" dataDxfId="3009"/>
    <tableColumn id="13381" xr3:uid="{F0367D7A-905D-4C68-8AB5-480111C7E306}" name="Coluna13375" dataDxfId="3008"/>
    <tableColumn id="13382" xr3:uid="{93B2809E-83E1-4001-84FC-B358A51E5BBA}" name="Coluna13376" dataDxfId="3007"/>
    <tableColumn id="13383" xr3:uid="{F7C2334D-EE02-4064-AABD-33A7F650E3AF}" name="Coluna13377" dataDxfId="3006"/>
    <tableColumn id="13384" xr3:uid="{816CF35E-5D86-4DB4-88BB-CBC2DDE9B432}" name="Coluna13378" dataDxfId="3005"/>
    <tableColumn id="13385" xr3:uid="{6F0F139A-EDA6-4918-8C67-58845440AC30}" name="Coluna13379" dataDxfId="3004"/>
    <tableColumn id="13386" xr3:uid="{9313652A-CB9B-467B-AA03-D8D6880B4E25}" name="Coluna13380" dataDxfId="3003"/>
    <tableColumn id="13387" xr3:uid="{A7750ACA-0160-4A97-9BA7-2068C6AF87BD}" name="Coluna13381" dataDxfId="3002"/>
    <tableColumn id="13388" xr3:uid="{C14B13FC-4588-468F-AE3C-4ACFD4DBE5F1}" name="Coluna13382" dataDxfId="3001"/>
    <tableColumn id="13389" xr3:uid="{946C5130-FD70-4264-9397-E09B7B704F53}" name="Coluna13383" dataDxfId="3000"/>
    <tableColumn id="13390" xr3:uid="{E9115BD0-1875-4076-BA4F-12D660C4B2C3}" name="Coluna13384" dataDxfId="2999"/>
    <tableColumn id="13391" xr3:uid="{95E510B7-A181-4DDA-AAF2-05B65AE18F03}" name="Coluna13385" dataDxfId="2998"/>
    <tableColumn id="13392" xr3:uid="{B4646E7D-6C7E-4850-ACB4-4F80609A1674}" name="Coluna13386" dataDxfId="2997"/>
    <tableColumn id="13393" xr3:uid="{4DF0AC96-DEAC-4906-9569-F51676798CA0}" name="Coluna13387" dataDxfId="2996"/>
    <tableColumn id="13394" xr3:uid="{864B42AD-11C4-4F29-9E8F-777D928768FA}" name="Coluna13388" dataDxfId="2995"/>
    <tableColumn id="13395" xr3:uid="{C652CB3B-2D56-4C43-9010-59F67AE99F34}" name="Coluna13389" dataDxfId="2994"/>
    <tableColumn id="13396" xr3:uid="{C8EC6039-586B-4B35-898B-A9D5599F20A5}" name="Coluna13390" dataDxfId="2993"/>
    <tableColumn id="13397" xr3:uid="{D2AAA6F2-AED4-4A2F-928B-7459C07CFA8F}" name="Coluna13391" dataDxfId="2992"/>
    <tableColumn id="13398" xr3:uid="{506C03B6-FA2E-45B3-A46B-C7350E3FA52C}" name="Coluna13392" dataDxfId="2991"/>
    <tableColumn id="13399" xr3:uid="{9B52ACA8-270D-4981-AFBB-2F5517F9D152}" name="Coluna13393" dataDxfId="2990"/>
    <tableColumn id="13400" xr3:uid="{F51CCA7F-3364-40AD-B5B7-226B089CC90E}" name="Coluna13394" dataDxfId="2989"/>
    <tableColumn id="13401" xr3:uid="{B3CCBF61-CA96-48D3-9CD4-30060A6A6E38}" name="Coluna13395" dataDxfId="2988"/>
    <tableColumn id="13402" xr3:uid="{1D35AAAD-B35F-4E89-A4BD-CC6099409DC6}" name="Coluna13396" dataDxfId="2987"/>
    <tableColumn id="13403" xr3:uid="{B57CA58D-82BD-4A09-B5FA-3F0CAE9E0B80}" name="Coluna13397" dataDxfId="2986"/>
    <tableColumn id="13404" xr3:uid="{84150027-3629-48F7-A1EA-565506D0AFC9}" name="Coluna13398" dataDxfId="2985"/>
    <tableColumn id="13405" xr3:uid="{FF6FB0A8-3B26-4134-BB76-51D88AD57760}" name="Coluna13399" dataDxfId="2984"/>
    <tableColumn id="13406" xr3:uid="{39C06DF9-FCB4-4271-8BD6-ACF65EF10CAF}" name="Coluna13400" dataDxfId="2983"/>
    <tableColumn id="13407" xr3:uid="{0DE3D149-AAF6-46E3-ACD6-AF7C357B2171}" name="Coluna13401" dataDxfId="2982"/>
    <tableColumn id="13408" xr3:uid="{9111C893-B823-4184-A8EF-66975A3D82C1}" name="Coluna13402" dataDxfId="2981"/>
    <tableColumn id="13409" xr3:uid="{209C8790-5D78-43BF-BE08-19144EE52472}" name="Coluna13403" dataDxfId="2980"/>
    <tableColumn id="13410" xr3:uid="{9D8CF8DC-9EA2-4826-B943-CA7A46BA61C3}" name="Coluna13404" dataDxfId="2979"/>
    <tableColumn id="13411" xr3:uid="{E6FC0DB6-C70D-400A-98C5-79136EA24D5D}" name="Coluna13405" dataDxfId="2978"/>
    <tableColumn id="13412" xr3:uid="{001676A0-2EAA-45AE-B9ED-8FDC291AA876}" name="Coluna13406" dataDxfId="2977"/>
    <tableColumn id="13413" xr3:uid="{883ECFE4-7AA3-4A44-8D8C-A94AFE17C0F2}" name="Coluna13407" dataDxfId="2976"/>
    <tableColumn id="13414" xr3:uid="{F3200007-2801-42A3-9CD4-E919F74E2366}" name="Coluna13408" dataDxfId="2975"/>
    <tableColumn id="13415" xr3:uid="{33C1994D-17B8-4474-A433-37937C0466F0}" name="Coluna13409" dataDxfId="2974"/>
    <tableColumn id="13416" xr3:uid="{59A789F9-B841-4E14-8553-2E954331DA2E}" name="Coluna13410" dataDxfId="2973"/>
    <tableColumn id="13417" xr3:uid="{6427C558-1FA6-4AB7-AE5C-F0C3F337AD89}" name="Coluna13411" dataDxfId="2972"/>
    <tableColumn id="13418" xr3:uid="{AC6815A2-358D-440C-9271-5C7C2A7D36CF}" name="Coluna13412" dataDxfId="2971"/>
    <tableColumn id="13419" xr3:uid="{563FFD60-A3E5-42CD-852B-F46A92B4DBED}" name="Coluna13413" dataDxfId="2970"/>
    <tableColumn id="13420" xr3:uid="{7541133B-3B45-4B25-AE4A-185EE4A1451E}" name="Coluna13414" dataDxfId="2969"/>
    <tableColumn id="13421" xr3:uid="{D2844630-A98D-4039-B653-E47EC1E9DB9A}" name="Coluna13415" dataDxfId="2968"/>
    <tableColumn id="13422" xr3:uid="{6717B275-563D-4339-9A2F-03002D4F760C}" name="Coluna13416" dataDxfId="2967"/>
    <tableColumn id="13423" xr3:uid="{151CE088-FC8E-4F0B-B774-4B2630033808}" name="Coluna13417" dataDxfId="2966"/>
    <tableColumn id="13424" xr3:uid="{1B02F3D2-23AF-422C-A16E-9F4C8C40CE1F}" name="Coluna13418" dataDxfId="2965"/>
    <tableColumn id="13425" xr3:uid="{7588BC55-446C-40A1-913D-2EA8FC0121D4}" name="Coluna13419" dataDxfId="2964"/>
    <tableColumn id="13426" xr3:uid="{7792B125-AFDA-47E7-955E-29E483E54250}" name="Coluna13420" dataDxfId="2963"/>
    <tableColumn id="13427" xr3:uid="{0EABEA28-7913-4E7A-9A4C-2A82B1BA401B}" name="Coluna13421" dataDxfId="2962"/>
    <tableColumn id="13428" xr3:uid="{E33BBA8B-F143-481F-80AB-CF6048726614}" name="Coluna13422" dataDxfId="2961"/>
    <tableColumn id="13429" xr3:uid="{E5D93643-612A-4F10-BB4C-6A9AD3202B0A}" name="Coluna13423" dataDxfId="2960"/>
    <tableColumn id="13430" xr3:uid="{40716671-E349-493F-B650-0D9EEC0A07BF}" name="Coluna13424" dataDxfId="2959"/>
    <tableColumn id="13431" xr3:uid="{AAD0715A-300C-4054-BDF5-5ED6C8B7D4B6}" name="Coluna13425" dataDxfId="2958"/>
    <tableColumn id="13432" xr3:uid="{5B18FC32-E258-4E19-9102-959759B4BCE8}" name="Coluna13426" dataDxfId="2957"/>
    <tableColumn id="13433" xr3:uid="{4177D8C3-3401-451B-AE2D-8E36EE52940C}" name="Coluna13427" dataDxfId="2956"/>
    <tableColumn id="13434" xr3:uid="{E47A2A07-8EC8-417C-9F24-E246BBAB17F1}" name="Coluna13428" dataDxfId="2955"/>
    <tableColumn id="13435" xr3:uid="{34CF9FC0-6027-4534-B3E3-AE6BA7722A48}" name="Coluna13429" dataDxfId="2954"/>
    <tableColumn id="13436" xr3:uid="{1EDAD45A-3154-420D-A7D5-B2D139BCD9C5}" name="Coluna13430" dataDxfId="2953"/>
    <tableColumn id="13437" xr3:uid="{861919E3-510F-409D-97DC-798E27200484}" name="Coluna13431" dataDxfId="2952"/>
    <tableColumn id="13438" xr3:uid="{F6D6D937-0C74-4C2B-B380-782852063C02}" name="Coluna13432" dataDxfId="2951"/>
    <tableColumn id="13439" xr3:uid="{C4FE8BFA-96B5-4D70-8652-6EAF2A5F8EB5}" name="Coluna13433" dataDxfId="2950"/>
    <tableColumn id="13440" xr3:uid="{DAB39651-02FB-4F58-9137-99FEE6EBECF4}" name="Coluna13434" dataDxfId="2949"/>
    <tableColumn id="13441" xr3:uid="{D7AC6149-F31F-4166-857F-C9AC975DD2E9}" name="Coluna13435" dataDxfId="2948"/>
    <tableColumn id="13442" xr3:uid="{8864D416-C26C-46AA-AFC3-90D720B43F41}" name="Coluna13436" dataDxfId="2947"/>
    <tableColumn id="13443" xr3:uid="{AC259406-78B9-48B5-813B-D7D8FC363754}" name="Coluna13437" dataDxfId="2946"/>
    <tableColumn id="13444" xr3:uid="{0DC1512F-15BD-44E4-9A13-01AFBB45C970}" name="Coluna13438" dataDxfId="2945"/>
    <tableColumn id="13445" xr3:uid="{9CD4F5F8-11ED-4C15-A885-AB6703ECAC2D}" name="Coluna13439" dataDxfId="2944"/>
    <tableColumn id="13446" xr3:uid="{87C15947-9AAB-4BC1-AB79-D6F90544CBC3}" name="Coluna13440" dataDxfId="2943"/>
    <tableColumn id="13447" xr3:uid="{6561062E-39A5-4891-815C-B429798A6B44}" name="Coluna13441" dataDxfId="2942"/>
    <tableColumn id="13448" xr3:uid="{0B28C4D5-0838-447A-A9F2-5AFA43C13FA0}" name="Coluna13442" dataDxfId="2941"/>
    <tableColumn id="13449" xr3:uid="{5428F2C6-58B9-443B-BE38-534504086A0F}" name="Coluna13443" dataDxfId="2940"/>
    <tableColumn id="13450" xr3:uid="{5115DA79-4E40-4672-A6AA-D23899D4328B}" name="Coluna13444" dataDxfId="2939"/>
    <tableColumn id="13451" xr3:uid="{3E01A75F-8211-4353-BFB7-757A3E501C63}" name="Coluna13445" dataDxfId="2938"/>
    <tableColumn id="13452" xr3:uid="{DE28CC5C-A21D-4F19-BD1D-E3828AC9DA7E}" name="Coluna13446" dataDxfId="2937"/>
    <tableColumn id="13453" xr3:uid="{AEAE70F4-AA75-4AB8-BCEC-C2B0F843625C}" name="Coluna13447" dataDxfId="2936"/>
    <tableColumn id="13454" xr3:uid="{D8FAB1ED-A2F6-4AF2-8C8C-D5893511BC85}" name="Coluna13448" dataDxfId="2935"/>
    <tableColumn id="13455" xr3:uid="{5CCFBE3B-EF40-4E9D-93F9-AD1E71C92AFD}" name="Coluna13449" dataDxfId="2934"/>
    <tableColumn id="13456" xr3:uid="{526540DD-CFC9-49B2-BB52-B8FB1E7AE9CA}" name="Coluna13450" dataDxfId="2933"/>
    <tableColumn id="13457" xr3:uid="{2F0E6250-5483-4369-A7ED-685E3F1F10AB}" name="Coluna13451" dataDxfId="2932"/>
    <tableColumn id="13458" xr3:uid="{7FBCE659-DA39-4E5E-BCCB-190D21121C5D}" name="Coluna13452" dataDxfId="2931"/>
    <tableColumn id="13459" xr3:uid="{861F5002-5460-48FF-97BE-64667E165432}" name="Coluna13453" dataDxfId="2930"/>
    <tableColumn id="13460" xr3:uid="{C187981A-3AE1-4E9D-A466-DEB4CF13F111}" name="Coluna13454" dataDxfId="2929"/>
    <tableColumn id="13461" xr3:uid="{6D7ED299-C20B-4D32-9B68-F419908EDF6A}" name="Coluna13455" dataDxfId="2928"/>
    <tableColumn id="13462" xr3:uid="{166D1987-BA64-4F26-9FDB-F63DBD2EBBB6}" name="Coluna13456" dataDxfId="2927"/>
    <tableColumn id="13463" xr3:uid="{18A8B682-E5A7-491E-8A1A-DA3240825C98}" name="Coluna13457" dataDxfId="2926"/>
    <tableColumn id="13464" xr3:uid="{0892FE67-DDC4-4EE4-AAFE-4C3FD015D128}" name="Coluna13458" dataDxfId="2925"/>
    <tableColumn id="13465" xr3:uid="{66E0F327-0B27-4A70-B77E-ECEECE19B139}" name="Coluna13459" dataDxfId="2924"/>
    <tableColumn id="13466" xr3:uid="{5803DBDB-C177-472B-8561-D693B14D4A55}" name="Coluna13460" dataDxfId="2923"/>
    <tableColumn id="13467" xr3:uid="{E993F5C9-2CA7-4E3A-AFCE-32CC237CB0DD}" name="Coluna13461" dataDxfId="2922"/>
    <tableColumn id="13468" xr3:uid="{38E54612-3F39-4DDA-BB8D-4C962DBE6B25}" name="Coluna13462" dataDxfId="2921"/>
    <tableColumn id="13469" xr3:uid="{6DA442EE-FC7C-400C-855B-815DBB9B1983}" name="Coluna13463" dataDxfId="2920"/>
    <tableColumn id="13470" xr3:uid="{C7930A75-1DCA-472C-BDA2-25F9549818BD}" name="Coluna13464" dataDxfId="2919"/>
    <tableColumn id="13471" xr3:uid="{D1EF2805-C6E4-4D2C-AB1F-757B4C5FFEB0}" name="Coluna13465" dataDxfId="2918"/>
    <tableColumn id="13472" xr3:uid="{940CDCD0-C65C-4595-95E2-5B6EEC3BC483}" name="Coluna13466" dataDxfId="2917"/>
    <tableColumn id="13473" xr3:uid="{200E381F-9223-43DA-90EF-249803D8708F}" name="Coluna13467" dataDxfId="2916"/>
    <tableColumn id="13474" xr3:uid="{3C905730-D1AE-45B3-BDB7-1490799584EA}" name="Coluna13468" dataDxfId="2915"/>
    <tableColumn id="13475" xr3:uid="{A5987907-F73F-498C-A1D3-B3F430FBE8D8}" name="Coluna13469" dataDxfId="2914"/>
    <tableColumn id="13476" xr3:uid="{A6DEB40E-CFE5-4317-A9E6-CEC251485398}" name="Coluna13470" dataDxfId="2913"/>
    <tableColumn id="13477" xr3:uid="{57678877-AF53-45D9-A47E-357FC5CF9A9C}" name="Coluna13471" dataDxfId="2912"/>
    <tableColumn id="13478" xr3:uid="{29265B68-83B1-4CFC-BCD4-885202A0F4F6}" name="Coluna13472" dataDxfId="2911"/>
    <tableColumn id="13479" xr3:uid="{3CC1B3CB-CB48-4D69-A84B-898AE8DDF482}" name="Coluna13473" dataDxfId="2910"/>
    <tableColumn id="13480" xr3:uid="{81784358-3FEB-4E80-8050-AD56BC1A0DFC}" name="Coluna13474" dataDxfId="2909"/>
    <tableColumn id="13481" xr3:uid="{965B732A-E013-4D67-9D80-8448575392CC}" name="Coluna13475" dataDxfId="2908"/>
    <tableColumn id="13482" xr3:uid="{73D46560-69DA-4953-903E-8A9605957290}" name="Coluna13476" dataDxfId="2907"/>
    <tableColumn id="13483" xr3:uid="{B13073DB-04D7-47FD-A9E4-A57AA99282C5}" name="Coluna13477" dataDxfId="2906"/>
    <tableColumn id="13484" xr3:uid="{ADECFD09-49C7-4143-8E9A-E6C3A0AD5A27}" name="Coluna13478" dataDxfId="2905"/>
    <tableColumn id="13485" xr3:uid="{EA795A4F-81E9-493D-A248-51FE2B072CE2}" name="Coluna13479" dataDxfId="2904"/>
    <tableColumn id="13486" xr3:uid="{7CA38B41-7FD3-49E0-A561-148AB3ECEDF7}" name="Coluna13480" dataDxfId="2903"/>
    <tableColumn id="13487" xr3:uid="{FA9BA633-1C90-4E89-8438-2DC300D07419}" name="Coluna13481" dataDxfId="2902"/>
    <tableColumn id="13488" xr3:uid="{1687934A-4541-4423-B4BD-26AB3C02F11A}" name="Coluna13482" dataDxfId="2901"/>
    <tableColumn id="13489" xr3:uid="{9350CB53-0DF5-4622-9410-BFCC0A7F23E6}" name="Coluna13483" dataDxfId="2900"/>
    <tableColumn id="13490" xr3:uid="{996DC38A-E013-498E-BC43-E466016BDE9A}" name="Coluna13484" dataDxfId="2899"/>
    <tableColumn id="13491" xr3:uid="{1B80070C-C0D8-4509-8AC8-15BDF21E1325}" name="Coluna13485" dataDxfId="2898"/>
    <tableColumn id="13492" xr3:uid="{E6B5F55F-0B5B-4D53-9C26-50088DF4F17F}" name="Coluna13486" dataDxfId="2897"/>
    <tableColumn id="13493" xr3:uid="{9F4D60D6-A87B-4FBB-A3F9-8DAC185097E9}" name="Coluna13487" dataDxfId="2896"/>
    <tableColumn id="13494" xr3:uid="{DE90C418-CDCD-47CE-8E1D-B09A66881AB0}" name="Coluna13488" dataDxfId="2895"/>
    <tableColumn id="13495" xr3:uid="{B120AE58-79A8-48DC-B210-E7C64E79EA12}" name="Coluna13489" dataDxfId="2894"/>
    <tableColumn id="13496" xr3:uid="{16A897BE-F5C1-46EE-B06E-F901F4FC7DDF}" name="Coluna13490" dataDxfId="2893"/>
    <tableColumn id="13497" xr3:uid="{CDFD74A0-194E-4849-8FDC-9B5A78F6FFEE}" name="Coluna13491" dataDxfId="2892"/>
    <tableColumn id="13498" xr3:uid="{ACF0C392-119B-42BD-BB5B-0ACF72C267ED}" name="Coluna13492" dataDxfId="2891"/>
    <tableColumn id="13499" xr3:uid="{72594190-37E5-43AE-A1A5-1341D47F732B}" name="Coluna13493" dataDxfId="2890"/>
    <tableColumn id="13500" xr3:uid="{4F0CCBBF-75C8-4551-A22D-8913B0D550C6}" name="Coluna13494" dataDxfId="2889"/>
    <tableColumn id="13501" xr3:uid="{F5B44CEA-28A6-4DEA-9368-3A09110DF377}" name="Coluna13495" dataDxfId="2888"/>
    <tableColumn id="13502" xr3:uid="{6F0AB64E-EFF6-44A9-87C2-5730C4EE4365}" name="Coluna13496" dataDxfId="2887"/>
    <tableColumn id="13503" xr3:uid="{942A612E-127F-4AE6-9354-73DD342B9EDC}" name="Coluna13497" dataDxfId="2886"/>
    <tableColumn id="13504" xr3:uid="{DB03C103-C146-4C35-9E19-29A52B86E83B}" name="Coluna13498" dataDxfId="2885"/>
    <tableColumn id="13505" xr3:uid="{F61D1D30-78D6-49AA-9D21-34C779922507}" name="Coluna13499" dataDxfId="2884"/>
    <tableColumn id="13506" xr3:uid="{C0B889C8-465E-41F3-A206-62327EEC70B8}" name="Coluna13500" dataDxfId="2883"/>
    <tableColumn id="13507" xr3:uid="{1B6E3B0C-0C42-4411-B532-414F39CBCA38}" name="Coluna13501" dataDxfId="2882"/>
    <tableColumn id="13508" xr3:uid="{D9127DA8-37F0-4690-95AA-E7416AF94040}" name="Coluna13502" dataDxfId="2881"/>
    <tableColumn id="13509" xr3:uid="{FA4A9A53-A609-48FB-AF5D-E5D3146B0375}" name="Coluna13503" dataDxfId="2880"/>
    <tableColumn id="13510" xr3:uid="{E7B633F6-5151-447E-B307-C2E64F4D20BF}" name="Coluna13504" dataDxfId="2879"/>
    <tableColumn id="13511" xr3:uid="{4C313419-9C19-4D1C-B313-21E1E86F52DD}" name="Coluna13505" dataDxfId="2878"/>
    <tableColumn id="13512" xr3:uid="{D64E2DE8-47C4-4754-83A7-D820650D002A}" name="Coluna13506" dataDxfId="2877"/>
    <tableColumn id="13513" xr3:uid="{0C6742C5-5760-45D3-A05D-C1F6DC638BDC}" name="Coluna13507" dataDxfId="2876"/>
    <tableColumn id="13514" xr3:uid="{81BFB18B-C46E-4A26-A833-0286654E2CDC}" name="Coluna13508" dataDxfId="2875"/>
    <tableColumn id="13515" xr3:uid="{2DD64BAB-A4BD-4FB4-922A-65740B0B0D56}" name="Coluna13509" dataDxfId="2874"/>
    <tableColumn id="13516" xr3:uid="{CA9BFF00-AEF1-40AB-A97C-0E0AF398C929}" name="Coluna13510" dataDxfId="2873"/>
    <tableColumn id="13517" xr3:uid="{E4941D10-D48F-41FA-9F2A-173E3ACF6598}" name="Coluna13511" dataDxfId="2872"/>
    <tableColumn id="13518" xr3:uid="{7392DB8B-F98E-4D72-B6C0-20707D322E6E}" name="Coluna13512" dataDxfId="2871"/>
    <tableColumn id="13519" xr3:uid="{A8FD95E5-1383-4361-9C86-41AAF53FE4D7}" name="Coluna13513" dataDxfId="2870"/>
    <tableColumn id="13520" xr3:uid="{ABFA8BEE-CB5B-4C48-A430-51F22A8A4457}" name="Coluna13514" dataDxfId="2869"/>
    <tableColumn id="13521" xr3:uid="{1B8B7804-F97F-485D-ADCA-8268531464FC}" name="Coluna13515" dataDxfId="2868"/>
    <tableColumn id="13522" xr3:uid="{B5F0E7F0-B67E-4823-BFC5-1A71CB0B4E99}" name="Coluna13516" dataDxfId="2867"/>
    <tableColumn id="13523" xr3:uid="{B6BD4A0F-0A95-486B-A92F-766CF5F5173F}" name="Coluna13517" dataDxfId="2866"/>
    <tableColumn id="13524" xr3:uid="{8339C52B-9177-4BF4-AA70-7EBEF978DB5A}" name="Coluna13518" dataDxfId="2865"/>
    <tableColumn id="13525" xr3:uid="{7F6EBA3F-E960-4A73-8EE7-0736B32E56FE}" name="Coluna13519" dataDxfId="2864"/>
    <tableColumn id="13526" xr3:uid="{F66F233B-C0A7-473A-B5D8-963E7F9CBA9F}" name="Coluna13520" dataDxfId="2863"/>
    <tableColumn id="13527" xr3:uid="{EFC92B2E-1CFC-4679-A73E-BB48542935B3}" name="Coluna13521" dataDxfId="2862"/>
    <tableColumn id="13528" xr3:uid="{41AEF8C0-B5E8-45E5-AD71-D473C6A080B6}" name="Coluna13522" dataDxfId="2861"/>
    <tableColumn id="13529" xr3:uid="{B8C63F80-2B0E-4D91-94E1-E6667EB83A73}" name="Coluna13523" dataDxfId="2860"/>
    <tableColumn id="13530" xr3:uid="{94D144F4-CEF1-49CE-B3D9-B46F202D59F2}" name="Coluna13524" dataDxfId="2859"/>
    <tableColumn id="13531" xr3:uid="{D5777EB7-5346-4747-ACCC-7C56EDE85C94}" name="Coluna13525" dataDxfId="2858"/>
    <tableColumn id="13532" xr3:uid="{F227646F-354C-4CFA-B81D-F5EE1D45E103}" name="Coluna13526" dataDxfId="2857"/>
    <tableColumn id="13533" xr3:uid="{99B1FFA0-1644-4462-AE07-349890151E71}" name="Coluna13527" dataDxfId="2856"/>
    <tableColumn id="13534" xr3:uid="{A1CA07D5-B4F9-4850-860A-23F1DAE4A6F6}" name="Coluna13528" dataDxfId="2855"/>
    <tableColumn id="13535" xr3:uid="{5ADFB16A-7F4E-4C21-B58C-2A56A3C1D4E2}" name="Coluna13529" dataDxfId="2854"/>
    <tableColumn id="13536" xr3:uid="{8F816FC7-E918-4E8E-9331-F5EAA9C1E323}" name="Coluna13530" dataDxfId="2853"/>
    <tableColumn id="13537" xr3:uid="{C679E3FC-F31A-47C3-B974-951DD0E84DCD}" name="Coluna13531" dataDxfId="2852"/>
    <tableColumn id="13538" xr3:uid="{C51BEDAC-011B-43F0-91B7-ACDC2503C33E}" name="Coluna13532" dataDxfId="2851"/>
    <tableColumn id="13539" xr3:uid="{9ADE0D12-AAB8-4F57-8B6A-32FE3EF4BC41}" name="Coluna13533" dataDxfId="2850"/>
    <tableColumn id="13540" xr3:uid="{9D852562-9DE8-4786-9194-72561FD80B17}" name="Coluna13534" dataDxfId="2849"/>
    <tableColumn id="13541" xr3:uid="{D19CB311-7F75-4815-9F02-80B689201F27}" name="Coluna13535" dataDxfId="2848"/>
    <tableColumn id="13542" xr3:uid="{610877A0-A985-47F4-B6A4-B23D312FDB49}" name="Coluna13536" dataDxfId="2847"/>
    <tableColumn id="13543" xr3:uid="{F0A88D55-DAAD-43B4-8B5D-9EB25DE991C4}" name="Coluna13537" dataDxfId="2846"/>
    <tableColumn id="13544" xr3:uid="{7D2DD0B1-BE48-44AE-8061-35F0790B4AD2}" name="Coluna13538" dataDxfId="2845"/>
    <tableColumn id="13545" xr3:uid="{E3C508E9-CC39-41C4-B6B8-D57434C76F4A}" name="Coluna13539" dataDxfId="2844"/>
    <tableColumn id="13546" xr3:uid="{46661CB1-C132-4C7A-AAB3-825EA4D0BA73}" name="Coluna13540" dataDxfId="2843"/>
    <tableColumn id="13547" xr3:uid="{BD7050B8-F649-4597-B641-6413D9728BAD}" name="Coluna13541" dataDxfId="2842"/>
    <tableColumn id="13548" xr3:uid="{391B822D-EEE0-47BF-BA6E-1FD444B65EB9}" name="Coluna13542" dataDxfId="2841"/>
    <tableColumn id="13549" xr3:uid="{27B5FEB8-F076-4DEC-868C-7A2F0C19C071}" name="Coluna13543" dataDxfId="2840"/>
    <tableColumn id="13550" xr3:uid="{66CE5023-6526-4FC3-B6E1-1109A3847B8B}" name="Coluna13544" dataDxfId="2839"/>
    <tableColumn id="13551" xr3:uid="{D56E6AEC-11CA-4838-AFD8-D9FCB77B4C28}" name="Coluna13545" dataDxfId="2838"/>
    <tableColumn id="13552" xr3:uid="{C49A02FB-C767-4A30-8A8E-A18E67B6E84E}" name="Coluna13546" dataDxfId="2837"/>
    <tableColumn id="13553" xr3:uid="{8BAA1B6A-CB79-4E0C-B8CF-804836E4E00A}" name="Coluna13547" dataDxfId="2836"/>
    <tableColumn id="13554" xr3:uid="{3C7ADFD7-2E3A-4F33-96CC-BB08FDB1BB2C}" name="Coluna13548" dataDxfId="2835"/>
    <tableColumn id="13555" xr3:uid="{1E81423D-DBC3-48D8-B685-2ECFA6EC5BE5}" name="Coluna13549" dataDxfId="2834"/>
    <tableColumn id="13556" xr3:uid="{710DF9E7-B7AC-4B34-9927-EB3FCFA47975}" name="Coluna13550" dataDxfId="2833"/>
    <tableColumn id="13557" xr3:uid="{064E1C17-0F1E-4AC1-9F2E-C79D94842C47}" name="Coluna13551" dataDxfId="2832"/>
    <tableColumn id="13558" xr3:uid="{4D237F33-6DE5-42C2-9EE4-211364316B2C}" name="Coluna13552" dataDxfId="2831"/>
    <tableColumn id="13559" xr3:uid="{9028CE6F-D40E-4925-9CAD-B065CF3C0515}" name="Coluna13553" dataDxfId="2830"/>
    <tableColumn id="13560" xr3:uid="{B93636E6-B93D-48AA-BDE7-460FE69A53CE}" name="Coluna13554" dataDxfId="2829"/>
    <tableColumn id="13561" xr3:uid="{52E7BC59-0F07-4D08-B98A-ECEDCD478584}" name="Coluna13555" dataDxfId="2828"/>
    <tableColumn id="13562" xr3:uid="{1863C5F9-FF97-4F5E-90E0-5940E1B72BF3}" name="Coluna13556" dataDxfId="2827"/>
    <tableColumn id="13563" xr3:uid="{1D5AFC8A-D446-4920-8430-0AD54FDB58DD}" name="Coluna13557" dataDxfId="2826"/>
    <tableColumn id="13564" xr3:uid="{86D40602-20BE-4B38-AB17-5658DB6EB4D2}" name="Coluna13558" dataDxfId="2825"/>
    <tableColumn id="13565" xr3:uid="{33E1EABA-1907-4221-85E9-F6867B7D891F}" name="Coluna13559" dataDxfId="2824"/>
    <tableColumn id="13566" xr3:uid="{978CE551-2BFD-4256-A94E-6FA8218A2A6F}" name="Coluna13560" dataDxfId="2823"/>
    <tableColumn id="13567" xr3:uid="{4871BB40-1FA4-4823-8DA2-D4E16D3ABAFD}" name="Coluna13561" dataDxfId="2822"/>
    <tableColumn id="13568" xr3:uid="{65EF96BA-A3FF-4D16-A76B-4FA37092D20F}" name="Coluna13562" dataDxfId="2821"/>
    <tableColumn id="13569" xr3:uid="{C63F79EB-0D96-4CE3-8210-0B1D18AE7C00}" name="Coluna13563" dataDxfId="2820"/>
    <tableColumn id="13570" xr3:uid="{16486B45-B150-4494-9567-340F9CB26CF5}" name="Coluna13564" dataDxfId="2819"/>
    <tableColumn id="13571" xr3:uid="{134E2F22-F7DB-4040-A051-C3C79A41EEA5}" name="Coluna13565" dataDxfId="2818"/>
    <tableColumn id="13572" xr3:uid="{CECB5DBE-7CD6-4FE1-BD2A-F702D44AC6DA}" name="Coluna13566" dataDxfId="2817"/>
    <tableColumn id="13573" xr3:uid="{7D46BC54-8E37-42D2-BED2-6BAA511CB9B9}" name="Coluna13567" dataDxfId="2816"/>
    <tableColumn id="13574" xr3:uid="{B3C115F8-2442-4139-B77B-9D4E069A1EC8}" name="Coluna13568" dataDxfId="2815"/>
    <tableColumn id="13575" xr3:uid="{D49E2F5A-092C-40FD-8CF3-88E3B4CFC097}" name="Coluna13569" dataDxfId="2814"/>
    <tableColumn id="13576" xr3:uid="{5F46C224-EDA1-409A-A2AE-A047F1E0D38F}" name="Coluna13570" dataDxfId="2813"/>
    <tableColumn id="13577" xr3:uid="{12D35BC8-8C3D-451E-A3B0-34817A271AAA}" name="Coluna13571" dataDxfId="2812"/>
    <tableColumn id="13578" xr3:uid="{366FD171-919E-4C39-95A6-EA7D7C3AD2D1}" name="Coluna13572" dataDxfId="2811"/>
    <tableColumn id="13579" xr3:uid="{FB2A5CF1-0505-4E5C-809B-143CE5AB3C84}" name="Coluna13573" dataDxfId="2810"/>
    <tableColumn id="13580" xr3:uid="{2D28E1B5-838C-4011-A4BC-4B9AC1FA505E}" name="Coluna13574" dataDxfId="2809"/>
    <tableColumn id="13581" xr3:uid="{78B55ED1-FA73-48D7-86EA-0B8A33AD3807}" name="Coluna13575" dataDxfId="2808"/>
    <tableColumn id="13582" xr3:uid="{1143E8A1-36DE-43B0-96EB-868C7BDAFDE3}" name="Coluna13576" dataDxfId="2807"/>
    <tableColumn id="13583" xr3:uid="{65F80B47-39D0-4D69-BB43-247E7331D883}" name="Coluna13577" dataDxfId="2806"/>
    <tableColumn id="13584" xr3:uid="{68763276-FF7E-445E-97F5-8BFCF0E01897}" name="Coluna13578" dataDxfId="2805"/>
    <tableColumn id="13585" xr3:uid="{96140122-3DBB-4825-A1FF-A2CA87BAD436}" name="Coluna13579" dataDxfId="2804"/>
    <tableColumn id="13586" xr3:uid="{E043FC48-1ABD-42B1-8ADC-BC13FEC4A739}" name="Coluna13580" dataDxfId="2803"/>
    <tableColumn id="13587" xr3:uid="{9C43D689-4917-4858-8E2D-867145DA41BA}" name="Coluna13581" dataDxfId="2802"/>
    <tableColumn id="13588" xr3:uid="{01272901-18C1-45AD-93B7-066FBF5BC1CD}" name="Coluna13582" dataDxfId="2801"/>
    <tableColumn id="13589" xr3:uid="{7F415193-7C36-4E72-BF49-0EC7955D2CAF}" name="Coluna13583" dataDxfId="2800"/>
    <tableColumn id="13590" xr3:uid="{E66FDEC7-F66C-44BA-9E2B-857C27B72B6D}" name="Coluna13584" dataDxfId="2799"/>
    <tableColumn id="13591" xr3:uid="{C2659C07-573E-42BD-B677-690DB5859626}" name="Coluna13585" dataDxfId="2798"/>
    <tableColumn id="13592" xr3:uid="{AD53B2CE-B1D3-4F33-A71C-34CCD063EB73}" name="Coluna13586" dataDxfId="2797"/>
    <tableColumn id="13593" xr3:uid="{9E2B10DB-24C0-4A4A-A943-50C4EC5C06D4}" name="Coluna13587" dataDxfId="2796"/>
    <tableColumn id="13594" xr3:uid="{DB0107A5-584C-4D50-AC78-64835A2C26A2}" name="Coluna13588" dataDxfId="2795"/>
    <tableColumn id="13595" xr3:uid="{929D03D3-5DB5-4092-9CBF-923CFEBB8E86}" name="Coluna13589" dataDxfId="2794"/>
    <tableColumn id="13596" xr3:uid="{412D48E8-F286-45F3-B8D3-A03BF1594BD6}" name="Coluna13590" dataDxfId="2793"/>
    <tableColumn id="13597" xr3:uid="{4BF9D3C2-3715-415E-A910-8F4ACDD2843D}" name="Coluna13591" dataDxfId="2792"/>
    <tableColumn id="13598" xr3:uid="{14D94892-D0FA-48D6-AD91-55D208D56C91}" name="Coluna13592" dataDxfId="2791"/>
    <tableColumn id="13599" xr3:uid="{C87375A7-FD39-4E60-BDE5-77709D1E533F}" name="Coluna13593" dataDxfId="2790"/>
    <tableColumn id="13600" xr3:uid="{F54B7210-490F-4A8D-BB00-1E23E6B5B48C}" name="Coluna13594" dataDxfId="2789"/>
    <tableColumn id="13601" xr3:uid="{4A20C495-0CA0-4CD2-A3AE-3D88A329B97E}" name="Coluna13595" dataDxfId="2788"/>
    <tableColumn id="13602" xr3:uid="{B71185EE-1D65-46DE-BE19-66BB042E1E26}" name="Coluna13596" dataDxfId="2787"/>
    <tableColumn id="13603" xr3:uid="{90AE9BC1-2F86-42C8-B797-6F38D6E36A92}" name="Coluna13597" dataDxfId="2786"/>
    <tableColumn id="13604" xr3:uid="{30926410-AAE2-451A-AA00-02745C860A17}" name="Coluna13598" dataDxfId="2785"/>
    <tableColumn id="13605" xr3:uid="{089B5DA0-65EA-4769-9131-75BCD0FE1CAA}" name="Coluna13599" dataDxfId="2784"/>
    <tableColumn id="13606" xr3:uid="{C2D91C38-784D-4F07-B9DD-AE7036DAB868}" name="Coluna13600" dataDxfId="2783"/>
    <tableColumn id="13607" xr3:uid="{CE5D5239-354D-42CB-A43C-3E9552BB7790}" name="Coluna13601" dataDxfId="2782"/>
    <tableColumn id="13608" xr3:uid="{F3E6873A-7365-4267-A6E8-18C32FEC150F}" name="Coluna13602" dataDxfId="2781"/>
    <tableColumn id="13609" xr3:uid="{7BEB7A6D-8E3C-4BBF-90CF-351DDB2681F5}" name="Coluna13603" dataDxfId="2780"/>
    <tableColumn id="13610" xr3:uid="{3682D824-792E-4D68-9F13-A866ABAC23B9}" name="Coluna13604" dataDxfId="2779"/>
    <tableColumn id="13611" xr3:uid="{E6249630-5DD1-41FD-BC39-58D39F5C54F0}" name="Coluna13605" dataDxfId="2778"/>
    <tableColumn id="13612" xr3:uid="{30EB236B-4BD3-402C-8979-C793A6F4E754}" name="Coluna13606" dataDxfId="2777"/>
    <tableColumn id="13613" xr3:uid="{47B0F701-3F2F-4C32-AAE7-636B3963D8CC}" name="Coluna13607" dataDxfId="2776"/>
    <tableColumn id="13614" xr3:uid="{7917EDFA-986B-4344-8794-77DD74DB9CFE}" name="Coluna13608" dataDxfId="2775"/>
    <tableColumn id="13615" xr3:uid="{B3211826-943B-438A-8D48-86C906617EA2}" name="Coluna13609" dataDxfId="2774"/>
    <tableColumn id="13616" xr3:uid="{CA42A1A2-3BAF-451E-B160-0971FB455FD4}" name="Coluna13610" dataDxfId="2773"/>
    <tableColumn id="13617" xr3:uid="{1A8E11D8-F565-4E18-91C1-326D8475EA5C}" name="Coluna13611" dataDxfId="2772"/>
    <tableColumn id="13618" xr3:uid="{76CE593D-2558-42EE-BCEC-B0825D665A5B}" name="Coluna13612" dataDxfId="2771"/>
    <tableColumn id="13619" xr3:uid="{6A544D7F-8245-4C37-BAE5-5756470FEE0C}" name="Coluna13613" dataDxfId="2770"/>
    <tableColumn id="13620" xr3:uid="{4D1D34D9-D96E-4857-B472-F5742FA2BBCD}" name="Coluna13614" dataDxfId="2769"/>
    <tableColumn id="13621" xr3:uid="{8D7ACCEB-E6D0-4694-81C1-BD486934552D}" name="Coluna13615" dataDxfId="2768"/>
    <tableColumn id="13622" xr3:uid="{25F5D8A5-B7ED-4E46-BD18-017BE69314C1}" name="Coluna13616" dataDxfId="2767"/>
    <tableColumn id="13623" xr3:uid="{145046A9-C91E-41C2-87F8-A22F1B3B4745}" name="Coluna13617" dataDxfId="2766"/>
    <tableColumn id="13624" xr3:uid="{5BC4C053-0823-4252-BB38-D380127AE531}" name="Coluna13618" dataDxfId="2765"/>
    <tableColumn id="13625" xr3:uid="{A91AFE14-D545-41EB-AFF2-798D8EEFFE4D}" name="Coluna13619" dataDxfId="2764"/>
    <tableColumn id="13626" xr3:uid="{D5CFB605-48FF-4058-B3AB-56835A1CE81B}" name="Coluna13620" dataDxfId="2763"/>
    <tableColumn id="13627" xr3:uid="{53013743-FA48-444F-B88A-55E4007F7D62}" name="Coluna13621" dataDxfId="2762"/>
    <tableColumn id="13628" xr3:uid="{5723AB41-4776-48DD-B64F-E4F977EA2C0B}" name="Coluna13622" dataDxfId="2761"/>
    <tableColumn id="13629" xr3:uid="{8CF0FE93-4116-439A-9677-7503220AE048}" name="Coluna13623" dataDxfId="2760"/>
    <tableColumn id="13630" xr3:uid="{005977C0-99D4-44D6-A22E-DEBE677071AE}" name="Coluna13624" dataDxfId="2759"/>
    <tableColumn id="13631" xr3:uid="{D6FE1A71-1D69-42CB-A5C4-CFBCEA86C773}" name="Coluna13625" dataDxfId="2758"/>
    <tableColumn id="13632" xr3:uid="{57453BD7-BA6A-4E1C-9AFC-B9A9A9F49722}" name="Coluna13626" dataDxfId="2757"/>
    <tableColumn id="13633" xr3:uid="{C7D42986-FF92-461F-AF92-66767B0D9AC9}" name="Coluna13627" dataDxfId="2756"/>
    <tableColumn id="13634" xr3:uid="{356E9677-24AA-4762-BF6C-445E982F4B26}" name="Coluna13628" dataDxfId="2755"/>
    <tableColumn id="13635" xr3:uid="{891D7142-267B-41E0-8413-92E1DE5DB90B}" name="Coluna13629" dataDxfId="2754"/>
    <tableColumn id="13636" xr3:uid="{BC81E805-E108-4906-950F-685984FE4A4F}" name="Coluna13630" dataDxfId="2753"/>
    <tableColumn id="13637" xr3:uid="{EE0B1FEE-3523-4724-9A8F-EAF8175D7B7D}" name="Coluna13631" dataDxfId="2752"/>
    <tableColumn id="13638" xr3:uid="{BE14FBAF-C319-47B1-BF02-CFB698EAB4D9}" name="Coluna13632" dataDxfId="2751"/>
    <tableColumn id="13639" xr3:uid="{DA0E3320-7AD7-4E8F-BAAB-A2BB020C3CC4}" name="Coluna13633" dataDxfId="2750"/>
    <tableColumn id="13640" xr3:uid="{91E9898F-5BCB-4BED-B376-12A445911457}" name="Coluna13634" dataDxfId="2749"/>
    <tableColumn id="13641" xr3:uid="{D87E2A69-2673-4F43-A15C-214460699916}" name="Coluna13635" dataDxfId="2748"/>
    <tableColumn id="13642" xr3:uid="{76DD55F5-86C6-48BE-B122-A8837861CE68}" name="Coluna13636" dataDxfId="2747"/>
    <tableColumn id="13643" xr3:uid="{08BAEF8C-A305-4086-B51E-68FE75001EE3}" name="Coluna13637" dataDxfId="2746"/>
    <tableColumn id="13644" xr3:uid="{985B43CC-C5EA-4530-97F6-2842E5EE8D33}" name="Coluna13638" dataDxfId="2745"/>
    <tableColumn id="13645" xr3:uid="{8F4596D1-47C1-4F80-BC15-544A89053DA1}" name="Coluna13639" dataDxfId="2744"/>
    <tableColumn id="13646" xr3:uid="{D6C4A968-47DD-4CCF-8FE6-8F2BBC08E5EB}" name="Coluna13640" dataDxfId="2743"/>
    <tableColumn id="13647" xr3:uid="{3C6704A1-4DCB-4F53-B6B7-BAC0AAF60AB3}" name="Coluna13641" dataDxfId="2742"/>
    <tableColumn id="13648" xr3:uid="{99922756-1C5B-4059-98F7-1B18B705F990}" name="Coluna13642" dataDxfId="2741"/>
    <tableColumn id="13649" xr3:uid="{14E8C338-E8D5-4C5F-BB6E-2084618F89C6}" name="Coluna13643" dataDxfId="2740"/>
    <tableColumn id="13650" xr3:uid="{37F0DFE1-AE78-4CBC-AB3F-B615B08CB94F}" name="Coluna13644" dataDxfId="2739"/>
    <tableColumn id="13651" xr3:uid="{8FBC76A5-E1C4-43DD-9DE8-4F3ED59EB4AD}" name="Coluna13645" dataDxfId="2738"/>
    <tableColumn id="13652" xr3:uid="{09BC85B5-B60F-492B-B2A2-B60CC7D63B23}" name="Coluna13646" dataDxfId="2737"/>
    <tableColumn id="13653" xr3:uid="{02C603FD-C6E9-4DA6-A64A-2E65B1C2E0F7}" name="Coluna13647" dataDxfId="2736"/>
    <tableColumn id="13654" xr3:uid="{133C6208-04DA-4A6E-A9F4-A732FD5FAEEE}" name="Coluna13648" dataDxfId="2735"/>
    <tableColumn id="13655" xr3:uid="{FBC7548F-271E-4CEC-8408-DDAB249F12A9}" name="Coluna13649" dataDxfId="2734"/>
    <tableColumn id="13656" xr3:uid="{D762DFC0-6B15-46C0-9534-C877A4793EB8}" name="Coluna13650" dataDxfId="2733"/>
    <tableColumn id="13657" xr3:uid="{572D4D83-F888-4E70-93AC-2D923B7472F7}" name="Coluna13651" dataDxfId="2732"/>
    <tableColumn id="13658" xr3:uid="{0214D7DE-4A75-4C1B-A736-F180B35404E9}" name="Coluna13652" dataDxfId="2731"/>
    <tableColumn id="13659" xr3:uid="{282B07AF-F2E3-4ADE-91A1-B6351514A7D1}" name="Coluna13653" dataDxfId="2730"/>
    <tableColumn id="13660" xr3:uid="{0EFF3466-5DB6-487A-9B6E-D3350C589C08}" name="Coluna13654" dataDxfId="2729"/>
    <tableColumn id="13661" xr3:uid="{DFA015B6-715A-4132-B4C1-7839BBF68DC9}" name="Coluna13655" dataDxfId="2728"/>
    <tableColumn id="13662" xr3:uid="{7B9BA62D-89FC-4381-9B07-4CA009006A0E}" name="Coluna13656" dataDxfId="2727"/>
    <tableColumn id="13663" xr3:uid="{A971904A-1E73-4D50-87FB-CB72C7627480}" name="Coluna13657" dataDxfId="2726"/>
    <tableColumn id="13664" xr3:uid="{AFAB5024-65A3-4220-9CB9-A9D161B1557F}" name="Coluna13658" dataDxfId="2725"/>
    <tableColumn id="13665" xr3:uid="{42EBC7DB-F8FA-4264-B61B-91D3F88E8653}" name="Coluna13659" dataDxfId="2724"/>
    <tableColumn id="13666" xr3:uid="{26EF2BF9-E506-4A44-A5ED-CBB39846AFAD}" name="Coluna13660" dataDxfId="2723"/>
    <tableColumn id="13667" xr3:uid="{25B51C2A-3664-49EB-906A-B011DD606301}" name="Coluna13661" dataDxfId="2722"/>
    <tableColumn id="13668" xr3:uid="{F034FA4F-9A78-4F6C-A735-B077B7E70BE8}" name="Coluna13662" dataDxfId="2721"/>
    <tableColumn id="13669" xr3:uid="{B5388289-466C-4B4E-9368-871BBEE43A0D}" name="Coluna13663" dataDxfId="2720"/>
    <tableColumn id="13670" xr3:uid="{29DA3C24-79EE-4FFD-A862-E0D37FED9A19}" name="Coluna13664" dataDxfId="2719"/>
    <tableColumn id="13671" xr3:uid="{2C2993FE-E865-4D7E-B2E9-E66318198D10}" name="Coluna13665" dataDxfId="2718"/>
    <tableColumn id="13672" xr3:uid="{00080969-245C-4F27-9211-9849080F5843}" name="Coluna13666" dataDxfId="2717"/>
    <tableColumn id="13673" xr3:uid="{5EAAE080-A9B0-45C7-9BDE-3C7E4CBE4D0C}" name="Coluna13667" dataDxfId="2716"/>
    <tableColumn id="13674" xr3:uid="{29FE52DF-6A02-4EAB-AF69-71DFD41D8176}" name="Coluna13668" dataDxfId="2715"/>
    <tableColumn id="13675" xr3:uid="{6CAB5B04-D9D9-49BA-B707-CE06A01156D6}" name="Coluna13669" dataDxfId="2714"/>
    <tableColumn id="13676" xr3:uid="{7546FCEC-C554-485A-BD9B-F4B7E0D26FAF}" name="Coluna13670" dataDxfId="2713"/>
    <tableColumn id="13677" xr3:uid="{99700E0A-CEF2-4DFA-8C10-D4C32648182F}" name="Coluna13671" dataDxfId="2712"/>
    <tableColumn id="13678" xr3:uid="{EB549ABF-5AAE-4581-BA08-1D687AA32DF4}" name="Coluna13672" dataDxfId="2711"/>
    <tableColumn id="13679" xr3:uid="{418D8EC1-0424-4127-8789-6A9D66AB8C7E}" name="Coluna13673" dataDxfId="2710"/>
    <tableColumn id="13680" xr3:uid="{39F30149-7D1C-453E-A2B2-10024EEDAB04}" name="Coluna13674" dataDxfId="2709"/>
    <tableColumn id="13681" xr3:uid="{962CA643-8ED6-4CF1-ACB3-E4417D0BF9C5}" name="Coluna13675" dataDxfId="2708"/>
    <tableColumn id="13682" xr3:uid="{C97F8E83-B2AB-4757-9D30-BC013FD819A9}" name="Coluna13676" dataDxfId="2707"/>
    <tableColumn id="13683" xr3:uid="{321D4356-4410-44DC-BB45-73BCB9FB6467}" name="Coluna13677" dataDxfId="2706"/>
    <tableColumn id="13684" xr3:uid="{ADB19575-C0E5-4DF2-95A2-355F61D2A380}" name="Coluna13678" dataDxfId="2705"/>
    <tableColumn id="13685" xr3:uid="{1EC79261-239D-4660-B4C6-DBE49D6B5CDC}" name="Coluna13679" dataDxfId="2704"/>
    <tableColumn id="13686" xr3:uid="{9E97229F-50B3-4FB8-BCFF-5C25FEFF60D2}" name="Coluna13680" dataDxfId="2703"/>
    <tableColumn id="13687" xr3:uid="{B4181E48-3E30-4CA0-A9DE-84AFF2271F0D}" name="Coluna13681" dataDxfId="2702"/>
    <tableColumn id="13688" xr3:uid="{262DA297-0E1B-4FFD-BBA7-C29366437A45}" name="Coluna13682" dataDxfId="2701"/>
    <tableColumn id="13689" xr3:uid="{CF86B9F0-2F4F-407C-9357-998D5C72B69A}" name="Coluna13683" dataDxfId="2700"/>
    <tableColumn id="13690" xr3:uid="{7EEACA0E-D251-48E1-9261-81E799DAC1F1}" name="Coluna13684" dataDxfId="2699"/>
    <tableColumn id="13691" xr3:uid="{47BD13C9-2DDD-4B72-96CF-589819BB8EE4}" name="Coluna13685" dataDxfId="2698"/>
    <tableColumn id="13692" xr3:uid="{CCB2707F-7D65-4030-8415-99CCAE3A068B}" name="Coluna13686" dataDxfId="2697"/>
    <tableColumn id="13693" xr3:uid="{31339797-8477-4B7F-9FB8-A07D353F29A3}" name="Coluna13687" dataDxfId="2696"/>
    <tableColumn id="13694" xr3:uid="{D3B00152-1EB3-4713-9206-47AD439484C9}" name="Coluna13688" dataDxfId="2695"/>
    <tableColumn id="13695" xr3:uid="{FB2B6DF5-56BD-4352-9B65-9BD254270D5B}" name="Coluna13689" dataDxfId="2694"/>
    <tableColumn id="13696" xr3:uid="{818125D5-0F3F-44AA-AA81-2F3E8120932A}" name="Coluna13690" dataDxfId="2693"/>
    <tableColumn id="13697" xr3:uid="{8D7EE70A-7B6E-4FC4-A80F-7B22215B34C2}" name="Coluna13691" dataDxfId="2692"/>
    <tableColumn id="13698" xr3:uid="{70844E59-E2F6-428F-923F-CB047166A991}" name="Coluna13692" dataDxfId="2691"/>
    <tableColumn id="13699" xr3:uid="{0AAFAF4F-1739-45DA-BBF9-CCDAC211187B}" name="Coluna13693" dataDxfId="2690"/>
    <tableColumn id="13700" xr3:uid="{081CCC7C-C2EC-4645-88D9-4AC73C77E39C}" name="Coluna13694" dataDxfId="2689"/>
    <tableColumn id="13701" xr3:uid="{94C818D8-6F7F-4068-A12B-CCAAFEF401C7}" name="Coluna13695" dataDxfId="2688"/>
    <tableColumn id="13702" xr3:uid="{4773F46D-6B33-453A-AF8D-22F9347B7181}" name="Coluna13696" dataDxfId="2687"/>
    <tableColumn id="13703" xr3:uid="{60071F4C-7006-42FC-802B-5FA938C6A316}" name="Coluna13697" dataDxfId="2686"/>
    <tableColumn id="13704" xr3:uid="{E50A0650-5FC0-4ABD-B8BF-14565645CF9E}" name="Coluna13698" dataDxfId="2685"/>
    <tableColumn id="13705" xr3:uid="{5813D60E-BCA3-4559-B292-5B976CA92A50}" name="Coluna13699" dataDxfId="2684"/>
    <tableColumn id="13706" xr3:uid="{7EEF4A67-79A3-4CB4-ACA0-4299680D9BD3}" name="Coluna13700" dataDxfId="2683"/>
    <tableColumn id="13707" xr3:uid="{65F31E50-3101-44F3-9FD4-7FCEEF8DA4CC}" name="Coluna13701" dataDxfId="2682"/>
    <tableColumn id="13708" xr3:uid="{0D728CC4-1A99-493C-B800-4C49F54C1308}" name="Coluna13702" dataDxfId="2681"/>
    <tableColumn id="13709" xr3:uid="{B668F277-6207-4945-A6C4-4F0C0E53331D}" name="Coluna13703" dataDxfId="2680"/>
    <tableColumn id="13710" xr3:uid="{C07FFA8C-0042-45D7-BEE4-A5812D7252B0}" name="Coluna13704" dataDxfId="2679"/>
    <tableColumn id="13711" xr3:uid="{D2B7D031-EA6B-4323-A340-3447DCCF0F2E}" name="Coluna13705" dataDxfId="2678"/>
    <tableColumn id="13712" xr3:uid="{92434529-4EE0-4E24-BF40-D61AD6B68882}" name="Coluna13706" dataDxfId="2677"/>
    <tableColumn id="13713" xr3:uid="{20CA063F-D42A-419C-8B94-C0A9CD292A75}" name="Coluna13707" dataDxfId="2676"/>
    <tableColumn id="13714" xr3:uid="{E6D02E11-7FAE-46EE-95CF-FFF11A9E2274}" name="Coluna13708" dataDxfId="2675"/>
    <tableColumn id="13715" xr3:uid="{47E4AF22-5057-4EEB-9F76-9014D39AF1F3}" name="Coluna13709" dataDxfId="2674"/>
    <tableColumn id="13716" xr3:uid="{6498F4B9-3756-4EEE-A09D-4D46213F78A5}" name="Coluna13710" dataDxfId="2673"/>
    <tableColumn id="13717" xr3:uid="{ADC10D78-1A59-4B85-830D-BEE6CC4FF5C9}" name="Coluna13711" dataDxfId="2672"/>
    <tableColumn id="13718" xr3:uid="{50FE7F85-B000-4430-83DE-227C0623577F}" name="Coluna13712" dataDxfId="2671"/>
    <tableColumn id="13719" xr3:uid="{B9306997-16E7-4F27-9AC8-E731F0E185B5}" name="Coluna13713" dataDxfId="2670"/>
    <tableColumn id="13720" xr3:uid="{C9D5227B-B283-4B09-9875-A48C227B8768}" name="Coluna13714" dataDxfId="2669"/>
    <tableColumn id="13721" xr3:uid="{4FEBB047-C092-4F7E-9F0D-04375C4F790E}" name="Coluna13715" dataDxfId="2668"/>
    <tableColumn id="13722" xr3:uid="{3449806E-0A55-4F65-A77D-407B24ABD3A0}" name="Coluna13716" dataDxfId="2667"/>
    <tableColumn id="13723" xr3:uid="{8A1E78D8-E9BD-402E-9285-34D0F06A32CD}" name="Coluna13717" dataDxfId="2666"/>
    <tableColumn id="13724" xr3:uid="{89FBBF02-15E1-43EF-A54C-71884798089C}" name="Coluna13718" dataDxfId="2665"/>
    <tableColumn id="13725" xr3:uid="{2D894EC5-A180-4D7E-931F-AFC7E836508E}" name="Coluna13719" dataDxfId="2664"/>
    <tableColumn id="13726" xr3:uid="{39B74F40-3A3C-4F62-B100-D2E33F0E81AC}" name="Coluna13720" dataDxfId="2663"/>
    <tableColumn id="13727" xr3:uid="{84F643F0-B214-4827-946F-E586657EB436}" name="Coluna13721" dataDxfId="2662"/>
    <tableColumn id="13728" xr3:uid="{536A910C-8DC1-4C99-B208-93DDA08E28E6}" name="Coluna13722" dataDxfId="2661"/>
    <tableColumn id="13729" xr3:uid="{BA803F5C-A68C-4FA8-99B5-6BC99B8AAA1A}" name="Coluna13723" dataDxfId="2660"/>
    <tableColumn id="13730" xr3:uid="{12C99938-5DD7-4F13-8019-249E51814C3F}" name="Coluna13724" dataDxfId="2659"/>
    <tableColumn id="13731" xr3:uid="{538FA1DE-99BB-4ECE-9809-06E08A5E69CA}" name="Coluna13725" dataDxfId="2658"/>
    <tableColumn id="13732" xr3:uid="{AFED4CAE-7F4F-4A97-A172-1089F5C66CA5}" name="Coluna13726" dataDxfId="2657"/>
    <tableColumn id="13733" xr3:uid="{788BCE2E-D5E4-49D3-BA8C-A363CCCBCD90}" name="Coluna13727" dataDxfId="2656"/>
    <tableColumn id="13734" xr3:uid="{06A02171-8D41-450D-B581-8D917A91E78F}" name="Coluna13728" dataDxfId="2655"/>
    <tableColumn id="13735" xr3:uid="{234A6B8D-6F81-4EE7-B23A-7B435B98FDD4}" name="Coluna13729" dataDxfId="2654"/>
    <tableColumn id="13736" xr3:uid="{20B82A20-9908-453C-81FA-A187BCBB215C}" name="Coluna13730" dataDxfId="2653"/>
    <tableColumn id="13737" xr3:uid="{46426120-3D62-49BE-A1EF-8D06806C5313}" name="Coluna13731" dataDxfId="2652"/>
    <tableColumn id="13738" xr3:uid="{7B87720E-F56E-4ACB-8EEE-4353E9A4D4BB}" name="Coluna13732" dataDxfId="2651"/>
    <tableColumn id="13739" xr3:uid="{AE082398-77BD-4B2C-82A8-6A5E9B532585}" name="Coluna13733" dataDxfId="2650"/>
    <tableColumn id="13740" xr3:uid="{14E9770C-B394-4140-AA50-44461C315ABB}" name="Coluna13734" dataDxfId="2649"/>
    <tableColumn id="13741" xr3:uid="{9241E405-39AA-4160-9F4C-145191D37071}" name="Coluna13735" dataDxfId="2648"/>
    <tableColumn id="13742" xr3:uid="{96B555E9-4C88-491A-9EA7-2B7A152602C3}" name="Coluna13736" dataDxfId="2647"/>
    <tableColumn id="13743" xr3:uid="{261F1C71-1A69-4594-A8CF-16EEE9430F09}" name="Coluna13737" dataDxfId="2646"/>
    <tableColumn id="13744" xr3:uid="{CB1D2AE3-CE21-46F6-A95E-7DBF68C2BF0C}" name="Coluna13738" dataDxfId="2645"/>
    <tableColumn id="13745" xr3:uid="{F9E58797-0EF6-4C32-9486-39C0E37B37C3}" name="Coluna13739" dataDxfId="2644"/>
    <tableColumn id="13746" xr3:uid="{3BB8E9B4-F142-4216-8C2F-D62EEAC3F300}" name="Coluna13740" dataDxfId="2643"/>
    <tableColumn id="13747" xr3:uid="{D8C72A4C-2554-4146-B0D1-896073324DB8}" name="Coluna13741" dataDxfId="2642"/>
    <tableColumn id="13748" xr3:uid="{1EC49740-6554-41E1-9C99-C7450A8BCC0C}" name="Coluna13742" dataDxfId="2641"/>
    <tableColumn id="13749" xr3:uid="{AE79A020-652A-484A-9B3F-0AC21399A627}" name="Coluna13743" dataDxfId="2640"/>
    <tableColumn id="13750" xr3:uid="{B17C97EE-0132-43E7-AED9-336247728170}" name="Coluna13744" dataDxfId="2639"/>
    <tableColumn id="13751" xr3:uid="{3C78D655-FEE5-4CED-A3D1-FCB601CBE819}" name="Coluna13745" dataDxfId="2638"/>
    <tableColumn id="13752" xr3:uid="{13185D64-41B9-4D8C-95CE-E7149A9C98DF}" name="Coluna13746" dataDxfId="2637"/>
    <tableColumn id="13753" xr3:uid="{09310127-FBC9-49DA-B849-BF07FCC481EC}" name="Coluna13747" dataDxfId="2636"/>
    <tableColumn id="13754" xr3:uid="{915C6425-F852-49AD-A455-4701C62B4019}" name="Coluna13748" dataDxfId="2635"/>
    <tableColumn id="13755" xr3:uid="{CD8EDE41-C70C-4338-AF2C-FE4A38CA9884}" name="Coluna13749" dataDxfId="2634"/>
    <tableColumn id="13756" xr3:uid="{F45480AF-3B04-4832-88F3-8FE33E8382A3}" name="Coluna13750" dataDxfId="2633"/>
    <tableColumn id="13757" xr3:uid="{0AECCFF6-ACE5-473D-AE0E-22F47378AED1}" name="Coluna13751" dataDxfId="2632"/>
    <tableColumn id="13758" xr3:uid="{6D1F390B-FB93-4765-94BF-200F06172062}" name="Coluna13752" dataDxfId="2631"/>
    <tableColumn id="13759" xr3:uid="{5FCAFB4A-4503-4FF4-AA3F-FB63DB7115B0}" name="Coluna13753" dataDxfId="2630"/>
    <tableColumn id="13760" xr3:uid="{E0E6E7A2-E3EB-4641-BC71-A4EFE0716F00}" name="Coluna13754" dataDxfId="2629"/>
    <tableColumn id="13761" xr3:uid="{E3282D34-FEE3-48C1-9B1A-5CE9001D2CAA}" name="Coluna13755" dataDxfId="2628"/>
    <tableColumn id="13762" xr3:uid="{2D80EA18-081C-4BEA-818E-08EE615DF5E8}" name="Coluna13756" dataDxfId="2627"/>
    <tableColumn id="13763" xr3:uid="{B4A29D0F-7B60-4D3F-B0A1-1857250ACFBC}" name="Coluna13757" dataDxfId="2626"/>
    <tableColumn id="13764" xr3:uid="{2D7A5F99-5F57-47F1-B918-3B42B0942798}" name="Coluna13758" dataDxfId="2625"/>
    <tableColumn id="13765" xr3:uid="{8A100DC4-24EC-4575-AE06-30E88A749366}" name="Coluna13759" dataDxfId="2624"/>
    <tableColumn id="13766" xr3:uid="{D435C735-673E-401D-926C-9B45B868AC37}" name="Coluna13760" dataDxfId="2623"/>
    <tableColumn id="13767" xr3:uid="{09451403-6240-48B4-9FA5-E4BA4A6535E6}" name="Coluna13761" dataDxfId="2622"/>
    <tableColumn id="13768" xr3:uid="{DCFE40BF-90B0-4285-A560-27DDD8ABF8A3}" name="Coluna13762" dataDxfId="2621"/>
    <tableColumn id="13769" xr3:uid="{A4ED3BE4-832C-4E71-89D3-EBFAB37780DA}" name="Coluna13763" dataDxfId="2620"/>
    <tableColumn id="13770" xr3:uid="{96329D15-7E3D-400E-BFA6-16DA1E37CAF7}" name="Coluna13764" dataDxfId="2619"/>
    <tableColumn id="13771" xr3:uid="{58EF78BD-525B-43F9-840A-3448686B8A71}" name="Coluna13765" dataDxfId="2618"/>
    <tableColumn id="13772" xr3:uid="{75939BBC-8B86-41B0-8B7A-CCF14F417867}" name="Coluna13766" dataDxfId="2617"/>
    <tableColumn id="13773" xr3:uid="{46BFC3B7-AE9A-4D61-AE14-3978BB2522DE}" name="Coluna13767" dataDxfId="2616"/>
    <tableColumn id="13774" xr3:uid="{505FD0D9-31C1-491D-878A-6749D9D70FA4}" name="Coluna13768" dataDxfId="2615"/>
    <tableColumn id="13775" xr3:uid="{F6D913CB-6510-4F09-B034-746D1D2FD557}" name="Coluna13769" dataDxfId="2614"/>
    <tableColumn id="13776" xr3:uid="{318FA88D-6A28-406C-9E9A-E046B34A093E}" name="Coluna13770" dataDxfId="2613"/>
    <tableColumn id="13777" xr3:uid="{0C92F18B-C050-4D74-BB63-37D19B69367A}" name="Coluna13771" dataDxfId="2612"/>
    <tableColumn id="13778" xr3:uid="{E6DCFCA0-08CD-4BFD-996D-E38949737F5C}" name="Coluna13772" dataDxfId="2611"/>
    <tableColumn id="13779" xr3:uid="{E1702A7F-AD9E-4998-B77E-E745E9CA0472}" name="Coluna13773" dataDxfId="2610"/>
    <tableColumn id="13780" xr3:uid="{7DFE282C-58F4-45D3-A4B5-89CAC65052E9}" name="Coluna13774" dataDxfId="2609"/>
    <tableColumn id="13781" xr3:uid="{9C12E298-85EB-4574-BF83-6AAF16F8F45A}" name="Coluna13775" dataDxfId="2608"/>
    <tableColumn id="13782" xr3:uid="{78BD7F3C-E593-4394-BC09-C9B259B51682}" name="Coluna13776" dataDxfId="2607"/>
    <tableColumn id="13783" xr3:uid="{E0ED2F0A-3BF8-4B70-BEF4-C5BE3E4B0CCB}" name="Coluna13777" dataDxfId="2606"/>
    <tableColumn id="13784" xr3:uid="{B987E7D3-A18A-402F-B576-9B5D1BC8CBCE}" name="Coluna13778" dataDxfId="2605"/>
    <tableColumn id="13785" xr3:uid="{DA5E51E6-24C2-4873-A105-459B068E1E3D}" name="Coluna13779" dataDxfId="2604"/>
    <tableColumn id="13786" xr3:uid="{E9B4C63C-B63B-417A-898C-CDEEE348EF49}" name="Coluna13780" dataDxfId="2603"/>
    <tableColumn id="13787" xr3:uid="{795B4653-5747-488C-B414-EFBB0219BDC5}" name="Coluna13781" dataDxfId="2602"/>
    <tableColumn id="13788" xr3:uid="{E97227C1-2460-4147-9E55-77AACA207102}" name="Coluna13782" dataDxfId="2601"/>
    <tableColumn id="13789" xr3:uid="{3789B184-714C-4BDF-91B6-801DC5A8FC76}" name="Coluna13783" dataDxfId="2600"/>
    <tableColumn id="13790" xr3:uid="{DADA8D31-9EB9-407A-8ED1-23E73EEDA9A1}" name="Coluna13784" dataDxfId="2599"/>
    <tableColumn id="13791" xr3:uid="{1CA3EF8A-7A9C-426D-A05B-991C2910F08C}" name="Coluna13785" dataDxfId="2598"/>
    <tableColumn id="13792" xr3:uid="{76CC7701-2DBA-4995-9894-CA579713A3CC}" name="Coluna13786" dataDxfId="2597"/>
    <tableColumn id="13793" xr3:uid="{B5180DE9-18E0-4EA2-80E2-E9EDAE303D07}" name="Coluna13787" dataDxfId="2596"/>
    <tableColumn id="13794" xr3:uid="{82617553-012A-4588-97CA-A016D453B5B2}" name="Coluna13788" dataDxfId="2595"/>
    <tableColumn id="13795" xr3:uid="{7C297EA7-039E-451A-8C11-31CCD6B61A70}" name="Coluna13789" dataDxfId="2594"/>
    <tableColumn id="13796" xr3:uid="{DBF3D3F3-75C7-4E34-AB59-DC0498DBFAAE}" name="Coluna13790" dataDxfId="2593"/>
    <tableColumn id="13797" xr3:uid="{8ACE9B86-8C9D-469E-9A70-DD1B1B928BA9}" name="Coluna13791" dataDxfId="2592"/>
    <tableColumn id="13798" xr3:uid="{829E601F-0930-4A50-8B75-63741DE32727}" name="Coluna13792" dataDxfId="2591"/>
    <tableColumn id="13799" xr3:uid="{B5105660-D0B9-448E-980E-C92A33C08B4B}" name="Coluna13793" dataDxfId="2590"/>
    <tableColumn id="13800" xr3:uid="{30839416-7830-40CA-9EB1-548B746F0B2E}" name="Coluna13794" dataDxfId="2589"/>
    <tableColumn id="13801" xr3:uid="{2CE27A07-0424-4005-878E-9984688C557C}" name="Coluna13795" dataDxfId="2588"/>
    <tableColumn id="13802" xr3:uid="{83999959-C4A7-40D9-A0C0-AD47664CCDFB}" name="Coluna13796" dataDxfId="2587"/>
    <tableColumn id="13803" xr3:uid="{933AC14E-5876-4F62-8FCA-2F2FD1407A9F}" name="Coluna13797" dataDxfId="2586"/>
    <tableColumn id="13804" xr3:uid="{58F3A471-6FBC-494E-A868-FC1FA9DBC429}" name="Coluna13798" dataDxfId="2585"/>
    <tableColumn id="13805" xr3:uid="{E87DDA12-D63F-4792-B655-7FC097C4831C}" name="Coluna13799" dataDxfId="2584"/>
    <tableColumn id="13806" xr3:uid="{32BE2837-2DFB-4451-8E2D-0099438F427D}" name="Coluna13800" dataDxfId="2583"/>
    <tableColumn id="13807" xr3:uid="{8F54F0D2-F9B4-45F4-8526-8015A595C83E}" name="Coluna13801" dataDxfId="2582"/>
    <tableColumn id="13808" xr3:uid="{48BDD573-2211-4ACC-B737-1330BF192E5B}" name="Coluna13802" dataDxfId="2581"/>
    <tableColumn id="13809" xr3:uid="{587E5984-D3A1-4721-B1D3-770044FF2B80}" name="Coluna13803" dataDxfId="2580"/>
    <tableColumn id="13810" xr3:uid="{9AC6E9E0-E5CF-4065-92D8-7ECA40509093}" name="Coluna13804" dataDxfId="2579"/>
    <tableColumn id="13811" xr3:uid="{96E4B2FD-E33C-4502-BCCC-53DCD1DCAA40}" name="Coluna13805" dataDxfId="2578"/>
    <tableColumn id="13812" xr3:uid="{4CFB1E52-5989-48A3-9BDA-8F11CEACF5E5}" name="Coluna13806" dataDxfId="2577"/>
    <tableColumn id="13813" xr3:uid="{A82790AC-532B-4FA8-B444-AC7C2DEC265A}" name="Coluna13807" dataDxfId="2576"/>
    <tableColumn id="13814" xr3:uid="{E36574D5-37F8-4193-8710-EDEE5018E089}" name="Coluna13808" dataDxfId="2575"/>
    <tableColumn id="13815" xr3:uid="{ECF8A53B-9E38-47EF-BD05-AFE56861361E}" name="Coluna13809" dataDxfId="2574"/>
    <tableColumn id="13816" xr3:uid="{ED949EA2-13F2-4F32-8ED1-3DDE6951FE26}" name="Coluna13810" dataDxfId="2573"/>
    <tableColumn id="13817" xr3:uid="{9EBCECCA-516F-4A94-8032-A675D728EE8F}" name="Coluna13811" dataDxfId="2572"/>
    <tableColumn id="13818" xr3:uid="{C6D85F27-9BA1-48CC-ADC7-F5D05F45B25B}" name="Coluna13812" dataDxfId="2571"/>
    <tableColumn id="13819" xr3:uid="{46B434F2-D7D2-4E72-8689-F3F8E32DD23A}" name="Coluna13813" dataDxfId="2570"/>
    <tableColumn id="13820" xr3:uid="{1F71C3A5-6CD2-4F99-A39B-B6A7C57DFE43}" name="Coluna13814" dataDxfId="2569"/>
    <tableColumn id="13821" xr3:uid="{8EFFC185-5467-4549-919B-CA3DAEEEE8CD}" name="Coluna13815" dataDxfId="2568"/>
    <tableColumn id="13822" xr3:uid="{F813FED2-5CFE-4678-ADC8-73EECE8D5906}" name="Coluna13816" dataDxfId="2567"/>
    <tableColumn id="13823" xr3:uid="{FBE4BC24-2999-4FFF-9259-572150103DD9}" name="Coluna13817" dataDxfId="2566"/>
    <tableColumn id="13824" xr3:uid="{88A8B2C2-7F81-4366-AFD7-82FBF188B72A}" name="Coluna13818" dataDxfId="2565"/>
    <tableColumn id="13825" xr3:uid="{31EA6062-AD52-47FF-9078-E89F5F7DDE91}" name="Coluna13819" dataDxfId="2564"/>
    <tableColumn id="13826" xr3:uid="{E5854AB0-B265-4EFE-912D-CF822688FE5B}" name="Coluna13820" dataDxfId="2563"/>
    <tableColumn id="13827" xr3:uid="{B40516CB-31C7-4911-B33A-6ADC535B6707}" name="Coluna13821" dataDxfId="2562"/>
    <tableColumn id="13828" xr3:uid="{8316007F-4C4D-4A24-9B55-165819A337E0}" name="Coluna13822" dataDxfId="2561"/>
    <tableColumn id="13829" xr3:uid="{891BF1E5-CCF5-48E0-BDD1-5865300EF698}" name="Coluna13823" dataDxfId="2560"/>
    <tableColumn id="13830" xr3:uid="{D275A3CB-B703-40EC-A0EB-86FBD7F5E8CA}" name="Coluna13824" dataDxfId="2559"/>
    <tableColumn id="13831" xr3:uid="{3C5DAFCB-11A3-4DC2-886A-562D5C110C17}" name="Coluna13825" dataDxfId="2558"/>
    <tableColumn id="13832" xr3:uid="{41E27108-E308-4291-A017-A773E0735EDE}" name="Coluna13826" dataDxfId="2557"/>
    <tableColumn id="13833" xr3:uid="{4D93D54C-0434-449D-93F0-D89DC9BD5369}" name="Coluna13827" dataDxfId="2556"/>
    <tableColumn id="13834" xr3:uid="{CDE6AC12-C406-4A0C-926D-3EFF31B313AE}" name="Coluna13828" dataDxfId="2555"/>
    <tableColumn id="13835" xr3:uid="{425A44F6-D916-4165-AE7F-269E0DA4305D}" name="Coluna13829" dataDxfId="2554"/>
    <tableColumn id="13836" xr3:uid="{C89412E7-1D12-4E77-AD76-DBA57BD4CA3A}" name="Coluna13830" dataDxfId="2553"/>
    <tableColumn id="13837" xr3:uid="{AA4919CF-C09A-44CE-85E0-5DFE27F0FA5E}" name="Coluna13831" dataDxfId="2552"/>
    <tableColumn id="13838" xr3:uid="{0810996E-7CA8-4BCF-B9A1-780C89534DD6}" name="Coluna13832" dataDxfId="2551"/>
    <tableColumn id="13839" xr3:uid="{0046D14F-6086-4255-B981-06255BCAB6E0}" name="Coluna13833" dataDxfId="2550"/>
    <tableColumn id="13840" xr3:uid="{DC68CFB9-D0D7-44FA-BE14-3A4BD426765F}" name="Coluna13834" dataDxfId="2549"/>
    <tableColumn id="13841" xr3:uid="{9AD28481-86B5-4EAA-A7B0-18492A63FEA0}" name="Coluna13835" dataDxfId="2548"/>
    <tableColumn id="13842" xr3:uid="{E6ACAE25-5311-456A-BC95-4C22C1556DBE}" name="Coluna13836" dataDxfId="2547"/>
    <tableColumn id="13843" xr3:uid="{F7DF5816-4E7E-48EE-9A22-D1062820135F}" name="Coluna13837" dataDxfId="2546"/>
    <tableColumn id="13844" xr3:uid="{262BB388-19F9-45BF-AEC9-4E94445C0E2E}" name="Coluna13838" dataDxfId="2545"/>
    <tableColumn id="13845" xr3:uid="{00736130-2D0B-4432-BB06-556493F5CCB5}" name="Coluna13839" dataDxfId="2544"/>
    <tableColumn id="13846" xr3:uid="{52287687-BDB4-4C0B-BDE2-54E3F05A2414}" name="Coluna13840" dataDxfId="2543"/>
    <tableColumn id="13847" xr3:uid="{7806047E-8606-4EF3-A742-AA285EDFE863}" name="Coluna13841" dataDxfId="2542"/>
    <tableColumn id="13848" xr3:uid="{AB4847AF-1757-45CF-94C3-49B7C35AB8DB}" name="Coluna13842" dataDxfId="2541"/>
    <tableColumn id="13849" xr3:uid="{119F09BB-B879-490F-9F1F-D6E7FB49440C}" name="Coluna13843" dataDxfId="2540"/>
    <tableColumn id="13850" xr3:uid="{F513FA4E-9C6C-40E7-BAA8-84A1905D8160}" name="Coluna13844" dataDxfId="2539"/>
    <tableColumn id="13851" xr3:uid="{6C5E6C92-B60A-4031-87AE-C1D30902072F}" name="Coluna13845" dataDxfId="2538"/>
    <tableColumn id="13852" xr3:uid="{ADD43096-0B23-45D5-807E-70D7B8ED312A}" name="Coluna13846" dataDxfId="2537"/>
    <tableColumn id="13853" xr3:uid="{4D9E1007-E094-4D03-A1EB-74B6D99E9378}" name="Coluna13847" dataDxfId="2536"/>
    <tableColumn id="13854" xr3:uid="{162D21E7-90DB-401E-B5D5-2FB537EAF10B}" name="Coluna13848" dataDxfId="2535"/>
    <tableColumn id="13855" xr3:uid="{219DE02C-DF1C-445B-AB23-7A2D627254E2}" name="Coluna13849" dataDxfId="2534"/>
    <tableColumn id="13856" xr3:uid="{4C8ADF7B-1946-44C4-859A-6E04F94C997E}" name="Coluna13850" dataDxfId="2533"/>
    <tableColumn id="13857" xr3:uid="{2FF69637-6609-449B-A313-D24450B179B3}" name="Coluna13851" dataDxfId="2532"/>
    <tableColumn id="13858" xr3:uid="{A98F32EA-3CCE-4D4D-BBDA-E2D7DD9873DE}" name="Coluna13852" dataDxfId="2531"/>
    <tableColumn id="13859" xr3:uid="{C615D966-FA34-4E14-941D-B3CC85B4EF85}" name="Coluna13853" dataDxfId="2530"/>
    <tableColumn id="13860" xr3:uid="{853B1BD6-DB44-4199-AF0C-E5B4EB1F0F61}" name="Coluna13854" dataDxfId="2529"/>
    <tableColumn id="13861" xr3:uid="{B33ADEA3-D654-4D3A-93E6-8B4E13D5F5A8}" name="Coluna13855" dataDxfId="2528"/>
    <tableColumn id="13862" xr3:uid="{FC646327-49B0-4927-B24F-6A752F185531}" name="Coluna13856" dataDxfId="2527"/>
    <tableColumn id="13863" xr3:uid="{9E561B22-F523-42F5-9ADD-8E4AB92C28E8}" name="Coluna13857" dataDxfId="2526"/>
    <tableColumn id="13864" xr3:uid="{908A4564-2A30-4C76-B00D-CCCD97D41E08}" name="Coluna13858" dataDxfId="2525"/>
    <tableColumn id="13865" xr3:uid="{E60162CD-E62D-4B44-A2A6-81365B02DFFE}" name="Coluna13859" dataDxfId="2524"/>
    <tableColumn id="13866" xr3:uid="{7A96D027-D9C4-444E-8DCC-E8C246FA15D5}" name="Coluna13860" dataDxfId="2523"/>
    <tableColumn id="13867" xr3:uid="{8ED76087-33CA-4A0D-888C-F12A59A0BEA5}" name="Coluna13861" dataDxfId="2522"/>
    <tableColumn id="13868" xr3:uid="{3CD7CF00-9B68-4A02-9AFB-2D63F75199B8}" name="Coluna13862" dataDxfId="2521"/>
    <tableColumn id="13869" xr3:uid="{94599280-924E-46DE-82EB-E977E66286DC}" name="Coluna13863" dataDxfId="2520"/>
    <tableColumn id="13870" xr3:uid="{17FFD20E-2CF9-41F6-8075-AFE9DFA18470}" name="Coluna13864" dataDxfId="2519"/>
    <tableColumn id="13871" xr3:uid="{56827BC5-3354-42AB-930F-BAF6166FAB3A}" name="Coluna13865" dataDxfId="2518"/>
    <tableColumn id="13872" xr3:uid="{E8D2DBBE-EC38-46AD-89D7-CC67C4DFE9B1}" name="Coluna13866" dataDxfId="2517"/>
    <tableColumn id="13873" xr3:uid="{98837A7A-2BAB-461C-AEA1-7CB8A0DC56FC}" name="Coluna13867" dataDxfId="2516"/>
    <tableColumn id="13874" xr3:uid="{B5158B7D-51D4-48FC-B9C6-8B5CAF3E7F7E}" name="Coluna13868" dataDxfId="2515"/>
    <tableColumn id="13875" xr3:uid="{6C81DCE0-B8D5-4C00-850D-E3F8A16A166E}" name="Coluna13869" dataDxfId="2514"/>
    <tableColumn id="13876" xr3:uid="{564AB6F6-C5F3-4DF2-930A-F65A4A8FD4A5}" name="Coluna13870" dataDxfId="2513"/>
    <tableColumn id="13877" xr3:uid="{38A76606-11D9-41E5-B1F6-0316C1EC6E9C}" name="Coluna13871" dataDxfId="2512"/>
    <tableColumn id="13878" xr3:uid="{12EC9876-80BE-430A-A72F-E10E2F21828A}" name="Coluna13872" dataDxfId="2511"/>
    <tableColumn id="13879" xr3:uid="{04DD7284-0363-4CA5-A1B3-6E138E53CE8C}" name="Coluna13873" dataDxfId="2510"/>
    <tableColumn id="13880" xr3:uid="{169495B1-07FC-4F69-87F0-E1CA366AE3EF}" name="Coluna13874" dataDxfId="2509"/>
    <tableColumn id="13881" xr3:uid="{D9188B5B-D0FB-4139-967A-7F7FD81E95B3}" name="Coluna13875" dataDxfId="2508"/>
    <tableColumn id="13882" xr3:uid="{402FCE91-CC8C-4769-9D0E-987C0B289802}" name="Coluna13876" dataDxfId="2507"/>
    <tableColumn id="13883" xr3:uid="{8410D8A0-7ABB-4725-BB8E-0BB307D2C7AD}" name="Coluna13877" dataDxfId="2506"/>
    <tableColumn id="13884" xr3:uid="{7778CA66-8F45-4504-99DB-D1F8DFE5A429}" name="Coluna13878" dataDxfId="2505"/>
    <tableColumn id="13885" xr3:uid="{B53A431C-8F2E-4CF7-8240-5906F4630F2A}" name="Coluna13879" dataDxfId="2504"/>
    <tableColumn id="13886" xr3:uid="{B5DFCA3F-F0F3-4384-A94F-1155FC9232D4}" name="Coluna13880" dataDxfId="2503"/>
    <tableColumn id="13887" xr3:uid="{224D225A-8EB6-420F-902D-C961A05CF42C}" name="Coluna13881" dataDxfId="2502"/>
    <tableColumn id="13888" xr3:uid="{CBF6CDCE-2259-442F-B8C2-C868FA58D7FE}" name="Coluna13882" dataDxfId="2501"/>
    <tableColumn id="13889" xr3:uid="{5D89C9ED-B3A5-4A45-BCF0-BAEE1FD7C476}" name="Coluna13883" dataDxfId="2500"/>
    <tableColumn id="13890" xr3:uid="{C43AF897-047F-4108-97F9-F161D42282C8}" name="Coluna13884" dataDxfId="2499"/>
    <tableColumn id="13891" xr3:uid="{57CF68AA-0F36-4B7F-9652-9C4B3C7CC70C}" name="Coluna13885" dataDxfId="2498"/>
    <tableColumn id="13892" xr3:uid="{04DCA644-87B7-4936-9E74-6B3A5312DEC5}" name="Coluna13886" dataDxfId="2497"/>
    <tableColumn id="13893" xr3:uid="{69D6C62E-45DD-41CC-BFD9-DB255E1A7627}" name="Coluna13887" dataDxfId="2496"/>
    <tableColumn id="13894" xr3:uid="{B5F83995-A9E9-4F5F-9A8B-56524536479F}" name="Coluna13888" dataDxfId="2495"/>
    <tableColumn id="13895" xr3:uid="{F409AC53-ED63-4049-AF9E-957F9CBA0C09}" name="Coluna13889" dataDxfId="2494"/>
    <tableColumn id="13896" xr3:uid="{25E5236D-1998-4426-A8C6-BD94BD619B4C}" name="Coluna13890" dataDxfId="2493"/>
    <tableColumn id="13897" xr3:uid="{5FD41F70-3E84-496D-B1F3-53E6A022286E}" name="Coluna13891" dataDxfId="2492"/>
    <tableColumn id="13898" xr3:uid="{60268954-B939-4C2D-8A6E-D84375259550}" name="Coluna13892" dataDxfId="2491"/>
    <tableColumn id="13899" xr3:uid="{F1A8B53A-995F-477D-A0C1-9ED9FC8CB472}" name="Coluna13893" dataDxfId="2490"/>
    <tableColumn id="13900" xr3:uid="{4E6F501C-DD2F-4DCB-946B-B9A848436BD5}" name="Coluna13894" dataDxfId="2489"/>
    <tableColumn id="13901" xr3:uid="{2366ECF2-5EDB-43D5-9F02-950FD23FD47F}" name="Coluna13895" dataDxfId="2488"/>
    <tableColumn id="13902" xr3:uid="{F02C3950-8285-4E20-AD9F-1D34772AABB6}" name="Coluna13896" dataDxfId="2487"/>
    <tableColumn id="13903" xr3:uid="{335BF232-8D8D-4066-9277-0D004EF83C06}" name="Coluna13897" dataDxfId="2486"/>
    <tableColumn id="13904" xr3:uid="{58B98F59-1898-47E7-8015-02C5CE73C61E}" name="Coluna13898" dataDxfId="2485"/>
    <tableColumn id="13905" xr3:uid="{4C633C96-BFC5-43AA-89D1-5D62113896F6}" name="Coluna13899" dataDxfId="2484"/>
    <tableColumn id="13906" xr3:uid="{04A482F2-0089-42E5-BC67-57CC70E16025}" name="Coluna13900" dataDxfId="2483"/>
    <tableColumn id="13907" xr3:uid="{05CBC1E3-64FB-4E0C-979D-8F093E6AF133}" name="Coluna13901" dataDxfId="2482"/>
    <tableColumn id="13908" xr3:uid="{478AD6CB-CD00-4D13-A551-52372ABE4991}" name="Coluna13902" dataDxfId="2481"/>
    <tableColumn id="13909" xr3:uid="{4EA345B0-CF7D-48E7-B13C-D6ED6F86E61F}" name="Coluna13903" dataDxfId="2480"/>
    <tableColumn id="13910" xr3:uid="{9202F081-D668-44AA-8091-5FFB2BDC0AC4}" name="Coluna13904" dataDxfId="2479"/>
    <tableColumn id="13911" xr3:uid="{47984600-5F6F-4800-AEEC-02B7EEF7C1E4}" name="Coluna13905" dataDxfId="2478"/>
    <tableColumn id="13912" xr3:uid="{6B9D7016-E815-4DB2-ABAE-A9D66F55690F}" name="Coluna13906" dataDxfId="2477"/>
    <tableColumn id="13913" xr3:uid="{98F1EBEB-2075-4C85-B9FA-11B9D48DED03}" name="Coluna13907" dataDxfId="2476"/>
    <tableColumn id="13914" xr3:uid="{A45F7807-8150-4C58-B030-3CAD5FC7F057}" name="Coluna13908" dataDxfId="2475"/>
    <tableColumn id="13915" xr3:uid="{9AA832E8-5C61-43F2-BCFB-07A1B885650C}" name="Coluna13909" dataDxfId="2474"/>
    <tableColumn id="13916" xr3:uid="{D87E7143-2754-4D00-85A2-68C628749F87}" name="Coluna13910" dataDxfId="2473"/>
    <tableColumn id="13917" xr3:uid="{77C8ED92-B9A8-4641-A1AD-60B0A76E44CB}" name="Coluna13911" dataDxfId="2472"/>
    <tableColumn id="13918" xr3:uid="{98019133-4C13-409E-8869-7157E0A2A4CB}" name="Coluna13912" dataDxfId="2471"/>
    <tableColumn id="13919" xr3:uid="{00BC4042-48D7-4AE7-861D-8D272DB8B084}" name="Coluna13913" dataDxfId="2470"/>
    <tableColumn id="13920" xr3:uid="{B25FC959-46AE-4728-AD35-AF9F8BC7FC8F}" name="Coluna13914" dataDxfId="2469"/>
    <tableColumn id="13921" xr3:uid="{E8DBC704-6B60-4278-A2E5-EED716F41C5C}" name="Coluna13915" dataDxfId="2468"/>
    <tableColumn id="13922" xr3:uid="{2122AB14-A641-434E-8AAA-70F0B223BADA}" name="Coluna13916" dataDxfId="2467"/>
    <tableColumn id="13923" xr3:uid="{B2C21861-F580-47F2-8B94-A0EDAEC283E9}" name="Coluna13917" dataDxfId="2466"/>
    <tableColumn id="13924" xr3:uid="{A68C0CEA-177A-448C-991D-D6FBBCE75644}" name="Coluna13918" dataDxfId="2465"/>
    <tableColumn id="13925" xr3:uid="{DCC4AA1E-AF82-4768-9430-E52031F5C81C}" name="Coluna13919" dataDxfId="2464"/>
    <tableColumn id="13926" xr3:uid="{8DE3E9BC-E5E5-4867-A9E5-914297D890A1}" name="Coluna13920" dataDxfId="2463"/>
    <tableColumn id="13927" xr3:uid="{6CDABA64-52A5-4313-AD29-519F6071629B}" name="Coluna13921" dataDxfId="2462"/>
    <tableColumn id="13928" xr3:uid="{911DAF96-BCCF-4174-B397-0D53A5FAAC51}" name="Coluna13922" dataDxfId="2461"/>
    <tableColumn id="13929" xr3:uid="{BC07B650-9EE0-4606-9A05-1DB6548D0C72}" name="Coluna13923" dataDxfId="2460"/>
    <tableColumn id="13930" xr3:uid="{FDBC1414-04C6-4A24-B090-38C2E35919E4}" name="Coluna13924" dataDxfId="2459"/>
    <tableColumn id="13931" xr3:uid="{1145C2E3-A966-4B7B-8041-27A98BE1962C}" name="Coluna13925" dataDxfId="2458"/>
    <tableColumn id="13932" xr3:uid="{E24F14DD-6F8A-408B-AF47-3CD25D977DE4}" name="Coluna13926" dataDxfId="2457"/>
    <tableColumn id="13933" xr3:uid="{9205EB11-269D-4288-A919-58937D38E8EB}" name="Coluna13927" dataDxfId="2456"/>
    <tableColumn id="13934" xr3:uid="{1FB6FD9D-7AAE-4ABB-8079-639558840FDB}" name="Coluna13928" dataDxfId="2455"/>
    <tableColumn id="13935" xr3:uid="{3B0541AA-3E98-41A6-A04F-672FC1D2AFB7}" name="Coluna13929" dataDxfId="2454"/>
    <tableColumn id="13936" xr3:uid="{158F0DBE-8FF8-4F15-B859-D1EE0B6D68D5}" name="Coluna13930" dataDxfId="2453"/>
    <tableColumn id="13937" xr3:uid="{CDFE953F-4F4E-49A6-B8BA-AEDF3C195DF5}" name="Coluna13931" dataDxfId="2452"/>
    <tableColumn id="13938" xr3:uid="{13731ED2-E25F-4B42-B7E5-73FA5BEEE45D}" name="Coluna13932" dataDxfId="2451"/>
    <tableColumn id="13939" xr3:uid="{0335159C-800D-4C8D-823A-40F46001469A}" name="Coluna13933" dataDxfId="2450"/>
    <tableColumn id="13940" xr3:uid="{DB95C853-E876-4E1E-948E-464650A150AF}" name="Coluna13934" dataDxfId="2449"/>
    <tableColumn id="13941" xr3:uid="{424214D8-DBFF-4072-8B63-9D030AA81F94}" name="Coluna13935" dataDxfId="2448"/>
    <tableColumn id="13942" xr3:uid="{0AA6544D-A0A2-452B-BBE1-E48036C687F4}" name="Coluna13936" dataDxfId="2447"/>
    <tableColumn id="13943" xr3:uid="{EAF12163-66F8-4A8B-9DFE-E58623E325C0}" name="Coluna13937" dataDxfId="2446"/>
    <tableColumn id="13944" xr3:uid="{F80339CB-6EE3-453D-83A6-DDEFAC3BD3AB}" name="Coluna13938" dataDxfId="2445"/>
    <tableColumn id="13945" xr3:uid="{B18B175E-B455-4DE4-A735-2B5D95C11D42}" name="Coluna13939" dataDxfId="2444"/>
    <tableColumn id="13946" xr3:uid="{06AC7459-86C0-4C6D-9193-B6A4E1673B77}" name="Coluna13940" dataDxfId="2443"/>
    <tableColumn id="13947" xr3:uid="{24679E80-36EA-4930-9908-375C52F7F8FB}" name="Coluna13941" dataDxfId="2442"/>
    <tableColumn id="13948" xr3:uid="{4FEA35E7-9A92-42E5-8E65-DBC375B53B3A}" name="Coluna13942" dataDxfId="2441"/>
    <tableColumn id="13949" xr3:uid="{68E3BAB0-4DC6-4F7C-A593-BA5486453094}" name="Coluna13943" dataDxfId="2440"/>
    <tableColumn id="13950" xr3:uid="{6C5B5056-9B80-40AE-895A-E267555452E1}" name="Coluna13944" dataDxfId="2439"/>
    <tableColumn id="13951" xr3:uid="{4533A619-3ECA-4034-9905-ED756ECE02DA}" name="Coluna13945" dataDxfId="2438"/>
    <tableColumn id="13952" xr3:uid="{1EA7ADAF-4ABE-4890-952F-A25659C1D235}" name="Coluna13946" dataDxfId="2437"/>
    <tableColumn id="13953" xr3:uid="{09FA3150-9236-4CB4-8DA2-9006F6E14587}" name="Coluna13947" dataDxfId="2436"/>
    <tableColumn id="13954" xr3:uid="{5C8DAB66-3BDB-49BF-BE04-7341BD992744}" name="Coluna13948" dataDxfId="2435"/>
    <tableColumn id="13955" xr3:uid="{1C132424-A940-4495-BFC4-CBD40BB1B8FD}" name="Coluna13949" dataDxfId="2434"/>
    <tableColumn id="13956" xr3:uid="{897D7765-F34A-4484-BE97-B0CBB7335BA1}" name="Coluna13950" dataDxfId="2433"/>
    <tableColumn id="13957" xr3:uid="{F9F9E3C7-6D38-4A82-AD19-CD4F17AE087A}" name="Coluna13951" dataDxfId="2432"/>
    <tableColumn id="13958" xr3:uid="{8919376B-53EB-4CA7-B02C-FE12290737A5}" name="Coluna13952" dataDxfId="2431"/>
    <tableColumn id="13959" xr3:uid="{4B8FB758-C0F4-41F1-9EF1-89CCE58F6FA8}" name="Coluna13953" dataDxfId="2430"/>
    <tableColumn id="13960" xr3:uid="{601B4EF2-2BA2-4E07-9E41-2D8CF1C6354C}" name="Coluna13954" dataDxfId="2429"/>
    <tableColumn id="13961" xr3:uid="{D9B14051-C54D-4278-88C2-0098D02A4654}" name="Coluna13955" dataDxfId="2428"/>
    <tableColumn id="13962" xr3:uid="{DD95DD1C-B1A0-4073-BA65-D7FC7632B792}" name="Coluna13956" dataDxfId="2427"/>
    <tableColumn id="13963" xr3:uid="{CA3CB17E-4EAD-4F0A-B62A-000B7443774E}" name="Coluna13957" dataDxfId="2426"/>
    <tableColumn id="13964" xr3:uid="{6E94CA4A-9641-4E23-99AF-819D4B9B1DC3}" name="Coluna13958" dataDxfId="2425"/>
    <tableColumn id="13965" xr3:uid="{79FD4A8C-6743-48F4-AB5D-5CC5FCFA5EA8}" name="Coluna13959" dataDxfId="2424"/>
    <tableColumn id="13966" xr3:uid="{4AE8988A-8398-4867-9180-2C17A89DC1FC}" name="Coluna13960" dataDxfId="2423"/>
    <tableColumn id="13967" xr3:uid="{FB304EB5-B57A-4C84-9290-CD1ADA04BADB}" name="Coluna13961" dataDxfId="2422"/>
    <tableColumn id="13968" xr3:uid="{57C7FD41-4513-410D-9F55-1D01948FB69B}" name="Coluna13962" dataDxfId="2421"/>
    <tableColumn id="13969" xr3:uid="{31F00A33-BD5E-4D29-8143-ACDA0E4F49AD}" name="Coluna13963" dataDxfId="2420"/>
    <tableColumn id="13970" xr3:uid="{D5E00148-18F4-46F7-8925-D8A6080410B3}" name="Coluna13964" dataDxfId="2419"/>
    <tableColumn id="13971" xr3:uid="{94BDC8D2-543A-42C7-8CD5-33917393E870}" name="Coluna13965" dataDxfId="2418"/>
    <tableColumn id="13972" xr3:uid="{B27BDD42-E4B9-467E-961F-4D7C883111EA}" name="Coluna13966" dataDxfId="2417"/>
    <tableColumn id="13973" xr3:uid="{3B2B8F13-0E4D-4467-AA59-5E5E9DE8BFDA}" name="Coluna13967" dataDxfId="2416"/>
    <tableColumn id="13974" xr3:uid="{BBB4E7B3-4BF7-406B-9FC7-2D5B5A272E6A}" name="Coluna13968" dataDxfId="2415"/>
    <tableColumn id="13975" xr3:uid="{2CD38DA7-FFD3-4D38-B030-9A6A9DE55B1B}" name="Coluna13969" dataDxfId="2414"/>
    <tableColumn id="13976" xr3:uid="{6B9CA6B1-EE1D-47E8-A251-3BCFBBA376A3}" name="Coluna13970" dataDxfId="2413"/>
    <tableColumn id="13977" xr3:uid="{F9FA14C8-C55C-4303-A2AF-25EF58A38D8C}" name="Coluna13971" dataDxfId="2412"/>
    <tableColumn id="13978" xr3:uid="{D894D8EC-D9AE-43C8-AA0B-6E29CB1EC536}" name="Coluna13972" dataDxfId="2411"/>
    <tableColumn id="13979" xr3:uid="{E095909C-79B8-47BA-8F33-A6F90BDACAB0}" name="Coluna13973" dataDxfId="2410"/>
    <tableColumn id="13980" xr3:uid="{95EAF886-84D2-4B20-B3A2-890A14424FE4}" name="Coluna13974" dataDxfId="2409"/>
    <tableColumn id="13981" xr3:uid="{B23FBF60-EC15-4A46-83AF-E9EAA7882177}" name="Coluna13975" dataDxfId="2408"/>
    <tableColumn id="13982" xr3:uid="{5EE14EE6-68F5-4E7D-923C-DD979A6CF4ED}" name="Coluna13976" dataDxfId="2407"/>
    <tableColumn id="13983" xr3:uid="{DE1E36D5-ABDA-41F5-B208-C4AC9517F307}" name="Coluna13977" dataDxfId="2406"/>
    <tableColumn id="13984" xr3:uid="{0A445701-144B-4F71-9537-705CC95D8D9E}" name="Coluna13978" dataDxfId="2405"/>
    <tableColumn id="13985" xr3:uid="{388F8C5E-CEBE-47E3-B417-CB167AFD09B8}" name="Coluna13979" dataDxfId="2404"/>
    <tableColumn id="13986" xr3:uid="{E9BD0FEF-39E9-4460-B593-50D84FD411BC}" name="Coluna13980" dataDxfId="2403"/>
    <tableColumn id="13987" xr3:uid="{5B7548B8-0B40-4651-8F2A-0B53CF90EA9F}" name="Coluna13981" dataDxfId="2402"/>
    <tableColumn id="13988" xr3:uid="{FC0C13F6-416D-4053-8424-CE6422F04311}" name="Coluna13982" dataDxfId="2401"/>
    <tableColumn id="13989" xr3:uid="{E063687F-A9FA-4DEE-8E46-163825ADD99F}" name="Coluna13983" dataDxfId="2400"/>
    <tableColumn id="13990" xr3:uid="{466BB12C-8E8F-4CBC-98C7-68066E0C1A85}" name="Coluna13984" dataDxfId="2399"/>
    <tableColumn id="13991" xr3:uid="{11F251A0-80E5-4872-8307-B80C82901AAF}" name="Coluna13985" dataDxfId="2398"/>
    <tableColumn id="13992" xr3:uid="{A91B1E3C-E20C-4D8F-A3EF-B53CEF86E1A6}" name="Coluna13986" dataDxfId="2397"/>
    <tableColumn id="13993" xr3:uid="{87195369-17C8-4040-AFEA-E3F2128B73D8}" name="Coluna13987" dataDxfId="2396"/>
    <tableColumn id="13994" xr3:uid="{1B9AE97E-B1F9-490E-A24C-47795F8F2872}" name="Coluna13988" dataDxfId="2395"/>
    <tableColumn id="13995" xr3:uid="{617F2F2B-02A7-48F7-8E32-4F9F699CB939}" name="Coluna13989" dataDxfId="2394"/>
    <tableColumn id="13996" xr3:uid="{67E90AD1-33C9-4385-A376-81AB2271BECD}" name="Coluna13990" dataDxfId="2393"/>
    <tableColumn id="13997" xr3:uid="{08272AEE-04B3-4233-AF6D-70346A63EE00}" name="Coluna13991" dataDxfId="2392"/>
    <tableColumn id="13998" xr3:uid="{4D677397-8B5A-4922-9B27-1653D691E7E4}" name="Coluna13992" dataDxfId="2391"/>
    <tableColumn id="13999" xr3:uid="{B2365A98-DE7F-4210-B100-579862509265}" name="Coluna13993" dataDxfId="2390"/>
    <tableColumn id="14000" xr3:uid="{352D745F-8D0C-4028-A2F3-5E9607C52353}" name="Coluna13994" dataDxfId="2389"/>
    <tableColumn id="14001" xr3:uid="{97BB2EC7-CF76-4511-B38B-22660A3C2245}" name="Coluna13995" dataDxfId="2388"/>
    <tableColumn id="14002" xr3:uid="{BE4D6B60-C5C2-4572-BEEB-9BC08DAAC115}" name="Coluna13996" dataDxfId="2387"/>
    <tableColumn id="14003" xr3:uid="{C57D72BB-E992-44B4-888F-20D27FB8008B}" name="Coluna13997" dataDxfId="2386"/>
    <tableColumn id="14004" xr3:uid="{BA9F617C-1432-47B6-ACD4-A6D4330BF4A7}" name="Coluna13998" dataDxfId="2385"/>
    <tableColumn id="14005" xr3:uid="{C945179C-7E4B-4FB0-B061-0358BA399D0D}" name="Coluna13999" dataDxfId="2384"/>
    <tableColumn id="14006" xr3:uid="{67FD1457-0C24-4C63-85B9-5FF6328F9A02}" name="Coluna14000" dataDxfId="2383"/>
    <tableColumn id="14007" xr3:uid="{993347EB-1840-4B77-BE19-E306F8F58059}" name="Coluna14001" dataDxfId="2382"/>
    <tableColumn id="14008" xr3:uid="{FC84A216-0282-46CF-B46A-0A21091C43B9}" name="Coluna14002" dataDxfId="2381"/>
    <tableColumn id="14009" xr3:uid="{0D5A51DF-0353-4FE4-82D8-CF546B197A04}" name="Coluna14003" dataDxfId="2380"/>
    <tableColumn id="14010" xr3:uid="{9791AA4C-D164-40AD-9A31-2C9D40FDB5EA}" name="Coluna14004" dataDxfId="2379"/>
    <tableColumn id="14011" xr3:uid="{446C7579-2B3C-4F78-9B2A-D6EB20955D56}" name="Coluna14005" dataDxfId="2378"/>
    <tableColumn id="14012" xr3:uid="{ECD9D55E-CEA4-4E46-A182-F2E0C19A4BB2}" name="Coluna14006" dataDxfId="2377"/>
    <tableColumn id="14013" xr3:uid="{7584FE1F-74EE-4A87-8220-B8A65A99BCEF}" name="Coluna14007" dataDxfId="2376"/>
    <tableColumn id="14014" xr3:uid="{5A2FF86F-860C-483E-BA0B-6DF5BE7636AC}" name="Coluna14008" dataDxfId="2375"/>
    <tableColumn id="14015" xr3:uid="{1A2193D1-53E0-48E7-BB18-BAC95B9AB19B}" name="Coluna14009" dataDxfId="2374"/>
    <tableColumn id="14016" xr3:uid="{9F195E94-3F52-4C66-ACEF-370B65FE75C8}" name="Coluna14010" dataDxfId="2373"/>
    <tableColumn id="14017" xr3:uid="{6D5F27FA-3BE3-4E4D-8652-07AC8A8EDBD4}" name="Coluna14011" dataDxfId="2372"/>
    <tableColumn id="14018" xr3:uid="{5DE75A4E-432D-420B-B0DA-6FF38264A876}" name="Coluna14012" dataDxfId="2371"/>
    <tableColumn id="14019" xr3:uid="{FF3D47E2-B72F-4470-90D2-66190DE615C0}" name="Coluna14013" dataDxfId="2370"/>
    <tableColumn id="14020" xr3:uid="{6AE9917A-E03B-4518-9913-5176704A491F}" name="Coluna14014" dataDxfId="2369"/>
    <tableColumn id="14021" xr3:uid="{56D1CC6F-87B5-47BA-AF7D-23343B69C8FD}" name="Coluna14015" dataDxfId="2368"/>
    <tableColumn id="14022" xr3:uid="{CBDABCBB-F0CC-4FD5-BDAF-920BA7016C22}" name="Coluna14016" dataDxfId="2367"/>
    <tableColumn id="14023" xr3:uid="{D71A0C79-22AA-4757-9FD7-BDE3767839AE}" name="Coluna14017" dataDxfId="2366"/>
    <tableColumn id="14024" xr3:uid="{0EFBDCBE-5E06-4DFC-AC80-AB67450F9BD6}" name="Coluna14018" dataDxfId="2365"/>
    <tableColumn id="14025" xr3:uid="{4CA0F4F3-CD98-4C0D-A24E-299AE84EED9F}" name="Coluna14019" dataDxfId="2364"/>
    <tableColumn id="14026" xr3:uid="{6B5F40D0-851D-49AB-911D-7A7AFBBF0174}" name="Coluna14020" dataDxfId="2363"/>
    <tableColumn id="14027" xr3:uid="{6813A8BB-5644-4DBA-8E80-3C02F5B42091}" name="Coluna14021" dataDxfId="2362"/>
    <tableColumn id="14028" xr3:uid="{8DB3ACA2-02C7-4D44-B253-E47B7BF1409F}" name="Coluna14022" dataDxfId="2361"/>
    <tableColumn id="14029" xr3:uid="{ACBA238E-183E-493E-A889-8902FC4C5E71}" name="Coluna14023" dataDxfId="2360"/>
    <tableColumn id="14030" xr3:uid="{41776F45-B594-4A88-9B8B-BA1AE72B526A}" name="Coluna14024" dataDxfId="2359"/>
    <tableColumn id="14031" xr3:uid="{3F72DDB3-EF45-4733-8BD4-E73CDB275F30}" name="Coluna14025" dataDxfId="2358"/>
    <tableColumn id="14032" xr3:uid="{2FAB870E-DDAA-4AF1-B61E-ED7851E62D00}" name="Coluna14026" dataDxfId="2357"/>
    <tableColumn id="14033" xr3:uid="{445D2FF1-7F79-4815-9E65-C8C41DB7FCF7}" name="Coluna14027" dataDxfId="2356"/>
    <tableColumn id="14034" xr3:uid="{447EDA52-9815-4DC7-A0BE-7983A74CFC97}" name="Coluna14028" dataDxfId="2355"/>
    <tableColumn id="14035" xr3:uid="{C0C1C47A-A3A0-440F-8188-DB9E7E45F05A}" name="Coluna14029" dataDxfId="2354"/>
    <tableColumn id="14036" xr3:uid="{6EF5074E-D85B-460A-B438-18BB53885622}" name="Coluna14030" dataDxfId="2353"/>
    <tableColumn id="14037" xr3:uid="{78EB9A14-9956-4661-A3BE-EC03892170C7}" name="Coluna14031" dataDxfId="2352"/>
    <tableColumn id="14038" xr3:uid="{7CC53838-1099-4158-82C4-EBEBA2D7E03A}" name="Coluna14032" dataDxfId="2351"/>
    <tableColumn id="14039" xr3:uid="{AD5CAA7F-0360-4B30-A71D-EF275D65856E}" name="Coluna14033" dataDxfId="2350"/>
    <tableColumn id="14040" xr3:uid="{9BA8FC40-7D1C-49F8-BA07-28D2F0F8598E}" name="Coluna14034" dataDxfId="2349"/>
    <tableColumn id="14041" xr3:uid="{B6287786-DF06-41C3-8530-4F4B3AE9016A}" name="Coluna14035" dataDxfId="2348"/>
    <tableColumn id="14042" xr3:uid="{85CC6BDD-3979-46F6-BDAE-6EDDF1226509}" name="Coluna14036" dataDxfId="2347"/>
    <tableColumn id="14043" xr3:uid="{3843F6BB-1F4E-4408-ADE0-6D8076D3543E}" name="Coluna14037" dataDxfId="2346"/>
    <tableColumn id="14044" xr3:uid="{C530E2A8-69B4-4425-91C3-1E3B49249DAD}" name="Coluna14038" dataDxfId="2345"/>
    <tableColumn id="14045" xr3:uid="{30F44896-A86C-4334-896A-22614FC6E951}" name="Coluna14039" dataDxfId="2344"/>
    <tableColumn id="14046" xr3:uid="{BB1C15E3-9E85-4DFC-88CC-8D903AF8879D}" name="Coluna14040" dataDxfId="2343"/>
    <tableColumn id="14047" xr3:uid="{68061039-B0C2-48A9-86E3-B7907D28CF08}" name="Coluna14041" dataDxfId="2342"/>
    <tableColumn id="14048" xr3:uid="{BE6A3261-22D5-48F9-942B-A83B1DB3BC44}" name="Coluna14042" dataDxfId="2341"/>
    <tableColumn id="14049" xr3:uid="{970DDB9E-E49A-48A5-B901-1D85681C8D9F}" name="Coluna14043" dataDxfId="2340"/>
    <tableColumn id="14050" xr3:uid="{307A97CA-D3F8-4BCB-96B1-7274A3DA6DE4}" name="Coluna14044" dataDxfId="2339"/>
    <tableColumn id="14051" xr3:uid="{7DA72F5B-CC68-4117-9E02-882FD7E7EE55}" name="Coluna14045" dataDxfId="2338"/>
    <tableColumn id="14052" xr3:uid="{757069AF-F62B-404A-A3F7-A77E5A63B6FE}" name="Coluna14046" dataDxfId="2337"/>
    <tableColumn id="14053" xr3:uid="{49F4EAFF-0A0C-4B30-BD1A-4ED9D836DE04}" name="Coluna14047" dataDxfId="2336"/>
    <tableColumn id="14054" xr3:uid="{26223ADC-498D-4732-A5A2-BB6397FD69C4}" name="Coluna14048" dataDxfId="2335"/>
    <tableColumn id="14055" xr3:uid="{B6FD52BA-5DCB-463A-8E3D-78B48004AFEE}" name="Coluna14049" dataDxfId="2334"/>
    <tableColumn id="14056" xr3:uid="{90D8E0BD-D03D-4592-BB69-DF716C00D046}" name="Coluna14050" dataDxfId="2333"/>
    <tableColumn id="14057" xr3:uid="{63DC9BB4-CEBC-4196-AB7B-3222B00B5206}" name="Coluna14051" dataDxfId="2332"/>
    <tableColumn id="14058" xr3:uid="{0A75D6D9-76B2-4575-BE8E-8B3D9DD74FD6}" name="Coluna14052" dataDxfId="2331"/>
    <tableColumn id="14059" xr3:uid="{EE390908-7731-48B4-857E-39E2A68EFD11}" name="Coluna14053" dataDxfId="2330"/>
    <tableColumn id="14060" xr3:uid="{72413995-2AE0-478D-AEA4-149916C7CD1D}" name="Coluna14054" dataDxfId="2329"/>
    <tableColumn id="14061" xr3:uid="{364C8EC2-A5D6-4E8F-AD3D-F680BE17139E}" name="Coluna14055" dataDxfId="2328"/>
    <tableColumn id="14062" xr3:uid="{DE7F7811-FEC8-4FFC-9F77-BFEFC08DBFB8}" name="Coluna14056" dataDxfId="2327"/>
    <tableColumn id="14063" xr3:uid="{7A109A6E-FC54-4B4C-8E8A-C17EE7D9C7C3}" name="Coluna14057" dataDxfId="2326"/>
    <tableColumn id="14064" xr3:uid="{F6556E7B-B5CB-483B-8BFC-3EBA33BB3F9E}" name="Coluna14058" dataDxfId="2325"/>
    <tableColumn id="14065" xr3:uid="{5A98381C-7A45-4413-9F80-38FECCA46C38}" name="Coluna14059" dataDxfId="2324"/>
    <tableColumn id="14066" xr3:uid="{3BE06660-7067-4365-9F0B-CF95F0E214C2}" name="Coluna14060" dataDxfId="2323"/>
    <tableColumn id="14067" xr3:uid="{A41C6879-5E9A-4B88-9BCA-BD4C065485D6}" name="Coluna14061" dataDxfId="2322"/>
    <tableColumn id="14068" xr3:uid="{284BFE11-4E30-494A-A4A5-923E41EF169C}" name="Coluna14062" dataDxfId="2321"/>
    <tableColumn id="14069" xr3:uid="{8C980B53-E571-4918-983F-6A03E7AC5676}" name="Coluna14063" dataDxfId="2320"/>
    <tableColumn id="14070" xr3:uid="{8269D32D-F663-481F-AF72-34DEEEE2125E}" name="Coluna14064" dataDxfId="2319"/>
    <tableColumn id="14071" xr3:uid="{F02C2C4B-0D50-403D-B2F0-3685A408A6CF}" name="Coluna14065" dataDxfId="2318"/>
    <tableColumn id="14072" xr3:uid="{D7098B17-39AA-42DA-95D0-63F4A49F8B27}" name="Coluna14066" dataDxfId="2317"/>
    <tableColumn id="14073" xr3:uid="{B3A6DDDA-B9F4-472D-B349-926600862160}" name="Coluna14067" dataDxfId="2316"/>
    <tableColumn id="14074" xr3:uid="{F249763A-71DA-449F-9F70-B3D86E26E89C}" name="Coluna14068" dataDxfId="2315"/>
    <tableColumn id="14075" xr3:uid="{F912FC80-EECB-4F42-A256-9CA53D81967E}" name="Coluna14069" dataDxfId="2314"/>
    <tableColumn id="14076" xr3:uid="{15E369A3-B435-4FFF-B6D8-66D06669CC0B}" name="Coluna14070" dataDxfId="2313"/>
    <tableColumn id="14077" xr3:uid="{5BBE8CE1-0E9A-47F7-9060-646EEB968573}" name="Coluna14071" dataDxfId="2312"/>
    <tableColumn id="14078" xr3:uid="{EDF421D9-D054-4357-8563-EC8A39F5001C}" name="Coluna14072" dataDxfId="2311"/>
    <tableColumn id="14079" xr3:uid="{C28AD124-3B34-45C2-8749-C33153388FFB}" name="Coluna14073" dataDxfId="2310"/>
    <tableColumn id="14080" xr3:uid="{D267D57E-9F42-489C-B79E-9EE0589A8E67}" name="Coluna14074" dataDxfId="2309"/>
    <tableColumn id="14081" xr3:uid="{1E58FA93-684A-41DC-83E7-1D503CD58CEE}" name="Coluna14075" dataDxfId="2308"/>
    <tableColumn id="14082" xr3:uid="{3409AC8E-E5C7-44D0-A1E2-A974E8BE6961}" name="Coluna14076" dataDxfId="2307"/>
    <tableColumn id="14083" xr3:uid="{FE303B75-03D8-456F-B770-0D865C4D3A96}" name="Coluna14077" dataDxfId="2306"/>
    <tableColumn id="14084" xr3:uid="{841DBAD0-7EF4-4800-9037-3CBC4378DD4F}" name="Coluna14078" dataDxfId="2305"/>
    <tableColumn id="14085" xr3:uid="{E241ABAB-FD2E-40C1-9752-DA760277C764}" name="Coluna14079" dataDxfId="2304"/>
    <tableColumn id="14086" xr3:uid="{8C767005-9B19-48D8-86AC-8192765E5A53}" name="Coluna14080" dataDxfId="2303"/>
    <tableColumn id="14087" xr3:uid="{3C9868C5-4796-40E4-B057-F7EAE5698868}" name="Coluna14081" dataDxfId="2302"/>
    <tableColumn id="14088" xr3:uid="{DDB71EBD-B6B9-4B2F-BB7B-BBDA92BF2699}" name="Coluna14082" dataDxfId="2301"/>
    <tableColumn id="14089" xr3:uid="{713BE93F-5131-4EDA-948A-EBFDA4E15E40}" name="Coluna14083" dataDxfId="2300"/>
    <tableColumn id="14090" xr3:uid="{36DE398C-6B65-4773-86DD-A7E48D77CBC9}" name="Coluna14084" dataDxfId="2299"/>
    <tableColumn id="14091" xr3:uid="{14755FD2-7FC2-4C1D-AF28-FD4185E80B40}" name="Coluna14085" dataDxfId="2298"/>
    <tableColumn id="14092" xr3:uid="{633CB0DB-6B41-445C-8212-4CE4ADF88619}" name="Coluna14086" dataDxfId="2297"/>
    <tableColumn id="14093" xr3:uid="{80FBF03A-B46B-4752-9A1F-8A280462A9D2}" name="Coluna14087" dataDxfId="2296"/>
    <tableColumn id="14094" xr3:uid="{28A9A3EC-20B5-4174-94CA-535FF8C66ABF}" name="Coluna14088" dataDxfId="2295"/>
    <tableColumn id="14095" xr3:uid="{49C20B16-B915-462F-B9E4-473AFDDFD5BA}" name="Coluna14089" dataDxfId="2294"/>
    <tableColumn id="14096" xr3:uid="{9C240D8C-AB12-48F0-A8D3-C59B29D74E13}" name="Coluna14090" dataDxfId="2293"/>
    <tableColumn id="14097" xr3:uid="{A7D67AA8-D393-44EF-A01A-89F527A0DCB3}" name="Coluna14091" dataDxfId="2292"/>
    <tableColumn id="14098" xr3:uid="{77E67103-8D1D-4F2F-8BC0-09EC8B1BEFD6}" name="Coluna14092" dataDxfId="2291"/>
    <tableColumn id="14099" xr3:uid="{9A5343B0-59D6-4D74-8D03-72015B53117E}" name="Coluna14093" dataDxfId="2290"/>
    <tableColumn id="14100" xr3:uid="{5C8C2461-80C7-458A-854D-24372BB5A7C2}" name="Coluna14094" dataDxfId="2289"/>
    <tableColumn id="14101" xr3:uid="{C41DED06-5BB3-4BB8-9111-93DD341D9DC0}" name="Coluna14095" dataDxfId="2288"/>
    <tableColumn id="14102" xr3:uid="{411E89DA-A6BF-4151-81CE-C25E28A8ED81}" name="Coluna14096" dataDxfId="2287"/>
    <tableColumn id="14103" xr3:uid="{0B4B6370-43D2-437C-8FA7-48ED0EBCF58B}" name="Coluna14097" dataDxfId="2286"/>
    <tableColumn id="14104" xr3:uid="{10D2F701-7052-4939-B4B5-A8F83772CD07}" name="Coluna14098" dataDxfId="2285"/>
    <tableColumn id="14105" xr3:uid="{9233B707-EF31-48C9-AE37-2A203DC8E9C4}" name="Coluna14099" dataDxfId="2284"/>
    <tableColumn id="14106" xr3:uid="{C08CA881-2661-4454-94F1-10192DFBC625}" name="Coluna14100" dataDxfId="2283"/>
    <tableColumn id="14107" xr3:uid="{5A76F158-B309-476B-A6D8-6353AB43897A}" name="Coluna14101" dataDxfId="2282"/>
    <tableColumn id="14108" xr3:uid="{03B3B4F1-B576-4D65-B4BF-02294350F869}" name="Coluna14102" dataDxfId="2281"/>
    <tableColumn id="14109" xr3:uid="{AABE49D4-E800-4DE7-A97C-3FA7C1BF8089}" name="Coluna14103" dataDxfId="2280"/>
    <tableColumn id="14110" xr3:uid="{65C40F12-01BE-422C-B0BF-F616AD4803CA}" name="Coluna14104" dataDxfId="2279"/>
    <tableColumn id="14111" xr3:uid="{68A4527B-78AD-4225-8F64-282CFCE9F26B}" name="Coluna14105" dataDxfId="2278"/>
    <tableColumn id="14112" xr3:uid="{8B8CEC04-6104-4ED1-AA86-1F6DA9332F4F}" name="Coluna14106" dataDxfId="2277"/>
    <tableColumn id="14113" xr3:uid="{B2677BAE-F479-4750-8FA8-90F660CE9777}" name="Coluna14107" dataDxfId="2276"/>
    <tableColumn id="14114" xr3:uid="{6179C2CA-750F-448D-A962-087B9EB6690F}" name="Coluna14108" dataDxfId="2275"/>
    <tableColumn id="14115" xr3:uid="{D6E1C32A-09C7-45C2-A502-40E60E47E3EE}" name="Coluna14109" dataDxfId="2274"/>
    <tableColumn id="14116" xr3:uid="{0FB83417-2323-4FC8-8CE8-8375EAA7D2A7}" name="Coluna14110" dataDxfId="2273"/>
    <tableColumn id="14117" xr3:uid="{3AA97DD6-40E8-473A-A09B-11F2CBEF5F73}" name="Coluna14111" dataDxfId="2272"/>
    <tableColumn id="14118" xr3:uid="{3D000891-7E76-4A54-8CBD-820B55AA8E36}" name="Coluna14112" dataDxfId="2271"/>
    <tableColumn id="14119" xr3:uid="{FF027A9A-560F-4DBC-BA0C-5077BB6168F1}" name="Coluna14113" dataDxfId="2270"/>
    <tableColumn id="14120" xr3:uid="{095A5664-3512-4E6E-B3A1-17E993E7423E}" name="Coluna14114" dataDxfId="2269"/>
    <tableColumn id="14121" xr3:uid="{F1FAE8D2-3EC9-4801-B9E9-0E949113F6AC}" name="Coluna14115" dataDxfId="2268"/>
    <tableColumn id="14122" xr3:uid="{7190329A-20ED-4D0B-B0F2-EDB613D96E2A}" name="Coluna14116" dataDxfId="2267"/>
    <tableColumn id="14123" xr3:uid="{3118D709-39BC-46AE-B19C-6E2EF2EF1B7D}" name="Coluna14117" dataDxfId="2266"/>
    <tableColumn id="14124" xr3:uid="{24BAF557-A279-4515-9B89-D683FE128D81}" name="Coluna14118" dataDxfId="2265"/>
    <tableColumn id="14125" xr3:uid="{D0D30178-25A5-4303-B069-C32C996BC127}" name="Coluna14119" dataDxfId="2264"/>
    <tableColumn id="14126" xr3:uid="{D1D7D4DE-606B-4978-983F-A1D236E94C1B}" name="Coluna14120" dataDxfId="2263"/>
    <tableColumn id="14127" xr3:uid="{9995AB60-39E5-4DC3-88E0-D3C6101C2E29}" name="Coluna14121" dataDxfId="2262"/>
    <tableColumn id="14128" xr3:uid="{209D5886-8B42-46D1-8CC3-F7CB56D5BD6C}" name="Coluna14122" dataDxfId="2261"/>
    <tableColumn id="14129" xr3:uid="{2FE22CDB-E383-4984-8CF1-1C520DB4A00C}" name="Coluna14123" dataDxfId="2260"/>
    <tableColumn id="14130" xr3:uid="{7E82AB3A-B2A8-43E4-8A19-33E66CC82AC3}" name="Coluna14124" dataDxfId="2259"/>
    <tableColumn id="14131" xr3:uid="{F8AD6861-9CFA-41D7-AC91-C17B87DB099E}" name="Coluna14125" dataDxfId="2258"/>
    <tableColumn id="14132" xr3:uid="{1F5495B9-F57D-4FED-B779-7573C0C89F0C}" name="Coluna14126" dataDxfId="2257"/>
    <tableColumn id="14133" xr3:uid="{0DE2EC68-C149-4BDB-BE2D-3732C85D049D}" name="Coluna14127" dataDxfId="2256"/>
    <tableColumn id="14134" xr3:uid="{4844EDED-E02C-40F0-BA83-F6CAD115E3BE}" name="Coluna14128" dataDxfId="2255"/>
    <tableColumn id="14135" xr3:uid="{3ED09971-CEF3-4C5B-B0E6-59CF904CF207}" name="Coluna14129" dataDxfId="2254"/>
    <tableColumn id="14136" xr3:uid="{A6496A0C-E9A3-4DCD-9B4A-920F8031E56E}" name="Coluna14130" dataDxfId="2253"/>
    <tableColumn id="14137" xr3:uid="{CDBC8475-6B8C-4274-8BC7-ABB62EB94B2E}" name="Coluna14131" dataDxfId="2252"/>
    <tableColumn id="14138" xr3:uid="{624272BD-D1B6-4929-96E5-50C5C48136AE}" name="Coluna14132" dataDxfId="2251"/>
    <tableColumn id="14139" xr3:uid="{64C9AF4C-85D9-4DE0-B085-C40063C562A9}" name="Coluna14133" dataDxfId="2250"/>
    <tableColumn id="14140" xr3:uid="{22403366-2950-40B5-A39D-74FE91A1DAA7}" name="Coluna14134" dataDxfId="2249"/>
    <tableColumn id="14141" xr3:uid="{3841D1FC-20FF-41FD-9ADA-F360217C6AC6}" name="Coluna14135" dataDxfId="2248"/>
    <tableColumn id="14142" xr3:uid="{CB94B682-78C0-47B6-AA5C-7ACA26246AC7}" name="Coluna14136" dataDxfId="2247"/>
    <tableColumn id="14143" xr3:uid="{8069676D-BDDF-4F83-AF5A-DFE42F4B74B2}" name="Coluna14137" dataDxfId="2246"/>
    <tableColumn id="14144" xr3:uid="{BF2AE3D9-D30D-46FC-8692-382692F3FE12}" name="Coluna14138" dataDxfId="2245"/>
    <tableColumn id="14145" xr3:uid="{BFEBE154-D10F-4D7F-9DAA-DD010F68FF19}" name="Coluna14139" dataDxfId="2244"/>
    <tableColumn id="14146" xr3:uid="{80A97F5B-BB10-44DA-A449-53C9EB5A13E9}" name="Coluna14140" dataDxfId="2243"/>
    <tableColumn id="14147" xr3:uid="{F12D097A-5813-4C83-9E4E-EDE35A86EE08}" name="Coluna14141" dataDxfId="2242"/>
    <tableColumn id="14148" xr3:uid="{7CD45E3A-3D4B-417D-86FE-165E0D18C842}" name="Coluna14142" dataDxfId="2241"/>
    <tableColumn id="14149" xr3:uid="{68F41C83-8BC1-4D86-96D8-EF18CC9AA33F}" name="Coluna14143" dataDxfId="2240"/>
    <tableColumn id="14150" xr3:uid="{59DBD6A8-C434-49A8-8376-E31C55212594}" name="Coluna14144" dataDxfId="2239"/>
    <tableColumn id="14151" xr3:uid="{14E7D74F-51E8-4925-8C0C-98F1769FF187}" name="Coluna14145" dataDxfId="2238"/>
    <tableColumn id="14152" xr3:uid="{23DC63AC-E5FF-47AB-918D-73D03DA9D154}" name="Coluna14146" dataDxfId="2237"/>
    <tableColumn id="14153" xr3:uid="{37B4B185-D267-476F-B958-D5B5222AE4B8}" name="Coluna14147" dataDxfId="2236"/>
    <tableColumn id="14154" xr3:uid="{2D194074-A8A7-40E4-949E-F641FAD992C0}" name="Coluna14148" dataDxfId="2235"/>
    <tableColumn id="14155" xr3:uid="{1977CAB4-E5D7-44EE-8CA2-7965792DE15F}" name="Coluna14149" dataDxfId="2234"/>
    <tableColumn id="14156" xr3:uid="{7EE9D588-3C82-4BFE-842F-036B67594F8F}" name="Coluna14150" dataDxfId="2233"/>
    <tableColumn id="14157" xr3:uid="{975B40B4-DB37-4EC5-81D0-B1F298E8A7D9}" name="Coluna14151" dataDxfId="2232"/>
    <tableColumn id="14158" xr3:uid="{0021761A-2E69-4153-A9E1-DF712017F119}" name="Coluna14152" dataDxfId="2231"/>
    <tableColumn id="14159" xr3:uid="{95810882-AA5B-4BD7-9136-67CDBA6942D4}" name="Coluna14153" dataDxfId="2230"/>
    <tableColumn id="14160" xr3:uid="{95808E1A-7973-46D2-BD16-107F9B1AC906}" name="Coluna14154" dataDxfId="2229"/>
    <tableColumn id="14161" xr3:uid="{50A50CF8-CBC7-4D03-9A75-716856F9AE25}" name="Coluna14155" dataDxfId="2228"/>
    <tableColumn id="14162" xr3:uid="{EF7B459A-40DD-4492-B329-51E2B249D499}" name="Coluna14156" dataDxfId="2227"/>
    <tableColumn id="14163" xr3:uid="{778DD93D-070B-471D-BB9E-321B92D71B41}" name="Coluna14157" dataDxfId="2226"/>
    <tableColumn id="14164" xr3:uid="{A48E7210-AD96-453D-9C7E-5FED41174629}" name="Coluna14158" dataDxfId="2225"/>
    <tableColumn id="14165" xr3:uid="{A1F46C0B-4C66-4F8D-BAA3-9124225E2446}" name="Coluna14159" dataDxfId="2224"/>
    <tableColumn id="14166" xr3:uid="{70E8C5CF-58A8-4CE1-878E-1D764339D4AA}" name="Coluna14160" dataDxfId="2223"/>
    <tableColumn id="14167" xr3:uid="{D1DEC4C4-1A73-4A46-831F-B6007CCE27C1}" name="Coluna14161" dataDxfId="2222"/>
    <tableColumn id="14168" xr3:uid="{98577B40-8C33-4692-BABD-B60E00700045}" name="Coluna14162" dataDxfId="2221"/>
    <tableColumn id="14169" xr3:uid="{4885C0F8-0BFC-44DE-BD26-D522544BDF3C}" name="Coluna14163" dataDxfId="2220"/>
    <tableColumn id="14170" xr3:uid="{1C39A83D-AD7A-4F8D-B2BF-E72B2A3BA9DF}" name="Coluna14164" dataDxfId="2219"/>
    <tableColumn id="14171" xr3:uid="{7E896858-2809-42F9-AFB3-F37396AA38C4}" name="Coluna14165" dataDxfId="2218"/>
    <tableColumn id="14172" xr3:uid="{5068CF55-70EC-4074-BEB0-4C0A0EF7425B}" name="Coluna14166" dataDxfId="2217"/>
    <tableColumn id="14173" xr3:uid="{4ACF5088-58CB-4F72-AD8C-EF1C3247D2FB}" name="Coluna14167" dataDxfId="2216"/>
    <tableColumn id="14174" xr3:uid="{52A8131D-45D0-4B9E-B691-FFAA7BB8852A}" name="Coluna14168" dataDxfId="2215"/>
    <tableColumn id="14175" xr3:uid="{728EB20D-7758-4164-AE0D-FEF04C185680}" name="Coluna14169" dataDxfId="2214"/>
    <tableColumn id="14176" xr3:uid="{FE004605-63B1-4E34-AF51-7EAA242D6552}" name="Coluna14170" dataDxfId="2213"/>
    <tableColumn id="14177" xr3:uid="{783BD670-63ED-4FF8-9129-8D92DA0F2044}" name="Coluna14171" dataDxfId="2212"/>
    <tableColumn id="14178" xr3:uid="{1CF5996A-C79D-4ECB-8CAF-6A106EEA1D8E}" name="Coluna14172" dataDxfId="2211"/>
    <tableColumn id="14179" xr3:uid="{DA1AEF61-AD92-46BB-BB00-AE4CB1527778}" name="Coluna14173" dataDxfId="2210"/>
    <tableColumn id="14180" xr3:uid="{7630124D-6540-41A4-9F4D-75C001E63619}" name="Coluna14174" dataDxfId="2209"/>
    <tableColumn id="14181" xr3:uid="{340E3C36-A7C1-40AB-9420-A5CF1E4F214C}" name="Coluna14175" dataDxfId="2208"/>
    <tableColumn id="14182" xr3:uid="{82093390-FC56-4B3F-B4E6-276AE4AB66E8}" name="Coluna14176" dataDxfId="2207"/>
    <tableColumn id="14183" xr3:uid="{4C8C71CD-ECB0-49BB-92D6-1A2042365747}" name="Coluna14177" dataDxfId="2206"/>
    <tableColumn id="14184" xr3:uid="{47F3DD09-3C62-4CD9-B798-603E81DAF988}" name="Coluna14178" dataDxfId="2205"/>
    <tableColumn id="14185" xr3:uid="{A2843B89-003F-4B99-AEC1-C972F75F3334}" name="Coluna14179" dataDxfId="2204"/>
    <tableColumn id="14186" xr3:uid="{8F6F9FB0-0ADA-4BA4-B4BE-4314EE63545C}" name="Coluna14180" dataDxfId="2203"/>
    <tableColumn id="14187" xr3:uid="{AB3308AE-760E-460F-B8AB-61656EA238F1}" name="Coluna14181" dataDxfId="2202"/>
    <tableColumn id="14188" xr3:uid="{9E58A0D3-84E2-4A9E-9063-31E4FCC0B39E}" name="Coluna14182" dataDxfId="2201"/>
    <tableColumn id="14189" xr3:uid="{E59E08E8-E11F-4AA5-AD9B-6A2002BD7120}" name="Coluna14183" dataDxfId="2200"/>
    <tableColumn id="14190" xr3:uid="{00570E18-DD8C-4D82-8F03-4A219D47C255}" name="Coluna14184" dataDxfId="2199"/>
    <tableColumn id="14191" xr3:uid="{58BE6548-03C8-444B-A14E-DDCEC4962BCE}" name="Coluna14185" dataDxfId="2198"/>
    <tableColumn id="14192" xr3:uid="{DD0AD12A-507D-4557-908E-D1C67619BF5D}" name="Coluna14186" dataDxfId="2197"/>
    <tableColumn id="14193" xr3:uid="{B451C2A6-CA22-4347-B59D-D6705D3C3322}" name="Coluna14187" dataDxfId="2196"/>
    <tableColumn id="14194" xr3:uid="{F58C6D32-B1BA-4B88-85E5-8D4514CC163A}" name="Coluna14188" dataDxfId="2195"/>
    <tableColumn id="14195" xr3:uid="{75E54155-8460-4A42-8681-78CDD9151B3A}" name="Coluna14189" dataDxfId="2194"/>
    <tableColumn id="14196" xr3:uid="{4619E0D2-020E-4B70-80FF-7DA2A0A17A5C}" name="Coluna14190" dataDxfId="2193"/>
    <tableColumn id="14197" xr3:uid="{FC53A6BC-0ACD-4EB7-9714-745670D41A5A}" name="Coluna14191" dataDxfId="2192"/>
    <tableColumn id="14198" xr3:uid="{A93F5BD7-DF74-4163-9C1D-6BC88B11E311}" name="Coluna14192" dataDxfId="2191"/>
    <tableColumn id="14199" xr3:uid="{879CCBBA-E1D3-4C37-ACD4-F49E4A1BEC5D}" name="Coluna14193" dataDxfId="2190"/>
    <tableColumn id="14200" xr3:uid="{54F06832-71CF-4DB3-BB8C-0A817118D221}" name="Coluna14194" dataDxfId="2189"/>
    <tableColumn id="14201" xr3:uid="{1A6742EB-582C-44F6-A141-4F74F98E8EF0}" name="Coluna14195" dataDxfId="2188"/>
    <tableColumn id="14202" xr3:uid="{CD24ADD9-F8C0-4707-931E-DA2D2AA12CFB}" name="Coluna14196" dataDxfId="2187"/>
    <tableColumn id="14203" xr3:uid="{E55F7B5D-9414-4FEB-AB4D-6F2816C486F4}" name="Coluna14197" dataDxfId="2186"/>
    <tableColumn id="14204" xr3:uid="{6DA42E05-D0F3-47A3-960E-28B17EC05B3F}" name="Coluna14198" dataDxfId="2185"/>
    <tableColumn id="14205" xr3:uid="{830E3235-31FD-4347-B2AC-705BB2BD3961}" name="Coluna14199" dataDxfId="2184"/>
    <tableColumn id="14206" xr3:uid="{B2B42BE6-287D-491B-8A71-CAB63958E9CA}" name="Coluna14200" dataDxfId="2183"/>
    <tableColumn id="14207" xr3:uid="{DDBDAEB3-C9D7-4655-94DF-3195EC46B651}" name="Coluna14201" dataDxfId="2182"/>
    <tableColumn id="14208" xr3:uid="{93A5B21D-D719-4404-95E6-B0A7E599A412}" name="Coluna14202" dataDxfId="2181"/>
    <tableColumn id="14209" xr3:uid="{E133DC7D-AB5A-495B-8229-8AD81CBB7615}" name="Coluna14203" dataDxfId="2180"/>
    <tableColumn id="14210" xr3:uid="{A82C60CC-9189-4673-A8A0-E956D53B40FE}" name="Coluna14204" dataDxfId="2179"/>
    <tableColumn id="14211" xr3:uid="{3426639E-E12D-44DE-B431-08C891A692CB}" name="Coluna14205" dataDxfId="2178"/>
    <tableColumn id="14212" xr3:uid="{5AFD060D-B8AC-42E8-B495-5AC008E7CA8B}" name="Coluna14206" dataDxfId="2177"/>
    <tableColumn id="14213" xr3:uid="{A3ADA9BD-AD79-44B2-9FE7-841CD485A02F}" name="Coluna14207" dataDxfId="2176"/>
    <tableColumn id="14214" xr3:uid="{891C72A4-D4C9-4B7E-BD41-053404507D6E}" name="Coluna14208" dataDxfId="2175"/>
    <tableColumn id="14215" xr3:uid="{870C77AC-EB48-4197-ADFD-BAFDD0E2DA66}" name="Coluna14209" dataDxfId="2174"/>
    <tableColumn id="14216" xr3:uid="{ED65666C-5ADD-401D-9B2F-8E06E3071226}" name="Coluna14210" dataDxfId="2173"/>
    <tableColumn id="14217" xr3:uid="{720B96CA-00B2-484E-A2AF-EF2341C46644}" name="Coluna14211" dataDxfId="2172"/>
    <tableColumn id="14218" xr3:uid="{CBECC82F-7888-4A50-BC67-BC792DFBC1D6}" name="Coluna14212" dataDxfId="2171"/>
    <tableColumn id="14219" xr3:uid="{01975C7C-5BD0-486E-B5D9-5A8111D2B7FC}" name="Coluna14213" dataDxfId="2170"/>
    <tableColumn id="14220" xr3:uid="{0BE673EE-36E5-4169-B0F8-6FD2504A6BB2}" name="Coluna14214" dataDxfId="2169"/>
    <tableColumn id="14221" xr3:uid="{6E8CE570-288F-4E62-ADD8-1BCC7A252897}" name="Coluna14215" dataDxfId="2168"/>
    <tableColumn id="14222" xr3:uid="{FC9C2830-02DF-484E-AD27-F2C21F383EC5}" name="Coluna14216" dataDxfId="2167"/>
    <tableColumn id="14223" xr3:uid="{AE2C4E6A-F9FC-4DBB-89BB-95F504A3DB03}" name="Coluna14217" dataDxfId="2166"/>
    <tableColumn id="14224" xr3:uid="{B27F8513-8F1C-410E-818C-B82EB70D3664}" name="Coluna14218" dataDxfId="2165"/>
    <tableColumn id="14225" xr3:uid="{66C1CA85-AA16-4090-B023-FB8B662A1CE3}" name="Coluna14219" dataDxfId="2164"/>
    <tableColumn id="14226" xr3:uid="{22E4A7E3-C859-4116-B8BC-565022EE6012}" name="Coluna14220" dataDxfId="2163"/>
    <tableColumn id="14227" xr3:uid="{CD09910A-4C92-4A69-B030-EC02F19D6075}" name="Coluna14221" dataDxfId="2162"/>
    <tableColumn id="14228" xr3:uid="{79D4AB73-EB6F-4E85-A67C-A2156CA84BBC}" name="Coluna14222" dataDxfId="2161"/>
    <tableColumn id="14229" xr3:uid="{46305D1A-2E07-43E2-9F41-C170F96C343E}" name="Coluna14223" dataDxfId="2160"/>
    <tableColumn id="14230" xr3:uid="{A7ECF214-E60A-4533-A5B8-57371B42BCE6}" name="Coluna14224" dataDxfId="2159"/>
    <tableColumn id="14231" xr3:uid="{60E492B3-9FE8-4C02-B505-C92732E0FAE4}" name="Coluna14225" dataDxfId="2158"/>
    <tableColumn id="14232" xr3:uid="{98290264-1844-4E60-A292-94C2A598308C}" name="Coluna14226" dataDxfId="2157"/>
    <tableColumn id="14233" xr3:uid="{56B1DDCD-9374-45EB-983C-D699922AE3B0}" name="Coluna14227" dataDxfId="2156"/>
    <tableColumn id="14234" xr3:uid="{D02EA832-D9CC-482A-9964-89CFFF74DEA3}" name="Coluna14228" dataDxfId="2155"/>
    <tableColumn id="14235" xr3:uid="{258FD721-8D81-4396-80F4-ACF1711106ED}" name="Coluna14229" dataDxfId="2154"/>
    <tableColumn id="14236" xr3:uid="{3ACCA280-AADC-42D2-BFCF-674C4D665F83}" name="Coluna14230" dataDxfId="2153"/>
    <tableColumn id="14237" xr3:uid="{0F173EED-E619-4ADE-95AD-7B73465170D4}" name="Coluna14231" dataDxfId="2152"/>
    <tableColumn id="14238" xr3:uid="{2153A2A8-AEFD-4918-836B-5B59B4FAEBD9}" name="Coluna14232" dataDxfId="2151"/>
    <tableColumn id="14239" xr3:uid="{E41BEF8C-9A1B-4100-803A-298637C9943F}" name="Coluna14233" dataDxfId="2150"/>
    <tableColumn id="14240" xr3:uid="{DB47EA72-A037-44F2-B8D7-CF6217B320F3}" name="Coluna14234" dataDxfId="2149"/>
    <tableColumn id="14241" xr3:uid="{A20893D4-E53E-4FAE-B149-F007F5EEB392}" name="Coluna14235" dataDxfId="2148"/>
    <tableColumn id="14242" xr3:uid="{96BFB9C6-F67F-4651-BEA8-17A1DBFFD997}" name="Coluna14236" dataDxfId="2147"/>
    <tableColumn id="14243" xr3:uid="{6110EE8C-6B99-462C-9ADE-4118080DC47D}" name="Coluna14237" dataDxfId="2146"/>
    <tableColumn id="14244" xr3:uid="{A799B875-FC36-43A3-97E7-EC9CC33B3193}" name="Coluna14238" dataDxfId="2145"/>
    <tableColumn id="14245" xr3:uid="{CBFE7ADF-4F17-446F-AFC7-5B512BEA3D6F}" name="Coluna14239" dataDxfId="2144"/>
    <tableColumn id="14246" xr3:uid="{2D41268E-32DB-4188-9DCA-831E14648928}" name="Coluna14240" dataDxfId="2143"/>
    <tableColumn id="14247" xr3:uid="{755DFA74-B405-4D20-93F6-19694938EFA5}" name="Coluna14241" dataDxfId="2142"/>
    <tableColumn id="14248" xr3:uid="{12060D85-F30B-490C-81EB-D0625AE047A9}" name="Coluna14242" dataDxfId="2141"/>
    <tableColumn id="14249" xr3:uid="{1D4C4AD9-16C4-42B7-9C8E-B651F5813BFE}" name="Coluna14243" dataDxfId="2140"/>
    <tableColumn id="14250" xr3:uid="{C5C10F85-255A-4C64-924A-FDF8FD886FC3}" name="Coluna14244" dataDxfId="2139"/>
    <tableColumn id="14251" xr3:uid="{2DC518EB-9209-4985-94CC-60386703DC5D}" name="Coluna14245" dataDxfId="2138"/>
    <tableColumn id="14252" xr3:uid="{506C1A62-D1A3-4AA1-BE47-EA1E44F5B59E}" name="Coluna14246" dataDxfId="2137"/>
    <tableColumn id="14253" xr3:uid="{13AA0C10-7388-434D-97E5-FA65BA715ACF}" name="Coluna14247" dataDxfId="2136"/>
    <tableColumn id="14254" xr3:uid="{51EE00D3-D054-46FB-9FEB-4E7AAB0255AD}" name="Coluna14248" dataDxfId="2135"/>
    <tableColumn id="14255" xr3:uid="{3D47A5A2-F82E-4D97-83B9-6856EDBAF9EB}" name="Coluna14249" dataDxfId="2134"/>
    <tableColumn id="14256" xr3:uid="{D7039725-4A6C-4FAD-BD09-E0D9534CDAB3}" name="Coluna14250" dataDxfId="2133"/>
    <tableColumn id="14257" xr3:uid="{099C77DA-A2AB-41F6-A30D-7B0DD6739E81}" name="Coluna14251" dataDxfId="2132"/>
    <tableColumn id="14258" xr3:uid="{86094E66-505A-498B-962E-08E441B6D306}" name="Coluna14252" dataDxfId="2131"/>
    <tableColumn id="14259" xr3:uid="{B1B77C5E-A3D4-46E6-AD9C-8FBF04EE9E1F}" name="Coluna14253" dataDxfId="2130"/>
    <tableColumn id="14260" xr3:uid="{1E1090A4-BCC7-46D2-BB8B-475916C8EA2E}" name="Coluna14254" dataDxfId="2129"/>
    <tableColumn id="14261" xr3:uid="{2CDD62C2-AF95-4F0B-A2FF-DFEAF840E980}" name="Coluna14255" dataDxfId="2128"/>
    <tableColumn id="14262" xr3:uid="{E8FB3B15-169E-46E5-9CCD-DC053C89E79D}" name="Coluna14256" dataDxfId="2127"/>
    <tableColumn id="14263" xr3:uid="{204FFBC7-2CE6-4AB3-A12B-109E3C9C614C}" name="Coluna14257" dataDxfId="2126"/>
    <tableColumn id="14264" xr3:uid="{F79462F0-BA52-43AD-9335-96333576AE3B}" name="Coluna14258" dataDxfId="2125"/>
    <tableColumn id="14265" xr3:uid="{E071CA52-8635-4978-B415-107CB635188F}" name="Coluna14259" dataDxfId="2124"/>
    <tableColumn id="14266" xr3:uid="{72A3B6A1-02EC-4F28-911D-42BFCC634168}" name="Coluna14260" dataDxfId="2123"/>
    <tableColumn id="14267" xr3:uid="{A6239054-E176-4172-B11B-8F3412040295}" name="Coluna14261" dataDxfId="2122"/>
    <tableColumn id="14268" xr3:uid="{CE4FCEA7-931B-49C8-8ED4-D82EA83557BF}" name="Coluna14262" dataDxfId="2121"/>
    <tableColumn id="14269" xr3:uid="{914CF077-C163-4357-B13E-171A22AE4DA0}" name="Coluna14263" dataDxfId="2120"/>
    <tableColumn id="14270" xr3:uid="{867EE854-A71A-4A3C-8E57-232D1AE1A363}" name="Coluna14264" dataDxfId="2119"/>
    <tableColumn id="14271" xr3:uid="{A0319F26-5065-4671-AB66-D03DDC65CA69}" name="Coluna14265" dataDxfId="2118"/>
    <tableColumn id="14272" xr3:uid="{8988A0ED-2969-499A-A2B1-DCDF735320B9}" name="Coluna14266" dataDxfId="2117"/>
    <tableColumn id="14273" xr3:uid="{214E2F36-4F9F-4A81-890B-A0E1C337F224}" name="Coluna14267" dataDxfId="2116"/>
    <tableColumn id="14274" xr3:uid="{F10BE469-9173-4FEE-8655-3F6C9BF825CB}" name="Coluna14268" dataDxfId="2115"/>
    <tableColumn id="14275" xr3:uid="{7A8B52B5-630C-4154-BA2A-660C84507887}" name="Coluna14269" dataDxfId="2114"/>
    <tableColumn id="14276" xr3:uid="{569DA5EC-4B83-4289-9089-DDFD8534EA41}" name="Coluna14270" dataDxfId="2113"/>
    <tableColumn id="14277" xr3:uid="{6EC68B19-8A5E-4F22-9682-353C6A79AFC6}" name="Coluna14271" dataDxfId="2112"/>
    <tableColumn id="14278" xr3:uid="{3014D543-717A-42FD-B4EC-4EAC6B23F579}" name="Coluna14272" dataDxfId="2111"/>
    <tableColumn id="14279" xr3:uid="{27378CF6-F2D9-490D-9C27-4F62B07C3CF0}" name="Coluna14273" dataDxfId="2110"/>
    <tableColumn id="14280" xr3:uid="{423349C0-C231-406F-85ED-FADCE006C762}" name="Coluna14274" dataDxfId="2109"/>
    <tableColumn id="14281" xr3:uid="{D6CCAA6F-8E33-4F75-BA79-8D0A4EF6B82B}" name="Coluna14275" dataDxfId="2108"/>
    <tableColumn id="14282" xr3:uid="{62DE3C63-21EB-4801-A290-4B46A1AF49C9}" name="Coluna14276" dataDxfId="2107"/>
    <tableColumn id="14283" xr3:uid="{D4BEB930-A2B4-4FE1-BBE1-0FCEE21F8D63}" name="Coluna14277" dataDxfId="2106"/>
    <tableColumn id="14284" xr3:uid="{10B47A9B-51B2-464A-B83C-C6C240C1AFFC}" name="Coluna14278" dataDxfId="2105"/>
    <tableColumn id="14285" xr3:uid="{78F8140B-717E-4516-8777-5468C0655706}" name="Coluna14279" dataDxfId="2104"/>
    <tableColumn id="14286" xr3:uid="{0DBEB003-4E49-4C69-A8DD-4954E7F50C6C}" name="Coluna14280" dataDxfId="2103"/>
    <tableColumn id="14287" xr3:uid="{630E60C4-0844-4E6A-AC6F-D84EE36A89B2}" name="Coluna14281" dataDxfId="2102"/>
    <tableColumn id="14288" xr3:uid="{A4E0BFF9-B235-4C32-BADC-49140B2B294C}" name="Coluna14282" dataDxfId="2101"/>
    <tableColumn id="14289" xr3:uid="{602F8AA7-7E8F-43B9-82E4-998948D29651}" name="Coluna14283" dataDxfId="2100"/>
    <tableColumn id="14290" xr3:uid="{90A99999-E901-4A74-8C66-8C6E65F7B716}" name="Coluna14284" dataDxfId="2099"/>
    <tableColumn id="14291" xr3:uid="{4B86C956-44E6-42D8-9422-7D5D0AEEA4CB}" name="Coluna14285" dataDxfId="2098"/>
    <tableColumn id="14292" xr3:uid="{0E1800E5-A183-4FE2-8E7B-4C073152459B}" name="Coluna14286" dataDxfId="2097"/>
    <tableColumn id="14293" xr3:uid="{3D9DBBEC-FA36-49CE-BEFD-7672C505F165}" name="Coluna14287" dataDxfId="2096"/>
    <tableColumn id="14294" xr3:uid="{9211FA19-2F53-41DE-96AB-6B19BE0463F1}" name="Coluna14288" dataDxfId="2095"/>
    <tableColumn id="14295" xr3:uid="{7AFB69E7-8E45-4F4D-9984-F5068C259215}" name="Coluna14289" dataDxfId="2094"/>
    <tableColumn id="14296" xr3:uid="{70153AB0-EE74-4F1A-966C-8B73413F9E26}" name="Coluna14290" dataDxfId="2093"/>
    <tableColumn id="14297" xr3:uid="{C8EBB003-E426-4592-A9B3-17A2E91D01A5}" name="Coluna14291" dataDxfId="2092"/>
    <tableColumn id="14298" xr3:uid="{FDDE7247-1BB3-4533-B601-C422247780BB}" name="Coluna14292" dataDxfId="2091"/>
    <tableColumn id="14299" xr3:uid="{C3ABAD53-93AB-40A6-B1A3-D6F651D57797}" name="Coluna14293" dataDxfId="2090"/>
    <tableColumn id="14300" xr3:uid="{A499174D-0EF1-470D-89C4-45093E6B156B}" name="Coluna14294" dataDxfId="2089"/>
    <tableColumn id="14301" xr3:uid="{B794593D-98E1-457C-93E3-910F33632E7F}" name="Coluna14295" dataDxfId="2088"/>
    <tableColumn id="14302" xr3:uid="{4E6C26ED-8BE1-4BD4-9BB9-54B81325A43B}" name="Coluna14296" dataDxfId="2087"/>
    <tableColumn id="14303" xr3:uid="{B221E232-5352-4DEF-B502-1189EFFC53F3}" name="Coluna14297" dataDxfId="2086"/>
    <tableColumn id="14304" xr3:uid="{F402341E-49A1-4BBA-9142-0BDE8C0DB946}" name="Coluna14298" dataDxfId="2085"/>
    <tableColumn id="14305" xr3:uid="{BFB61892-40FB-4608-A3CC-26D1ED3B04B0}" name="Coluna14299" dataDxfId="2084"/>
    <tableColumn id="14306" xr3:uid="{2D7F02E5-0209-4D2E-ABA2-4D7EC060C756}" name="Coluna14300" dataDxfId="2083"/>
    <tableColumn id="14307" xr3:uid="{D938427A-7BFA-4894-9BB7-C349170BD54E}" name="Coluna14301" dataDxfId="2082"/>
    <tableColumn id="14308" xr3:uid="{7D4CC67C-DBEB-4303-8CF5-60CCD343FAC2}" name="Coluna14302" dataDxfId="2081"/>
    <tableColumn id="14309" xr3:uid="{E0926A7E-CA03-4B9B-A174-208976972451}" name="Coluna14303" dataDxfId="2080"/>
    <tableColumn id="14310" xr3:uid="{1F9DEAB1-44DF-4673-8090-423A3D16CAEC}" name="Coluna14304" dataDxfId="2079"/>
    <tableColumn id="14311" xr3:uid="{3290F60E-B4AD-4D68-9D1C-25E2CDBBB425}" name="Coluna14305" dataDxfId="2078"/>
    <tableColumn id="14312" xr3:uid="{51D9AFFF-325D-40E7-AE77-B07AD90EF273}" name="Coluna14306" dataDxfId="2077"/>
    <tableColumn id="14313" xr3:uid="{8F495DD0-2299-4BE6-A623-87C1FFEB8E67}" name="Coluna14307" dataDxfId="2076"/>
    <tableColumn id="14314" xr3:uid="{E3842C01-8220-43DE-8A69-32AA5EFC57A5}" name="Coluna14308" dataDxfId="2075"/>
    <tableColumn id="14315" xr3:uid="{C49F3596-8DC9-45E5-96BD-FF3A24E7B3F0}" name="Coluna14309" dataDxfId="2074"/>
    <tableColumn id="14316" xr3:uid="{0235F52A-71DE-498F-B5D6-01F401AF8A44}" name="Coluna14310" dataDxfId="2073"/>
    <tableColumn id="14317" xr3:uid="{3F7BBEEC-061A-4347-A898-B6A130B3A512}" name="Coluna14311" dataDxfId="2072"/>
    <tableColumn id="14318" xr3:uid="{363CCB7D-3C92-458B-8C15-C3C5C0DFDD40}" name="Coluna14312" dataDxfId="2071"/>
    <tableColumn id="14319" xr3:uid="{385AA525-8040-493A-8DBE-CC20F832ABCB}" name="Coluna14313" dataDxfId="2070"/>
    <tableColumn id="14320" xr3:uid="{71A3D89C-B22F-41C0-A768-1FE9BDBF4DFA}" name="Coluna14314" dataDxfId="2069"/>
    <tableColumn id="14321" xr3:uid="{A1CF0CDE-BA79-4CC4-9919-4C1BC91EA5A5}" name="Coluna14315" dataDxfId="2068"/>
    <tableColumn id="14322" xr3:uid="{7C923CE7-3741-48FA-996F-F8C2893A8E28}" name="Coluna14316" dataDxfId="2067"/>
    <tableColumn id="14323" xr3:uid="{37CC5B06-ADB3-4B51-A495-6A5FCB8A28B1}" name="Coluna14317" dataDxfId="2066"/>
    <tableColumn id="14324" xr3:uid="{F48DFEBB-CDA0-4012-9B1D-B7C15C1B3B29}" name="Coluna14318" dataDxfId="2065"/>
    <tableColumn id="14325" xr3:uid="{1AAA0141-A321-4ED4-B8B1-EEA20EC8F6AA}" name="Coluna14319" dataDxfId="2064"/>
    <tableColumn id="14326" xr3:uid="{4987E389-B28C-49FE-8050-90C22D7CD773}" name="Coluna14320" dataDxfId="2063"/>
    <tableColumn id="14327" xr3:uid="{2425D58C-B789-440E-A4B5-6268AA8FE341}" name="Coluna14321" dataDxfId="2062"/>
    <tableColumn id="14328" xr3:uid="{32018DD2-5330-456C-B73D-41B229C74D54}" name="Coluna14322" dataDxfId="2061"/>
    <tableColumn id="14329" xr3:uid="{A6EBBEAD-D0DC-4179-9A41-44DEF39810AB}" name="Coluna14323" dataDxfId="2060"/>
    <tableColumn id="14330" xr3:uid="{2D3A0774-084A-4C0F-9093-630368790B60}" name="Coluna14324" dataDxfId="2059"/>
    <tableColumn id="14331" xr3:uid="{BA4BEC47-1687-4913-B9F6-5E41829E2E21}" name="Coluna14325" dataDxfId="2058"/>
    <tableColumn id="14332" xr3:uid="{3B2AF453-B47C-4C2C-81EF-A7EFFEAB97FB}" name="Coluna14326" dataDxfId="2057"/>
    <tableColumn id="14333" xr3:uid="{114D0AA9-C299-4D88-A19D-0BD42F41B0C4}" name="Coluna14327" dataDxfId="2056"/>
    <tableColumn id="14334" xr3:uid="{6E7E9DE4-0340-4F60-998D-A63834ABCF90}" name="Coluna14328" dataDxfId="2055"/>
    <tableColumn id="14335" xr3:uid="{9C38DCD4-9CC9-465B-A25F-C7E9E9CEEB19}" name="Coluna14329" dataDxfId="2054"/>
    <tableColumn id="14336" xr3:uid="{B808E19C-431A-4B22-86C5-FDBA9C33C232}" name="Coluna14330" dataDxfId="2053"/>
    <tableColumn id="14337" xr3:uid="{C5C4BA48-AD37-4D99-B4B0-ED2B3A3FAD29}" name="Coluna14331" dataDxfId="2052"/>
    <tableColumn id="14338" xr3:uid="{201BD343-6373-4171-8984-376F1D4380CE}" name="Coluna14332" dataDxfId="2051"/>
    <tableColumn id="14339" xr3:uid="{B2C5BA47-D958-4792-AA0E-58EF867E3096}" name="Coluna14333" dataDxfId="2050"/>
    <tableColumn id="14340" xr3:uid="{BB9CF4B9-F2D1-4888-8F38-79B5219E1CB5}" name="Coluna14334" dataDxfId="2049"/>
    <tableColumn id="14341" xr3:uid="{B09802C7-8586-4FB1-875C-8A61EFF8D28E}" name="Coluna14335" dataDxfId="2048"/>
    <tableColumn id="14342" xr3:uid="{62CF1476-A438-43C3-8911-1B2FD85B7BA6}" name="Coluna14336" dataDxfId="2047"/>
    <tableColumn id="14343" xr3:uid="{C3F7D8EE-10EF-42DF-90CB-A6C02C1257D9}" name="Coluna14337" dataDxfId="2046"/>
    <tableColumn id="14344" xr3:uid="{872D749F-1B8D-408C-BD78-545DCF859826}" name="Coluna14338" dataDxfId="2045"/>
    <tableColumn id="14345" xr3:uid="{4FA953BF-8667-4CA2-B980-F259331F499B}" name="Coluna14339" dataDxfId="2044"/>
    <tableColumn id="14346" xr3:uid="{ADC0DAC7-8BE1-48CE-B14A-F801F61CE5D9}" name="Coluna14340" dataDxfId="2043"/>
    <tableColumn id="14347" xr3:uid="{1762195A-4607-4C54-9FEB-49E581FF80CE}" name="Coluna14341" dataDxfId="2042"/>
    <tableColumn id="14348" xr3:uid="{3081C793-8099-4320-9F85-79D010A63F51}" name="Coluna14342" dataDxfId="2041"/>
    <tableColumn id="14349" xr3:uid="{09F1C16A-4AFD-456B-B464-F107645EBB6C}" name="Coluna14343" dataDxfId="2040"/>
    <tableColumn id="14350" xr3:uid="{B4D47EAE-00E3-4514-85A8-112F8706546F}" name="Coluna14344" dataDxfId="2039"/>
    <tableColumn id="14351" xr3:uid="{9850ABD6-D601-41CB-B7CB-3A3FAA401EAC}" name="Coluna14345" dataDxfId="2038"/>
    <tableColumn id="14352" xr3:uid="{1A040B40-1C16-4323-9A8F-1D4337FA01F9}" name="Coluna14346" dataDxfId="2037"/>
    <tableColumn id="14353" xr3:uid="{94EDABC2-1CD9-4529-B646-D3B9ADEDD119}" name="Coluna14347" dataDxfId="2036"/>
    <tableColumn id="14354" xr3:uid="{C22C9FA6-7CC9-48D5-B5D9-26E9FB34A112}" name="Coluna14348" dataDxfId="2035"/>
    <tableColumn id="14355" xr3:uid="{B32DD22C-FA11-498B-B283-603A1B8BCC18}" name="Coluna14349" dataDxfId="2034"/>
    <tableColumn id="14356" xr3:uid="{DC9D974D-1DF3-4364-A261-7EDD5DED8AC9}" name="Coluna14350" dataDxfId="2033"/>
    <tableColumn id="14357" xr3:uid="{B24B908B-A65B-4784-9A98-3B75924B7038}" name="Coluna14351" dataDxfId="2032"/>
    <tableColumn id="14358" xr3:uid="{121B1F28-435E-4EB0-8AEA-AFD1FF6CEC00}" name="Coluna14352" dataDxfId="2031"/>
    <tableColumn id="14359" xr3:uid="{D961F70E-0981-4FFC-992C-8DF18207BED5}" name="Coluna14353" dataDxfId="2030"/>
    <tableColumn id="14360" xr3:uid="{43C23B22-E9F8-48AD-A633-24CD357D288F}" name="Coluna14354" dataDxfId="2029"/>
    <tableColumn id="14361" xr3:uid="{1509FACE-8753-4C45-B127-BB96CE7C858F}" name="Coluna14355" dataDxfId="2028"/>
    <tableColumn id="14362" xr3:uid="{21C57840-EF4A-42DB-B5E9-E3A9E31974F9}" name="Coluna14356" dataDxfId="2027"/>
    <tableColumn id="14363" xr3:uid="{06A162B8-04FF-48B0-9612-2E673FB641E8}" name="Coluna14357" dataDxfId="2026"/>
    <tableColumn id="14364" xr3:uid="{FD0BB407-C451-48E4-A696-B782BE6B51B5}" name="Coluna14358" dataDxfId="2025"/>
    <tableColumn id="14365" xr3:uid="{8BB6ECF8-B31E-49B2-B706-2246FACDB848}" name="Coluna14359" dataDxfId="2024"/>
    <tableColumn id="14366" xr3:uid="{917598B3-3A95-480B-B6F9-BE2C145A2310}" name="Coluna14360" dataDxfId="2023"/>
    <tableColumn id="14367" xr3:uid="{F8BBB9E9-F251-47B4-888E-C31E2D005B5F}" name="Coluna14361" dataDxfId="2022"/>
    <tableColumn id="14368" xr3:uid="{1F93F5F6-A231-4C4D-BB7E-10545073C078}" name="Coluna14362" dataDxfId="2021"/>
    <tableColumn id="14369" xr3:uid="{E5988FC1-58DA-438E-BAA1-C6E7C022F40A}" name="Coluna14363" dataDxfId="2020"/>
    <tableColumn id="14370" xr3:uid="{E7D1EF61-DDF2-4B79-9C39-7ACA692306C5}" name="Coluna14364" dataDxfId="2019"/>
    <tableColumn id="14371" xr3:uid="{770D345E-31A3-49A5-B9A6-8012C3CC9E95}" name="Coluna14365" dataDxfId="2018"/>
    <tableColumn id="14372" xr3:uid="{950D06EF-78AE-422A-AC81-1A151E66020D}" name="Coluna14366" dataDxfId="2017"/>
    <tableColumn id="14373" xr3:uid="{226B4022-2EE5-431D-B950-312BD6AFA895}" name="Coluna14367" dataDxfId="2016"/>
    <tableColumn id="14374" xr3:uid="{4185D1E4-5999-4945-8DC8-27B30C68412A}" name="Coluna14368" dataDxfId="2015"/>
    <tableColumn id="14375" xr3:uid="{61578873-F385-48BF-A48A-80014876CD91}" name="Coluna14369" dataDxfId="2014"/>
    <tableColumn id="14376" xr3:uid="{EB91D139-ACA9-4D6C-9316-03006733FA01}" name="Coluna14370" dataDxfId="2013"/>
    <tableColumn id="14377" xr3:uid="{9262F3C0-57AE-4E90-BCE5-3C665800B8F4}" name="Coluna14371" dataDxfId="2012"/>
    <tableColumn id="14378" xr3:uid="{936D76C9-C93B-47E4-AA8A-C80F961A1792}" name="Coluna14372" dataDxfId="2011"/>
    <tableColumn id="14379" xr3:uid="{7955DEA7-1531-409E-9CF4-1ED3A6FE6B33}" name="Coluna14373" dataDxfId="2010"/>
    <tableColumn id="14380" xr3:uid="{37711DDA-2BC1-4122-BC0E-E5BB98A98C4C}" name="Coluna14374" dataDxfId="2009"/>
    <tableColumn id="14381" xr3:uid="{C7893132-E25A-4F58-BA2D-5B0A5D91F940}" name="Coluna14375" dataDxfId="2008"/>
    <tableColumn id="14382" xr3:uid="{A47EDD4B-C4D3-456E-82C0-FCF4CFEBE195}" name="Coluna14376" dataDxfId="2007"/>
    <tableColumn id="14383" xr3:uid="{6ABF122E-F287-47D8-8FB1-13066AA848CA}" name="Coluna14377" dataDxfId="2006"/>
    <tableColumn id="14384" xr3:uid="{8AB6E641-163C-4920-BAA5-240C882E5A3E}" name="Coluna14378" dataDxfId="2005"/>
    <tableColumn id="14385" xr3:uid="{7374AA38-81AD-46DE-AC23-BD645691DD19}" name="Coluna14379" dataDxfId="2004"/>
    <tableColumn id="14386" xr3:uid="{752873F3-FC7A-4174-BEE0-2FF1B7EB2F5C}" name="Coluna14380" dataDxfId="2003"/>
    <tableColumn id="14387" xr3:uid="{F4D7E77C-A450-4FBA-8530-2903FDD1A4E0}" name="Coluna14381" dataDxfId="2002"/>
    <tableColumn id="14388" xr3:uid="{36B4B78F-E7E1-447A-BAF0-E1D0305907C8}" name="Coluna14382" dataDxfId="2001"/>
    <tableColumn id="14389" xr3:uid="{9144B3B0-3E19-4FF4-AEED-3D9CEEC35DF8}" name="Coluna14383" dataDxfId="2000"/>
    <tableColumn id="14390" xr3:uid="{1123355B-E654-4461-A3BB-85B1673E520A}" name="Coluna14384" dataDxfId="1999"/>
    <tableColumn id="14391" xr3:uid="{CB644D21-DF0C-4101-B554-3E93004F2F7A}" name="Coluna14385" dataDxfId="1998"/>
    <tableColumn id="14392" xr3:uid="{450DCE8F-ACC1-4F2F-9DDB-97EED9525AC7}" name="Coluna14386" dataDxfId="1997"/>
    <tableColumn id="14393" xr3:uid="{C0971638-CD0B-49AC-A0FF-11EE6C222C97}" name="Coluna14387" dataDxfId="1996"/>
    <tableColumn id="14394" xr3:uid="{39A2579C-2F96-49A9-8ED7-0076BCEC59E8}" name="Coluna14388" dataDxfId="1995"/>
    <tableColumn id="14395" xr3:uid="{A1B6C64B-E8B4-4F10-9DAD-88D92FA4D1C2}" name="Coluna14389" dataDxfId="1994"/>
    <tableColumn id="14396" xr3:uid="{9EB636F7-897C-4AB0-8064-569068CB510C}" name="Coluna14390" dataDxfId="1993"/>
    <tableColumn id="14397" xr3:uid="{D0BFC3C6-1853-48FC-8470-68E256447AB7}" name="Coluna14391" dataDxfId="1992"/>
    <tableColumn id="14398" xr3:uid="{C3322688-6493-4D01-9A70-606CFDF796D1}" name="Coluna14392" dataDxfId="1991"/>
    <tableColumn id="14399" xr3:uid="{EAA97EF4-3D2D-464B-984D-919E64D3A84B}" name="Coluna14393" dataDxfId="1990"/>
    <tableColumn id="14400" xr3:uid="{69FE2AB5-32A0-4FF0-95FF-BEDFF37B41F5}" name="Coluna14394" dataDxfId="1989"/>
    <tableColumn id="14401" xr3:uid="{4E8939D9-27FC-433E-8F59-A280342FF5A5}" name="Coluna14395" dataDxfId="1988"/>
    <tableColumn id="14402" xr3:uid="{651937B5-300B-4919-AC8F-A7B0805CD132}" name="Coluna14396" dataDxfId="1987"/>
    <tableColumn id="14403" xr3:uid="{53E583C2-448C-4B23-8435-557EF90E3098}" name="Coluna14397" dataDxfId="1986"/>
    <tableColumn id="14404" xr3:uid="{0D8E25C7-9AF0-4427-A6BE-2330BB10FAE5}" name="Coluna14398" dataDxfId="1985"/>
    <tableColumn id="14405" xr3:uid="{99199A40-F8AD-4447-BD0B-1603EC55EBB8}" name="Coluna14399" dataDxfId="1984"/>
    <tableColumn id="14406" xr3:uid="{4B6AFF97-07CD-48E2-9D0D-A352137116E0}" name="Coluna14400" dataDxfId="1983"/>
    <tableColumn id="14407" xr3:uid="{C7F5CB89-BDAF-45F6-B0F2-8DE3A5E10F24}" name="Coluna14401" dataDxfId="1982"/>
    <tableColumn id="14408" xr3:uid="{FAB60D1F-D2EE-4DF2-AD66-BC047D029308}" name="Coluna14402" dataDxfId="1981"/>
    <tableColumn id="14409" xr3:uid="{95BF3093-6802-4509-B0DE-2632A01A22E2}" name="Coluna14403" dataDxfId="1980"/>
    <tableColumn id="14410" xr3:uid="{8EBF077E-58CC-48C5-908E-DE0525BEB19A}" name="Coluna14404" dataDxfId="1979"/>
    <tableColumn id="14411" xr3:uid="{647F3226-B1BA-4059-B847-5E2FE858ED59}" name="Coluna14405" dataDxfId="1978"/>
    <tableColumn id="14412" xr3:uid="{96A26B34-1353-47AB-A38B-AD0918885C03}" name="Coluna14406" dataDxfId="1977"/>
    <tableColumn id="14413" xr3:uid="{4B2C15D4-14A4-4A2D-BD21-E9326BAFD703}" name="Coluna14407" dataDxfId="1976"/>
    <tableColumn id="14414" xr3:uid="{7507F692-0596-49E5-ACC5-3901691805DE}" name="Coluna14408" dataDxfId="1975"/>
    <tableColumn id="14415" xr3:uid="{0EE602A7-3369-4DDC-8D82-D97188CE79F8}" name="Coluna14409" dataDxfId="1974"/>
    <tableColumn id="14416" xr3:uid="{9EBDEDD4-C47B-4F1E-86F3-BE363347E0BC}" name="Coluna14410" dataDxfId="1973"/>
    <tableColumn id="14417" xr3:uid="{8C621A1C-B52B-4D79-84C6-41BBD477F5A7}" name="Coluna14411" dataDxfId="1972"/>
    <tableColumn id="14418" xr3:uid="{04AC2777-6E5A-4319-8939-C33B038264D9}" name="Coluna14412" dataDxfId="1971"/>
    <tableColumn id="14419" xr3:uid="{836C876F-BECF-4D73-9B51-5B553AFEAEF5}" name="Coluna14413" dataDxfId="1970"/>
    <tableColumn id="14420" xr3:uid="{20D744A1-774C-40E0-83B6-869DB39F2AB8}" name="Coluna14414" dataDxfId="1969"/>
    <tableColumn id="14421" xr3:uid="{591AFD16-F3DD-4939-83ED-D5B7D086D7F6}" name="Coluna14415" dataDxfId="1968"/>
    <tableColumn id="14422" xr3:uid="{A4260073-4330-46E1-BCB7-50215F55F86F}" name="Coluna14416" dataDxfId="1967"/>
    <tableColumn id="14423" xr3:uid="{2A5B48DE-0A91-4A66-8874-79D184A53908}" name="Coluna14417" dataDxfId="1966"/>
    <tableColumn id="14424" xr3:uid="{A3F48840-D6ED-4F92-A88B-A29C406A96E8}" name="Coluna14418" dataDxfId="1965"/>
    <tableColumn id="14425" xr3:uid="{3F92BF40-414D-42B7-92C1-5743F930FA4C}" name="Coluna14419" dataDxfId="1964"/>
    <tableColumn id="14426" xr3:uid="{3E3333EC-400F-45CA-B3E1-AAF3CE813AEC}" name="Coluna14420" dataDxfId="1963"/>
    <tableColumn id="14427" xr3:uid="{2B6D0225-EB90-4C91-A2A5-216BE843A467}" name="Coluna14421" dataDxfId="1962"/>
    <tableColumn id="14428" xr3:uid="{E6D018BE-F9D8-4048-BFEF-5CCBCB7D4274}" name="Coluna14422" dataDxfId="1961"/>
    <tableColumn id="14429" xr3:uid="{D0CB9108-3DD8-4B65-8EA0-B51D71941B3D}" name="Coluna14423" dataDxfId="1960"/>
    <tableColumn id="14430" xr3:uid="{64F2E7BE-4508-4971-A7AC-AA9EEC302EF6}" name="Coluna14424" dataDxfId="1959"/>
    <tableColumn id="14431" xr3:uid="{1FB31761-8104-4706-B99D-F654B552296D}" name="Coluna14425" dataDxfId="1958"/>
    <tableColumn id="14432" xr3:uid="{A9C4EB57-C789-4088-9DCB-00CD419E3BAA}" name="Coluna14426" dataDxfId="1957"/>
    <tableColumn id="14433" xr3:uid="{D3F32CEC-A44A-46EB-8659-562E8F7B22CC}" name="Coluna14427" dataDxfId="1956"/>
    <tableColumn id="14434" xr3:uid="{1E186CE6-1D50-4F8E-9C80-6026C3B54051}" name="Coluna14428" dataDxfId="1955"/>
    <tableColumn id="14435" xr3:uid="{859601D7-9137-498A-91D0-DC8E4057641B}" name="Coluna14429" dataDxfId="1954"/>
    <tableColumn id="14436" xr3:uid="{BB8AEF54-64E8-48DC-90A6-BBD2E49F0166}" name="Coluna14430" dataDxfId="1953"/>
    <tableColumn id="14437" xr3:uid="{EFD85D33-744F-4C30-883B-EFAA5BA5F81D}" name="Coluna14431" dataDxfId="1952"/>
    <tableColumn id="14438" xr3:uid="{41052F4B-F91C-4AD2-914F-9366D6064E76}" name="Coluna14432" dataDxfId="1951"/>
    <tableColumn id="14439" xr3:uid="{EB28E94D-8042-4433-9908-396FD08C53DF}" name="Coluna14433" dataDxfId="1950"/>
    <tableColumn id="14440" xr3:uid="{89624317-A011-4AEB-B204-56A88B97F228}" name="Coluna14434" dataDxfId="1949"/>
    <tableColumn id="14441" xr3:uid="{AC37DC9C-E2F6-4970-A725-C88291F686F7}" name="Coluna14435" dataDxfId="1948"/>
    <tableColumn id="14442" xr3:uid="{E19EFEA0-D0BC-432E-9716-C2D99DEAC91B}" name="Coluna14436" dataDxfId="1947"/>
    <tableColumn id="14443" xr3:uid="{B3520ED0-4313-4C1F-960D-04BD0D1E1F6D}" name="Coluna14437" dataDxfId="1946"/>
    <tableColumn id="14444" xr3:uid="{D13F6E8B-7B2A-445E-B747-A85DB7C7AC86}" name="Coluna14438" dataDxfId="1945"/>
    <tableColumn id="14445" xr3:uid="{507592D7-B663-4E89-93A6-6BBA936EDED0}" name="Coluna14439" dataDxfId="1944"/>
    <tableColumn id="14446" xr3:uid="{D4E72749-7110-4179-9EF5-1E3B4ADD1F45}" name="Coluna14440" dataDxfId="1943"/>
    <tableColumn id="14447" xr3:uid="{BB701E88-1473-4D71-A84E-26C61C0BDF63}" name="Coluna14441" dataDxfId="1942"/>
    <tableColumn id="14448" xr3:uid="{50B0388F-3488-4184-BCCB-50D47052B105}" name="Coluna14442" dataDxfId="1941"/>
    <tableColumn id="14449" xr3:uid="{1B53D0CC-6BFE-48D0-AA64-B4C252567BE9}" name="Coluna14443" dataDxfId="1940"/>
    <tableColumn id="14450" xr3:uid="{289A298D-2AC5-4478-B9E2-FB5D18554E19}" name="Coluna14444" dataDxfId="1939"/>
    <tableColumn id="14451" xr3:uid="{30435A4C-EF05-4E88-94C2-CF368A4AAD7A}" name="Coluna14445" dataDxfId="1938"/>
    <tableColumn id="14452" xr3:uid="{C2A815F4-1DC7-4637-86FE-3C22C394F892}" name="Coluna14446" dataDxfId="1937"/>
    <tableColumn id="14453" xr3:uid="{9196500F-249B-47F1-9B48-1A527698E665}" name="Coluna14447" dataDxfId="1936"/>
    <tableColumn id="14454" xr3:uid="{64A403B6-9BCD-47C5-BFD0-701C619604E1}" name="Coluna14448" dataDxfId="1935"/>
    <tableColumn id="14455" xr3:uid="{8A6880A0-A779-4518-A012-73240B2ADA1E}" name="Coluna14449" dataDxfId="1934"/>
    <tableColumn id="14456" xr3:uid="{10C7C8F1-F445-47DA-AB57-71097327EE83}" name="Coluna14450" dataDxfId="1933"/>
    <tableColumn id="14457" xr3:uid="{AF5D9060-E1BE-47DA-A8AE-871B1001C8C0}" name="Coluna14451" dataDxfId="1932"/>
    <tableColumn id="14458" xr3:uid="{E58DD239-C527-4C28-95FC-729FD7EECDDB}" name="Coluna14452" dataDxfId="1931"/>
    <tableColumn id="14459" xr3:uid="{4D7AD9BB-95A8-4892-996A-8A795BDE6F85}" name="Coluna14453" dataDxfId="1930"/>
    <tableColumn id="14460" xr3:uid="{D96A091C-0D4E-4645-9EAA-D6C8B34A2D0E}" name="Coluna14454" dataDxfId="1929"/>
    <tableColumn id="14461" xr3:uid="{4D531824-D866-4BCB-86F6-ED62B1408C17}" name="Coluna14455" dataDxfId="1928"/>
    <tableColumn id="14462" xr3:uid="{037F82A1-AD38-4013-B3BF-9616ED9454B2}" name="Coluna14456" dataDxfId="1927"/>
    <tableColumn id="14463" xr3:uid="{9803CD3E-5181-48BD-A6B6-904B9A58E194}" name="Coluna14457" dataDxfId="1926"/>
    <tableColumn id="14464" xr3:uid="{B7B3F144-2ED0-45A9-84C9-704C75D67F7D}" name="Coluna14458" dataDxfId="1925"/>
    <tableColumn id="14465" xr3:uid="{A66F5911-2160-4DAD-9B15-64E3270A7187}" name="Coluna14459" dataDxfId="1924"/>
    <tableColumn id="14466" xr3:uid="{9CCA11FA-C11B-4CA6-A4C2-793F63C801C1}" name="Coluna14460" dataDxfId="1923"/>
    <tableColumn id="14467" xr3:uid="{23FDD8D2-92AE-42AB-BF50-0A4E0E5632E4}" name="Coluna14461" dataDxfId="1922"/>
    <tableColumn id="14468" xr3:uid="{B9CCA1BD-8085-470A-BA7F-A6E8A3E094A8}" name="Coluna14462" dataDxfId="1921"/>
    <tableColumn id="14469" xr3:uid="{4F3130D5-AF86-45DF-B3E5-7EF1B6AC35EA}" name="Coluna14463" dataDxfId="1920"/>
    <tableColumn id="14470" xr3:uid="{A6F473CB-64FE-458D-9AEB-F1359F25E0C7}" name="Coluna14464" dataDxfId="1919"/>
    <tableColumn id="14471" xr3:uid="{283F79E7-E2F9-42AF-A628-1AB95E1C5BFB}" name="Coluna14465" dataDxfId="1918"/>
    <tableColumn id="14472" xr3:uid="{FD6F5CC2-D865-4AB9-8B94-D225BE078AA4}" name="Coluna14466" dataDxfId="1917"/>
    <tableColumn id="14473" xr3:uid="{5CA73F55-24CA-4F96-8ACC-004D1D0AD7B4}" name="Coluna14467" dataDxfId="1916"/>
    <tableColumn id="14474" xr3:uid="{A9C6F658-CE8A-4ACD-91D6-F079D50CE9BA}" name="Coluna14468" dataDxfId="1915"/>
    <tableColumn id="14475" xr3:uid="{42F11509-893B-4121-84FE-9DF036FD0208}" name="Coluna14469" dataDxfId="1914"/>
    <tableColumn id="14476" xr3:uid="{3B225360-632E-428B-9892-F2EBD8A776EB}" name="Coluna14470" dataDxfId="1913"/>
    <tableColumn id="14477" xr3:uid="{FBBCF971-B1FB-4DEF-80B4-4C0C8AAE4C3B}" name="Coluna14471" dataDxfId="1912"/>
    <tableColumn id="14478" xr3:uid="{C10A6E3B-3D86-4854-AE90-1AA7A424C011}" name="Coluna14472" dataDxfId="1911"/>
    <tableColumn id="14479" xr3:uid="{5386C7CB-7C86-44A1-8E32-8E710A0D0B0E}" name="Coluna14473" dataDxfId="1910"/>
    <tableColumn id="14480" xr3:uid="{580817A6-5DA2-430E-AD46-C425EE5C5333}" name="Coluna14474" dataDxfId="1909"/>
    <tableColumn id="14481" xr3:uid="{7A100CDA-2582-4E7E-85E2-EB7E72BB46C0}" name="Coluna14475" dataDxfId="1908"/>
    <tableColumn id="14482" xr3:uid="{26435FC2-A422-4A73-BC11-DA2DE0172E0C}" name="Coluna14476" dataDxfId="1907"/>
    <tableColumn id="14483" xr3:uid="{4B88351A-FEE0-4D33-A1AE-BA96C022F28B}" name="Coluna14477" dataDxfId="1906"/>
    <tableColumn id="14484" xr3:uid="{F19E32E6-7DB6-457D-85E1-0F4F0F99ED03}" name="Coluna14478" dataDxfId="1905"/>
    <tableColumn id="14485" xr3:uid="{96D42AF4-1404-46B7-8905-C74863A85D26}" name="Coluna14479" dataDxfId="1904"/>
    <tableColumn id="14486" xr3:uid="{C1EC0A2A-AAE8-43BE-85B9-4CA91ABFB435}" name="Coluna14480" dataDxfId="1903"/>
    <tableColumn id="14487" xr3:uid="{194BD5EE-90D0-4773-9844-A18B7A8D6871}" name="Coluna14481" dataDxfId="1902"/>
    <tableColumn id="14488" xr3:uid="{C58DAB70-ABAD-4F9B-A58D-6ADA93FB9539}" name="Coluna14482" dataDxfId="1901"/>
    <tableColumn id="14489" xr3:uid="{C9DF3120-2B13-4D34-A238-FF5C4EA766C9}" name="Coluna14483" dataDxfId="1900"/>
    <tableColumn id="14490" xr3:uid="{94E20D9B-63BB-433F-B6CE-45EFEA8CC7AB}" name="Coluna14484" dataDxfId="1899"/>
    <tableColumn id="14491" xr3:uid="{448C491E-411A-4B67-9CB0-39E124470A04}" name="Coluna14485" dataDxfId="1898"/>
    <tableColumn id="14492" xr3:uid="{5346D8F9-EDCD-4152-8BD2-C21FA368E381}" name="Coluna14486" dataDxfId="1897"/>
    <tableColumn id="14493" xr3:uid="{CA355692-2FC9-49FB-B6B0-90CAF1B61C73}" name="Coluna14487" dataDxfId="1896"/>
    <tableColumn id="14494" xr3:uid="{EBA410E9-455C-452A-8994-FA48586A1BC9}" name="Coluna14488" dataDxfId="1895"/>
    <tableColumn id="14495" xr3:uid="{E63450AB-17DB-4D20-9A3C-D262937232C4}" name="Coluna14489" dataDxfId="1894"/>
    <tableColumn id="14496" xr3:uid="{46B442AB-24FE-4F89-AF2F-1DF6D049F3A5}" name="Coluna14490" dataDxfId="1893"/>
    <tableColumn id="14497" xr3:uid="{5D836F73-290E-4971-B848-200CB19D9AD9}" name="Coluna14491" dataDxfId="1892"/>
    <tableColumn id="14498" xr3:uid="{3ED13707-84DB-4B6B-AC82-CA1B677212F2}" name="Coluna14492" dataDxfId="1891"/>
    <tableColumn id="14499" xr3:uid="{B80AAD95-72A9-43E5-9EEE-ABCDAC031F95}" name="Coluna14493" dataDxfId="1890"/>
    <tableColumn id="14500" xr3:uid="{7102DF54-7575-41E7-B738-D1B0EF26F81F}" name="Coluna14494" dataDxfId="1889"/>
    <tableColumn id="14501" xr3:uid="{BAD416BD-0BC9-45E9-8F0F-53C3C121B9CE}" name="Coluna14495" dataDxfId="1888"/>
    <tableColumn id="14502" xr3:uid="{96FFC189-124F-40FC-B45C-E8E5A9B78A02}" name="Coluna14496" dataDxfId="1887"/>
    <tableColumn id="14503" xr3:uid="{D2562D12-CB32-4B71-8E9B-1F2C0F5F16F5}" name="Coluna14497" dataDxfId="1886"/>
    <tableColumn id="14504" xr3:uid="{02E27F79-785A-4C2C-A7A3-989E28C264C0}" name="Coluna14498" dataDxfId="1885"/>
    <tableColumn id="14505" xr3:uid="{C56C50C8-535B-4780-83EF-27C011D2FA0F}" name="Coluna14499" dataDxfId="1884"/>
    <tableColumn id="14506" xr3:uid="{AD0A3F2B-8987-4105-9632-FDA3B75B69E6}" name="Coluna14500" dataDxfId="1883"/>
    <tableColumn id="14507" xr3:uid="{70F49EE6-E1F0-4FF1-AA0F-3896BB7324D8}" name="Coluna14501" dataDxfId="1882"/>
    <tableColumn id="14508" xr3:uid="{644B03C2-4AAE-4196-B09D-871B885A3DB2}" name="Coluna14502" dataDxfId="1881"/>
    <tableColumn id="14509" xr3:uid="{9AD5324A-5AC6-4B0D-81D4-A56B47219F35}" name="Coluna14503" dataDxfId="1880"/>
    <tableColumn id="14510" xr3:uid="{C0530096-B908-4FC7-91AF-445BB562B1DC}" name="Coluna14504" dataDxfId="1879"/>
    <tableColumn id="14511" xr3:uid="{A275CE5A-DDD1-4A15-BD5F-69BD2280C567}" name="Coluna14505" dataDxfId="1878"/>
    <tableColumn id="14512" xr3:uid="{116D53F9-19A3-45B2-8581-2EFEFA5184A5}" name="Coluna14506" dataDxfId="1877"/>
    <tableColumn id="14513" xr3:uid="{1E9CCC68-E34F-4799-8128-FFF938C37AE2}" name="Coluna14507" dataDxfId="1876"/>
    <tableColumn id="14514" xr3:uid="{4C333FCE-B0E5-408D-8ABB-40908527755D}" name="Coluna14508" dataDxfId="1875"/>
    <tableColumn id="14515" xr3:uid="{9FC6297A-5DD2-4DB4-9E97-A7A96D514A58}" name="Coluna14509" dataDxfId="1874"/>
    <tableColumn id="14516" xr3:uid="{175DFEF7-8FC0-4C40-8FC0-1F5A3F34831A}" name="Coluna14510" dataDxfId="1873"/>
    <tableColumn id="14517" xr3:uid="{3FA050D0-DA9A-4914-83C2-59B031E65879}" name="Coluna14511" dataDxfId="1872"/>
    <tableColumn id="14518" xr3:uid="{99FF7B0A-C1A9-4BE8-82BD-A214CD006C7D}" name="Coluna14512" dataDxfId="1871"/>
    <tableColumn id="14519" xr3:uid="{1F34469B-7044-4072-A53C-191D73B66CC5}" name="Coluna14513" dataDxfId="1870"/>
    <tableColumn id="14520" xr3:uid="{B29ABEAE-B15C-458C-9C3B-93AA66E092E6}" name="Coluna14514" dataDxfId="1869"/>
    <tableColumn id="14521" xr3:uid="{FC7FEB09-CAE7-4B80-AD80-C1E599DAC29D}" name="Coluna14515" dataDxfId="1868"/>
    <tableColumn id="14522" xr3:uid="{20FF049B-5222-4F1D-BA69-8A29EFB77F5D}" name="Coluna14516" dataDxfId="1867"/>
    <tableColumn id="14523" xr3:uid="{4562064B-80AC-4D94-9C25-C6AF82131430}" name="Coluna14517" dataDxfId="1866"/>
    <tableColumn id="14524" xr3:uid="{F93FBDA2-E624-40A5-8770-4B8441A3DB2D}" name="Coluna14518" dataDxfId="1865"/>
    <tableColumn id="14525" xr3:uid="{F9EF3250-7E54-4551-B33B-30D021329B9D}" name="Coluna14519" dataDxfId="1864"/>
    <tableColumn id="14526" xr3:uid="{416192C6-BCBC-4970-ACC7-745E589E5FA4}" name="Coluna14520" dataDxfId="1863"/>
    <tableColumn id="14527" xr3:uid="{EBE0636E-1112-4FC4-B04B-CE99BAC42D7F}" name="Coluna14521" dataDxfId="1862"/>
    <tableColumn id="14528" xr3:uid="{9485505E-A1B3-4DC7-AD88-A695F8C5A67B}" name="Coluna14522" dataDxfId="1861"/>
    <tableColumn id="14529" xr3:uid="{1E3D96C0-E5F9-4104-B8E6-2292B04F21F7}" name="Coluna14523" dataDxfId="1860"/>
    <tableColumn id="14530" xr3:uid="{7095D38F-BD58-405D-AD6F-CEA5EF1D7B75}" name="Coluna14524" dataDxfId="1859"/>
    <tableColumn id="14531" xr3:uid="{C6BD15D0-E36C-48C9-8E30-E6FAE6506272}" name="Coluna14525" dataDxfId="1858"/>
    <tableColumn id="14532" xr3:uid="{0DB64718-6906-420C-A356-5B726CF60633}" name="Coluna14526" dataDxfId="1857"/>
    <tableColumn id="14533" xr3:uid="{C7A4BDFD-0CCF-43BB-8F15-C59CAEE08A65}" name="Coluna14527" dataDxfId="1856"/>
    <tableColumn id="14534" xr3:uid="{1B43481E-5FA5-433A-B823-E0E28EB0ACEA}" name="Coluna14528" dataDxfId="1855"/>
    <tableColumn id="14535" xr3:uid="{DAC54A4C-FA80-4EA9-A25B-24B84524524A}" name="Coluna14529" dataDxfId="1854"/>
    <tableColumn id="14536" xr3:uid="{5AB62ACB-7E57-444A-9428-067F5880BCEA}" name="Coluna14530" dataDxfId="1853"/>
    <tableColumn id="14537" xr3:uid="{11DFCEE5-906A-4732-A1E3-FBB688392809}" name="Coluna14531" dataDxfId="1852"/>
    <tableColumn id="14538" xr3:uid="{356C9339-C03D-48BA-ABBD-2D39C575F0F3}" name="Coluna14532" dataDxfId="1851"/>
    <tableColumn id="14539" xr3:uid="{3ABDFC7A-EB71-4ACD-937B-C55F764EA5FA}" name="Coluna14533" dataDxfId="1850"/>
    <tableColumn id="14540" xr3:uid="{374F63B6-697F-4AD3-872B-387478006BC5}" name="Coluna14534" dataDxfId="1849"/>
    <tableColumn id="14541" xr3:uid="{7A9266AF-5151-47DA-9FCA-62E543443CA0}" name="Coluna14535" dataDxfId="1848"/>
    <tableColumn id="14542" xr3:uid="{B2811B7A-899C-4609-839F-36B06267EB77}" name="Coluna14536" dataDxfId="1847"/>
    <tableColumn id="14543" xr3:uid="{98B5CA50-CA9D-40CF-9AE6-D789ECF884CA}" name="Coluna14537" dataDxfId="1846"/>
    <tableColumn id="14544" xr3:uid="{C77895A9-6BE5-4A87-B23B-6FCBA84C874D}" name="Coluna14538" dataDxfId="1845"/>
    <tableColumn id="14545" xr3:uid="{84E5B06B-FDE7-4D9F-BCE3-7B16A9766D3C}" name="Coluna14539" dataDxfId="1844"/>
    <tableColumn id="14546" xr3:uid="{2BC96FED-629F-4D88-ACA5-204FA2B22A07}" name="Coluna14540" dataDxfId="1843"/>
    <tableColumn id="14547" xr3:uid="{F453B4A9-2091-4436-93A3-F310214110F3}" name="Coluna14541" dataDxfId="1842"/>
    <tableColumn id="14548" xr3:uid="{5ABCE7C2-B344-4F98-AFC0-92C7684FB84E}" name="Coluna14542" dataDxfId="1841"/>
    <tableColumn id="14549" xr3:uid="{C616B4F6-A593-40B9-ADB7-9AF6988A0B5E}" name="Coluna14543" dataDxfId="1840"/>
    <tableColumn id="14550" xr3:uid="{BA4FAB37-9A36-4485-AF40-AB67AA22E5DE}" name="Coluna14544" dataDxfId="1839"/>
    <tableColumn id="14551" xr3:uid="{1FBB23B5-1191-4FE6-B281-04D0236A980A}" name="Coluna14545" dataDxfId="1838"/>
    <tableColumn id="14552" xr3:uid="{49213DDF-CD19-4709-B8C1-1F8623AD0109}" name="Coluna14546" dataDxfId="1837"/>
    <tableColumn id="14553" xr3:uid="{525C6017-5599-4418-BD3C-5241D095E0D6}" name="Coluna14547" dataDxfId="1836"/>
    <tableColumn id="14554" xr3:uid="{B5962E11-8BE8-4997-8B4D-4281688E3C12}" name="Coluna14548" dataDxfId="1835"/>
    <tableColumn id="14555" xr3:uid="{F90F68F5-BD47-4D51-AADF-465C7D97ADE6}" name="Coluna14549" dataDxfId="1834"/>
    <tableColumn id="14556" xr3:uid="{C47A0488-7D77-480B-B887-1F1DC5409D2A}" name="Coluna14550" dataDxfId="1833"/>
    <tableColumn id="14557" xr3:uid="{F657CCAD-E173-4816-8375-1CCA132E91D1}" name="Coluna14551" dataDxfId="1832"/>
    <tableColumn id="14558" xr3:uid="{43558B99-C35C-458E-AEEF-DD1623955FE8}" name="Coluna14552" dataDxfId="1831"/>
    <tableColumn id="14559" xr3:uid="{59144C10-6358-437E-92B7-839E25FA14D4}" name="Coluna14553" dataDxfId="1830"/>
    <tableColumn id="14560" xr3:uid="{CB0B4A9A-4CED-4B8F-8ECD-072C37F06FCF}" name="Coluna14554" dataDxfId="1829"/>
    <tableColumn id="14561" xr3:uid="{FDA7510A-E695-4D85-9290-CEA3D7987163}" name="Coluna14555" dataDxfId="1828"/>
    <tableColumn id="14562" xr3:uid="{2C4D7CC5-123B-4759-98E7-039172A4E46B}" name="Coluna14556" dataDxfId="1827"/>
    <tableColumn id="14563" xr3:uid="{37456370-ED67-4B4D-9192-9879253E0241}" name="Coluna14557" dataDxfId="1826"/>
    <tableColumn id="14564" xr3:uid="{F9FB6095-F0E1-436C-AB29-59F4D2B51F9B}" name="Coluna14558" dataDxfId="1825"/>
    <tableColumn id="14565" xr3:uid="{4679A8DB-9154-4768-AF4B-C30C5687EB45}" name="Coluna14559" dataDxfId="1824"/>
    <tableColumn id="14566" xr3:uid="{9F013C7E-9924-4109-8301-FD72B544149A}" name="Coluna14560" dataDxfId="1823"/>
    <tableColumn id="14567" xr3:uid="{C7963D16-AA8F-495C-BF5A-5FF662D1309D}" name="Coluna14561" dataDxfId="1822"/>
    <tableColumn id="14568" xr3:uid="{816888BA-7C65-47EB-8514-7E50DEA9153C}" name="Coluna14562" dataDxfId="1821"/>
    <tableColumn id="14569" xr3:uid="{55D9AAFD-54EE-4385-BBF8-B592FA431D28}" name="Coluna14563" dataDxfId="1820"/>
    <tableColumn id="14570" xr3:uid="{F2AE62B8-0427-4787-AAB4-C3AD4074B246}" name="Coluna14564" dataDxfId="1819"/>
    <tableColumn id="14571" xr3:uid="{1793873D-8D15-4E9A-B5B0-9A35DD13CDC3}" name="Coluna14565" dataDxfId="1818"/>
    <tableColumn id="14572" xr3:uid="{776CA6E7-FF30-47B8-A959-9C74F3DFCE50}" name="Coluna14566" dataDxfId="1817"/>
    <tableColumn id="14573" xr3:uid="{989D5CDA-9F59-4B3E-A7D3-31777FB5C131}" name="Coluna14567" dataDxfId="1816"/>
    <tableColumn id="14574" xr3:uid="{754290ED-6596-49E6-86CA-1CD261130C11}" name="Coluna14568" dataDxfId="1815"/>
    <tableColumn id="14575" xr3:uid="{1F03E038-C47E-448E-8BFC-C2327F74C325}" name="Coluna14569" dataDxfId="1814"/>
    <tableColumn id="14576" xr3:uid="{08DB1A2E-F6B1-41D2-BB10-3EAF92B73787}" name="Coluna14570" dataDxfId="1813"/>
    <tableColumn id="14577" xr3:uid="{809F75B1-500F-4A7B-B084-1A1D14C2B736}" name="Coluna14571" dataDxfId="1812"/>
    <tableColumn id="14578" xr3:uid="{66CEE3DD-FABF-4ADF-98F2-8DEECE5AAB29}" name="Coluna14572" dataDxfId="1811"/>
    <tableColumn id="14579" xr3:uid="{8DC8CCDB-7840-4F07-B4D1-E84F88C4805D}" name="Coluna14573" dataDxfId="1810"/>
    <tableColumn id="14580" xr3:uid="{D4546D3A-D11A-4345-AE4C-418D093D3436}" name="Coluna14574" dataDxfId="1809"/>
    <tableColumn id="14581" xr3:uid="{26311804-5BF4-4BB5-8A51-1750CC792726}" name="Coluna14575" dataDxfId="1808"/>
    <tableColumn id="14582" xr3:uid="{55CD7842-DD0C-4DEE-B463-07A4C4514B9B}" name="Coluna14576" dataDxfId="1807"/>
    <tableColumn id="14583" xr3:uid="{C79FDF0F-F6D4-47F4-936D-8CCBA869FB9D}" name="Coluna14577" dataDxfId="1806"/>
    <tableColumn id="14584" xr3:uid="{477FD1F4-DE6F-43C0-AF40-72E41BE6BC6B}" name="Coluna14578" dataDxfId="1805"/>
    <tableColumn id="14585" xr3:uid="{AFA0D7E3-FE77-4999-A0C5-B95874C98C3C}" name="Coluna14579" dataDxfId="1804"/>
    <tableColumn id="14586" xr3:uid="{821728A4-CCC0-475E-A39F-B84FF92B6763}" name="Coluna14580" dataDxfId="1803"/>
    <tableColumn id="14587" xr3:uid="{DEA77665-2949-41FC-BA0C-644460633C19}" name="Coluna14581" dataDxfId="1802"/>
    <tableColumn id="14588" xr3:uid="{8896F205-72AB-4C51-A883-099A06415585}" name="Coluna14582" dataDxfId="1801"/>
    <tableColumn id="14589" xr3:uid="{7B5D963F-0233-4C39-B473-3C14D0DB6198}" name="Coluna14583" dataDxfId="1800"/>
    <tableColumn id="14590" xr3:uid="{30F99224-7EF4-47A7-94F1-8AB45E31D11D}" name="Coluna14584" dataDxfId="1799"/>
    <tableColumn id="14591" xr3:uid="{48520E8C-3E36-4167-BEA9-9109CCEDB6C6}" name="Coluna14585" dataDxfId="1798"/>
    <tableColumn id="14592" xr3:uid="{5C8FF93B-3BE9-4AF2-80D4-7B84A4A3907A}" name="Coluna14586" dataDxfId="1797"/>
    <tableColumn id="14593" xr3:uid="{945F9689-1561-4570-B246-6F2FC4976D96}" name="Coluna14587" dataDxfId="1796"/>
    <tableColumn id="14594" xr3:uid="{5674A8C8-CEAD-47FE-9630-0B71BB4A36EF}" name="Coluna14588" dataDxfId="1795"/>
    <tableColumn id="14595" xr3:uid="{1881CBA0-B1F3-4D0D-A211-DCFA0C516E44}" name="Coluna14589" dataDxfId="1794"/>
    <tableColumn id="14596" xr3:uid="{A1716FB2-0A96-4B6C-9CC5-4C0A6961ACB4}" name="Coluna14590" dataDxfId="1793"/>
    <tableColumn id="14597" xr3:uid="{FBC2CE0C-BFC9-45BE-81F9-95BB07F34973}" name="Coluna14591" dataDxfId="1792"/>
    <tableColumn id="14598" xr3:uid="{F8F0C246-3514-4829-930D-859F7CDCE56C}" name="Coluna14592" dataDxfId="1791"/>
    <tableColumn id="14599" xr3:uid="{6B601A2E-6574-4E04-BE3A-C5274E9FBB02}" name="Coluna14593" dataDxfId="1790"/>
    <tableColumn id="14600" xr3:uid="{571AE77B-309A-4CE3-B814-63BF20412FD7}" name="Coluna14594" dataDxfId="1789"/>
    <tableColumn id="14601" xr3:uid="{1A02031A-83F1-499B-8EB0-88024A2A2C9A}" name="Coluna14595" dataDxfId="1788"/>
    <tableColumn id="14602" xr3:uid="{8A156A8B-A601-4BCF-BD2A-93712328D21C}" name="Coluna14596" dataDxfId="1787"/>
    <tableColumn id="14603" xr3:uid="{F4AE1149-783A-475E-ACD2-2C23EEBDCA56}" name="Coluna14597" dataDxfId="1786"/>
    <tableColumn id="14604" xr3:uid="{B128004D-43C6-47C5-8DF8-C930325B242C}" name="Coluna14598" dataDxfId="1785"/>
    <tableColumn id="14605" xr3:uid="{9D7E7E72-401F-4E58-A83D-8A94B955B3D8}" name="Coluna14599" dataDxfId="1784"/>
    <tableColumn id="14606" xr3:uid="{A6ACF163-A60B-49C9-8E01-1EC43F62328C}" name="Coluna14600" dataDxfId="1783"/>
    <tableColumn id="14607" xr3:uid="{879A961A-706C-4027-9C74-162D77ADD197}" name="Coluna14601" dataDxfId="1782"/>
    <tableColumn id="14608" xr3:uid="{F6E3F354-4F3C-47E8-B53F-93A21866BC08}" name="Coluna14602" dataDxfId="1781"/>
    <tableColumn id="14609" xr3:uid="{6C6B530B-21C1-4CB5-9696-50B4F44CB0F3}" name="Coluna14603" dataDxfId="1780"/>
    <tableColumn id="14610" xr3:uid="{B2D65984-1609-42CD-AFCF-A5CEBECB729E}" name="Coluna14604" dataDxfId="1779"/>
    <tableColumn id="14611" xr3:uid="{E277D184-4CC7-4D22-B8CB-DB235105B11A}" name="Coluna14605" dataDxfId="1778"/>
    <tableColumn id="14612" xr3:uid="{96BC94D6-203E-42D6-9E89-0971C3486054}" name="Coluna14606" dataDxfId="1777"/>
    <tableColumn id="14613" xr3:uid="{4F5694B5-C8B4-4BA1-A621-37C55F99F791}" name="Coluna14607" dataDxfId="1776"/>
    <tableColumn id="14614" xr3:uid="{86BF9531-6532-4079-ABCD-F5BB40769053}" name="Coluna14608" dataDxfId="1775"/>
    <tableColumn id="14615" xr3:uid="{A8069C8F-E232-485B-82B6-497D15D8CC9D}" name="Coluna14609" dataDxfId="1774"/>
    <tableColumn id="14616" xr3:uid="{FB58704C-6406-478E-A2E5-573BDDF452D3}" name="Coluna14610" dataDxfId="1773"/>
    <tableColumn id="14617" xr3:uid="{7BFC834A-FC75-4290-8913-3C5AF7DC4EF8}" name="Coluna14611" dataDxfId="1772"/>
    <tableColumn id="14618" xr3:uid="{9958AB02-DEA1-402C-BDCF-8251E91A4A82}" name="Coluna14612" dataDxfId="1771"/>
    <tableColumn id="14619" xr3:uid="{E59EF796-60F5-4059-A626-F22E0FB1CD86}" name="Coluna14613" dataDxfId="1770"/>
    <tableColumn id="14620" xr3:uid="{FF7DB8FC-E692-41F9-89A7-1AD8C757066D}" name="Coluna14614" dataDxfId="1769"/>
    <tableColumn id="14621" xr3:uid="{2F2B8E4E-700B-4102-B6A9-3206B66226BB}" name="Coluna14615" dataDxfId="1768"/>
    <tableColumn id="14622" xr3:uid="{FC8620C0-2211-4AE7-B9B3-D00AADF7C46C}" name="Coluna14616" dataDxfId="1767"/>
    <tableColumn id="14623" xr3:uid="{23583681-7945-4903-A921-CC4EE874F4F8}" name="Coluna14617" dataDxfId="1766"/>
    <tableColumn id="14624" xr3:uid="{116F7FCD-9136-4A4D-8D31-29D5FBA828EA}" name="Coluna14618" dataDxfId="1765"/>
    <tableColumn id="14625" xr3:uid="{56D25D10-7D17-41E7-BFCA-3B49DE605C6B}" name="Coluna14619" dataDxfId="1764"/>
    <tableColumn id="14626" xr3:uid="{506DF099-1936-47BF-AA01-57897CA9F3A8}" name="Coluna14620" dataDxfId="1763"/>
    <tableColumn id="14627" xr3:uid="{E086C557-38A9-43C3-9D6F-E0E8FE400F3F}" name="Coluna14621" dataDxfId="1762"/>
    <tableColumn id="14628" xr3:uid="{4B37C6FA-876A-491F-A707-2AD40301A808}" name="Coluna14622" dataDxfId="1761"/>
    <tableColumn id="14629" xr3:uid="{C6F68121-7555-40C4-A761-A9E703D344C0}" name="Coluna14623" dataDxfId="1760"/>
    <tableColumn id="14630" xr3:uid="{8A34A115-7268-4B92-81FB-CF0357E1E09F}" name="Coluna14624" dataDxfId="1759"/>
    <tableColumn id="14631" xr3:uid="{74CFC675-374F-4B67-8747-F04F52284590}" name="Coluna14625" dataDxfId="1758"/>
    <tableColumn id="14632" xr3:uid="{402E854A-7FD5-41E4-943C-EA20632144AC}" name="Coluna14626" dataDxfId="1757"/>
    <tableColumn id="14633" xr3:uid="{B776FA53-2029-409F-BBD9-7B7A55D92F54}" name="Coluna14627" dataDxfId="1756"/>
    <tableColumn id="14634" xr3:uid="{C00FE41C-D61E-4B36-9650-B75E7E92B2F3}" name="Coluna14628" dataDxfId="1755"/>
    <tableColumn id="14635" xr3:uid="{50DFABB9-5348-4DF5-9EB8-10792DA0F7AC}" name="Coluna14629" dataDxfId="1754"/>
    <tableColumn id="14636" xr3:uid="{1C824B43-35B3-40B3-BA58-72176E2F252E}" name="Coluna14630" dataDxfId="1753"/>
    <tableColumn id="14637" xr3:uid="{F38FD2AE-7ADB-43B1-A91E-FB010076A178}" name="Coluna14631" dataDxfId="1752"/>
    <tableColumn id="14638" xr3:uid="{0ACF8538-1135-4C16-816B-478A61E3329C}" name="Coluna14632" dataDxfId="1751"/>
    <tableColumn id="14639" xr3:uid="{ECD8E9AA-0565-47C9-AC48-B0D8A4F5A77B}" name="Coluna14633" dataDxfId="1750"/>
    <tableColumn id="14640" xr3:uid="{D694B1BB-5396-4825-9C03-3E88C36B7668}" name="Coluna14634" dataDxfId="1749"/>
    <tableColumn id="14641" xr3:uid="{B6F32DE4-0598-4912-BCAE-FCFF7172B51A}" name="Coluna14635" dataDxfId="1748"/>
    <tableColumn id="14642" xr3:uid="{AACFE338-11C3-4FE0-8849-BF5C4288373A}" name="Coluna14636" dataDxfId="1747"/>
    <tableColumn id="14643" xr3:uid="{032D52A6-17E3-45C1-A530-E56B3BF4C8F7}" name="Coluna14637" dataDxfId="1746"/>
    <tableColumn id="14644" xr3:uid="{98958558-A203-4214-A662-F63BCD35DD7C}" name="Coluna14638" dataDxfId="1745"/>
    <tableColumn id="14645" xr3:uid="{3E580B09-EFFE-47E0-A4C5-75B1484558D7}" name="Coluna14639" dataDxfId="1744"/>
    <tableColumn id="14646" xr3:uid="{E84F85DE-5D70-4FF6-9442-FD335331F596}" name="Coluna14640" dataDxfId="1743"/>
    <tableColumn id="14647" xr3:uid="{0BBEFE72-5BAA-4489-BC58-D5BDD8EB3CF9}" name="Coluna14641" dataDxfId="1742"/>
    <tableColumn id="14648" xr3:uid="{FFA7D6B5-6C50-41F4-8D61-855C7C6D2889}" name="Coluna14642" dataDxfId="1741"/>
    <tableColumn id="14649" xr3:uid="{CE047C32-CD7B-45DD-B57E-FA45ECDE2B57}" name="Coluna14643" dataDxfId="1740"/>
    <tableColumn id="14650" xr3:uid="{B2337591-DFE4-4DE4-9427-9C59E19A8CB3}" name="Coluna14644" dataDxfId="1739"/>
    <tableColumn id="14651" xr3:uid="{FBA5967E-1B08-4B5A-A166-0A08A32094E6}" name="Coluna14645" dataDxfId="1738"/>
    <tableColumn id="14652" xr3:uid="{FB310105-ECFF-4612-8495-FF9730E3FAFA}" name="Coluna14646" dataDxfId="1737"/>
    <tableColumn id="14653" xr3:uid="{542E37DF-F3F5-4B69-9465-9FF1A0A4B112}" name="Coluna14647" dataDxfId="1736"/>
    <tableColumn id="14654" xr3:uid="{59DEF921-B534-4566-99A5-61D1170368D1}" name="Coluna14648" dataDxfId="1735"/>
    <tableColumn id="14655" xr3:uid="{67EDC210-2F20-4F1C-8756-5D78CD760EA6}" name="Coluna14649" dataDxfId="1734"/>
    <tableColumn id="14656" xr3:uid="{82AEC55C-CB48-448F-A3EE-CACC1C027B9E}" name="Coluna14650" dataDxfId="1733"/>
    <tableColumn id="14657" xr3:uid="{86CAEB73-DE7D-4AF0-990D-6921DCEE467B}" name="Coluna14651" dataDxfId="1732"/>
    <tableColumn id="14658" xr3:uid="{0D2B17BC-7EF4-4FE0-BDC5-4C422B7C2861}" name="Coluna14652" dataDxfId="1731"/>
    <tableColumn id="14659" xr3:uid="{A1233FCF-7AD6-49FC-9EAF-734E54013ACD}" name="Coluna14653" dataDxfId="1730"/>
    <tableColumn id="14660" xr3:uid="{96D60EAD-DCD1-42FC-8D36-4E59AD769440}" name="Coluna14654" dataDxfId="1729"/>
    <tableColumn id="14661" xr3:uid="{1B540053-A6B8-42D5-9BA0-FCEF810E13B9}" name="Coluna14655" dataDxfId="1728"/>
    <tableColumn id="14662" xr3:uid="{C5FC693B-CE9C-4676-8198-09A44109F85F}" name="Coluna14656" dataDxfId="1727"/>
    <tableColumn id="14663" xr3:uid="{D9C33610-4D14-4771-9845-BF61C7415791}" name="Coluna14657" dataDxfId="1726"/>
    <tableColumn id="14664" xr3:uid="{1AA5EBCA-40DF-4394-BC18-8D241772D2A3}" name="Coluna14658" dataDxfId="1725"/>
    <tableColumn id="14665" xr3:uid="{62F1F8F2-0285-42F5-9B5D-B8D9B8327019}" name="Coluna14659" dataDxfId="1724"/>
    <tableColumn id="14666" xr3:uid="{BA793704-4D87-4B8B-9465-8F73E9216758}" name="Coluna14660" dataDxfId="1723"/>
    <tableColumn id="14667" xr3:uid="{18DC5973-791C-41DB-96C2-B188AEF5A98D}" name="Coluna14661" dataDxfId="1722"/>
    <tableColumn id="14668" xr3:uid="{BE6ABB82-65D6-452C-B4C5-73E9AAEC28DD}" name="Coluna14662" dataDxfId="1721"/>
    <tableColumn id="14669" xr3:uid="{C0A69291-7736-4150-BE5C-6B15CAEA5A11}" name="Coluna14663" dataDxfId="1720"/>
    <tableColumn id="14670" xr3:uid="{5A817E61-ED54-433D-830A-74828AB508B5}" name="Coluna14664" dataDxfId="1719"/>
    <tableColumn id="14671" xr3:uid="{0F37263A-062C-402F-92E6-9ACD11037A92}" name="Coluna14665" dataDxfId="1718"/>
    <tableColumn id="14672" xr3:uid="{985F41D1-961A-4879-9114-2735FB84750A}" name="Coluna14666" dataDxfId="1717"/>
    <tableColumn id="14673" xr3:uid="{C946D31A-62E4-4B71-8661-C122E57C73D3}" name="Coluna14667" dataDxfId="1716"/>
    <tableColumn id="14674" xr3:uid="{5ABC5EEA-0D51-418E-9FEB-585D3545F5F0}" name="Coluna14668" dataDxfId="1715"/>
    <tableColumn id="14675" xr3:uid="{054FC57F-6859-4E96-A6F0-E8CCB2D91F89}" name="Coluna14669" dataDxfId="1714"/>
    <tableColumn id="14676" xr3:uid="{B937CFC6-701A-4D23-B875-6373C97A7924}" name="Coluna14670" dataDxfId="1713"/>
    <tableColumn id="14677" xr3:uid="{4CD86717-C312-43D4-8021-F03900AD6BEC}" name="Coluna14671" dataDxfId="1712"/>
    <tableColumn id="14678" xr3:uid="{BDE2D09F-DB74-49A8-B810-727D62A9131B}" name="Coluna14672" dataDxfId="1711"/>
    <tableColumn id="14679" xr3:uid="{BB6B345B-E58D-4C80-AB74-989B4C5ACC89}" name="Coluna14673" dataDxfId="1710"/>
    <tableColumn id="14680" xr3:uid="{337E267C-0982-41C9-82D3-47E8DCE3B219}" name="Coluna14674" dataDxfId="1709"/>
    <tableColumn id="14681" xr3:uid="{9539CD7E-EDFC-4033-A1BC-BE8F1093F88D}" name="Coluna14675" dataDxfId="1708"/>
    <tableColumn id="14682" xr3:uid="{B4114B9C-1C39-48CC-99F5-C058BB5C9F93}" name="Coluna14676" dataDxfId="1707"/>
    <tableColumn id="14683" xr3:uid="{5D28285A-BC8C-4FFF-82A5-7FDBBCA0C281}" name="Coluna14677" dataDxfId="1706"/>
    <tableColumn id="14684" xr3:uid="{BFB10478-F326-4CEA-851A-3D91A52C7FE4}" name="Coluna14678" dataDxfId="1705"/>
    <tableColumn id="14685" xr3:uid="{D8345997-D708-4340-81C9-7E1568392B60}" name="Coluna14679" dataDxfId="1704"/>
    <tableColumn id="14686" xr3:uid="{DE206789-DD28-4D7C-AAA3-8C17B44B4842}" name="Coluna14680" dataDxfId="1703"/>
    <tableColumn id="14687" xr3:uid="{24E19FEA-6CDA-4D81-A413-D665250C4FEF}" name="Coluna14681" dataDxfId="1702"/>
    <tableColumn id="14688" xr3:uid="{A651E24C-5C6E-42DE-8641-803486A59F52}" name="Coluna14682" dataDxfId="1701"/>
    <tableColumn id="14689" xr3:uid="{3A8F569B-FD03-46F8-A6B8-A002D861CFB7}" name="Coluna14683" dataDxfId="1700"/>
    <tableColumn id="14690" xr3:uid="{F65E2F5F-1D2F-4DD3-9C20-2787A50D54AC}" name="Coluna14684" dataDxfId="1699"/>
    <tableColumn id="14691" xr3:uid="{2E86A10A-68F4-43C4-A35B-E1428D849FC2}" name="Coluna14685" dataDxfId="1698"/>
    <tableColumn id="14692" xr3:uid="{79FD297F-AACF-4CAF-8619-FA69D0E04CBF}" name="Coluna14686" dataDxfId="1697"/>
    <tableColumn id="14693" xr3:uid="{C638E39C-20F8-4167-8D86-C5E00DEC6A48}" name="Coluna14687" dataDxfId="1696"/>
    <tableColumn id="14694" xr3:uid="{B818B0B6-4056-4E2D-8554-0C72C601CEAB}" name="Coluna14688" dataDxfId="1695"/>
    <tableColumn id="14695" xr3:uid="{C2612A68-D722-4B45-9068-092EA5E5FA91}" name="Coluna14689" dataDxfId="1694"/>
    <tableColumn id="14696" xr3:uid="{2FBBC207-3803-4A07-A7CE-40518BA4D920}" name="Coluna14690" dataDxfId="1693"/>
    <tableColumn id="14697" xr3:uid="{319DF2AF-7D04-48A7-9594-DF6734E91807}" name="Coluna14691" dataDxfId="1692"/>
    <tableColumn id="14698" xr3:uid="{C91DBF06-FB07-4842-9063-438053B5A00B}" name="Coluna14692" dataDxfId="1691"/>
    <tableColumn id="14699" xr3:uid="{CE7D6C39-6912-45C8-A909-E73890F51E30}" name="Coluna14693" dataDxfId="1690"/>
    <tableColumn id="14700" xr3:uid="{22B2D4DE-FA37-4744-8F03-9B42847C50B3}" name="Coluna14694" dataDxfId="1689"/>
    <tableColumn id="14701" xr3:uid="{C01AC526-E9BA-4A2D-971E-0822D3B0B847}" name="Coluna14695" dataDxfId="1688"/>
    <tableColumn id="14702" xr3:uid="{C9068A2D-83E8-4CB6-A055-779CEF86D7D0}" name="Coluna14696" dataDxfId="1687"/>
    <tableColumn id="14703" xr3:uid="{2C5E8B0A-EB00-4C0B-B767-05F220244B14}" name="Coluna14697" dataDxfId="1686"/>
    <tableColumn id="14704" xr3:uid="{D08CA97A-9475-4E98-BBCE-C16F4A566D4B}" name="Coluna14698" dataDxfId="1685"/>
    <tableColumn id="14705" xr3:uid="{DAB31DF8-92DC-43E8-BE03-638438E1C1CF}" name="Coluna14699" dataDxfId="1684"/>
    <tableColumn id="14706" xr3:uid="{D615A239-67EC-4962-8EA0-821546C57D9B}" name="Coluna14700" dataDxfId="1683"/>
    <tableColumn id="14707" xr3:uid="{451F636D-C134-417E-BF12-B51444BC2B52}" name="Coluna14701" dataDxfId="1682"/>
    <tableColumn id="14708" xr3:uid="{16508EDB-0BDA-4CEC-880A-05FB4D8D9B85}" name="Coluna14702" dataDxfId="1681"/>
    <tableColumn id="14709" xr3:uid="{EF8D9AA0-4A78-45A2-B19F-670A6814636E}" name="Coluna14703" dataDxfId="1680"/>
    <tableColumn id="14710" xr3:uid="{DDAD68A1-9041-4859-AFE3-0BBE13E8BBD7}" name="Coluna14704" dataDxfId="1679"/>
    <tableColumn id="14711" xr3:uid="{EDE80061-8FC4-448A-95A7-489F00C75756}" name="Coluna14705" dataDxfId="1678"/>
    <tableColumn id="14712" xr3:uid="{4BC7FFA3-0C2B-497C-8F4C-5FED0E4DA3BF}" name="Coluna14706" dataDxfId="1677"/>
    <tableColumn id="14713" xr3:uid="{A765575F-211E-48B7-A094-9E6F87661FFD}" name="Coluna14707" dataDxfId="1676"/>
    <tableColumn id="14714" xr3:uid="{B06DBEC4-C9F2-4AFE-BBB4-7E42E4EE0C8D}" name="Coluna14708" dataDxfId="1675"/>
    <tableColumn id="14715" xr3:uid="{02B415E2-D3E9-4FE8-B01B-922A654D8A3F}" name="Coluna14709" dataDxfId="1674"/>
    <tableColumn id="14716" xr3:uid="{F6D154F2-92F5-4306-8DE9-0B6521CFEFA7}" name="Coluna14710" dataDxfId="1673"/>
    <tableColumn id="14717" xr3:uid="{1277489A-BE65-4E48-A195-0E187A6D19C1}" name="Coluna14711" dataDxfId="1672"/>
    <tableColumn id="14718" xr3:uid="{9A5B0724-DB16-46BA-B5C6-D9CEF877D2C3}" name="Coluna14712" dataDxfId="1671"/>
    <tableColumn id="14719" xr3:uid="{C3E4E197-61F5-4399-906B-935137BCBADB}" name="Coluna14713" dataDxfId="1670"/>
    <tableColumn id="14720" xr3:uid="{EE66970F-8BA0-4DD4-B502-0DF5634B3BF1}" name="Coluna14714" dataDxfId="1669"/>
    <tableColumn id="14721" xr3:uid="{2666FFAB-B1EC-45E2-8B7C-0A02ADE5DED2}" name="Coluna14715" dataDxfId="1668"/>
    <tableColumn id="14722" xr3:uid="{71CC8E73-845D-494C-B7A8-F13A0F09461C}" name="Coluna14716" dataDxfId="1667"/>
    <tableColumn id="14723" xr3:uid="{C5FCD331-85F2-4827-9A88-1BC19DE3A935}" name="Coluna14717" dataDxfId="1666"/>
    <tableColumn id="14724" xr3:uid="{A7B1AE80-049C-437E-B081-FE921FBE50E4}" name="Coluna14718" dataDxfId="1665"/>
    <tableColumn id="14725" xr3:uid="{B85CED11-E87D-437D-97EA-65FC65D1C629}" name="Coluna14719" dataDxfId="1664"/>
    <tableColumn id="14726" xr3:uid="{D514B41B-D033-489C-AEB9-22A22F1D7F0B}" name="Coluna14720" dataDxfId="1663"/>
    <tableColumn id="14727" xr3:uid="{5C11AEE6-47FB-4D5D-8DCD-F8D9B95AF380}" name="Coluna14721" dataDxfId="1662"/>
    <tableColumn id="14728" xr3:uid="{4BEA95A4-ED4A-4167-8262-65F1048D1D21}" name="Coluna14722" dataDxfId="1661"/>
    <tableColumn id="14729" xr3:uid="{3E1E364A-5707-4298-82F3-F86132CBBC0D}" name="Coluna14723" dataDxfId="1660"/>
    <tableColumn id="14730" xr3:uid="{8B9CCC0B-32A8-4FA6-B2D8-61831BA4FFEA}" name="Coluna14724" dataDxfId="1659"/>
    <tableColumn id="14731" xr3:uid="{A7185F0D-C763-4794-B3CC-55050BDE1B9B}" name="Coluna14725" dataDxfId="1658"/>
    <tableColumn id="14732" xr3:uid="{3B6F4AD0-254D-416E-BB28-58267E92E71E}" name="Coluna14726" dataDxfId="1657"/>
    <tableColumn id="14733" xr3:uid="{79D89A60-2D67-4E87-A804-32F7BB1979A5}" name="Coluna14727" dataDxfId="1656"/>
    <tableColumn id="14734" xr3:uid="{97638C07-61F4-497C-8E1E-B775CD7EF740}" name="Coluna14728" dataDxfId="1655"/>
    <tableColumn id="14735" xr3:uid="{ACC1C31A-BC00-4D91-AE01-98D10BC69384}" name="Coluna14729" dataDxfId="1654"/>
    <tableColumn id="14736" xr3:uid="{E08FDFDF-FD70-4510-8DED-4B9938A49605}" name="Coluna14730" dataDxfId="1653"/>
    <tableColumn id="14737" xr3:uid="{A5B470BB-F899-4771-8FE5-3C4AE764519F}" name="Coluna14731" dataDxfId="1652"/>
    <tableColumn id="14738" xr3:uid="{9A119266-ECBD-4014-8958-5D5C3E4A053E}" name="Coluna14732" dataDxfId="1651"/>
    <tableColumn id="14739" xr3:uid="{8A9034B8-C054-4796-8D83-3206DC1C2840}" name="Coluna14733" dataDxfId="1650"/>
    <tableColumn id="14740" xr3:uid="{42CC1CB3-FFBB-4D97-A2A7-18F7148B08FA}" name="Coluna14734" dataDxfId="1649"/>
    <tableColumn id="14741" xr3:uid="{D0A6DF4B-C672-480B-91EB-8B4052BBFC79}" name="Coluna14735" dataDxfId="1648"/>
    <tableColumn id="14742" xr3:uid="{58F574B2-8D32-4842-A73B-3EC3390D2E39}" name="Coluna14736" dataDxfId="1647"/>
    <tableColumn id="14743" xr3:uid="{BE574448-7211-496B-B764-B4F355FAA482}" name="Coluna14737" dataDxfId="1646"/>
    <tableColumn id="14744" xr3:uid="{0344D2B4-E855-48DC-89DE-54C6ABBEEC63}" name="Coluna14738" dataDxfId="1645"/>
    <tableColumn id="14745" xr3:uid="{589DA33F-E83C-450F-A558-398A72F7D800}" name="Coluna14739" dataDxfId="1644"/>
    <tableColumn id="14746" xr3:uid="{D7B9E2B4-CD8E-446E-99ED-40B00AB0E3C2}" name="Coluna14740" dataDxfId="1643"/>
    <tableColumn id="14747" xr3:uid="{5EBF40F7-DB0D-4216-B4F5-543C4BE01879}" name="Coluna14741" dataDxfId="1642"/>
    <tableColumn id="14748" xr3:uid="{7923DDAE-CD66-415A-97C0-8A5E962DB340}" name="Coluna14742" dataDxfId="1641"/>
    <tableColumn id="14749" xr3:uid="{FC3FA245-DC79-449A-817F-E39546184D1A}" name="Coluna14743" dataDxfId="1640"/>
    <tableColumn id="14750" xr3:uid="{E10494DD-3165-4765-99A6-C3FF496A1DE1}" name="Coluna14744" dataDxfId="1639"/>
    <tableColumn id="14751" xr3:uid="{0D14B8F8-CA5F-45BD-8EFC-2C6C1CD4E65D}" name="Coluna14745" dataDxfId="1638"/>
    <tableColumn id="14752" xr3:uid="{7FCDDEFC-225E-46AB-8FD3-9EC740D675BE}" name="Coluna14746" dataDxfId="1637"/>
    <tableColumn id="14753" xr3:uid="{0917BBDB-E9AA-45E7-BA40-391604BD175F}" name="Coluna14747" dataDxfId="1636"/>
    <tableColumn id="14754" xr3:uid="{1F66777D-F363-436D-81D6-BF8DD202EF8A}" name="Coluna14748" dataDxfId="1635"/>
    <tableColumn id="14755" xr3:uid="{9573A0DE-1CEC-49A8-893C-D3D34C7A0ABC}" name="Coluna14749" dataDxfId="1634"/>
    <tableColumn id="14756" xr3:uid="{3956192F-EF78-4A0B-A758-988B9E31CDB4}" name="Coluna14750" dataDxfId="1633"/>
    <tableColumn id="14757" xr3:uid="{97392351-B8D2-49F4-8823-2E9932EEB096}" name="Coluna14751" dataDxfId="1632"/>
    <tableColumn id="14758" xr3:uid="{E7D8FB0A-FB7F-4760-97D1-AB6AE7ED6AE7}" name="Coluna14752" dataDxfId="1631"/>
    <tableColumn id="14759" xr3:uid="{B9CD0586-832A-4756-B067-41931D359964}" name="Coluna14753" dataDxfId="1630"/>
    <tableColumn id="14760" xr3:uid="{2E9ECC48-0D84-48D2-8B84-6473DE7A24F7}" name="Coluna14754" dataDxfId="1629"/>
    <tableColumn id="14761" xr3:uid="{51FE21D4-9A9C-44E7-9C6F-4ADD9F7172A7}" name="Coluna14755" dataDxfId="1628"/>
    <tableColumn id="14762" xr3:uid="{6390288B-4CD8-4D17-99D6-D85D9FB72990}" name="Coluna14756" dataDxfId="1627"/>
    <tableColumn id="14763" xr3:uid="{AA3B8B36-55EA-4995-B6DB-A71928313330}" name="Coluna14757" dataDxfId="1626"/>
    <tableColumn id="14764" xr3:uid="{078162A2-4E9E-41A8-AF16-78541FBEF97D}" name="Coluna14758" dataDxfId="1625"/>
    <tableColumn id="14765" xr3:uid="{B1E3895A-644F-43EC-9E1B-433B68D8713B}" name="Coluna14759" dataDxfId="1624"/>
    <tableColumn id="14766" xr3:uid="{932B0067-AB65-4C09-9D10-F9E80C054101}" name="Coluna14760" dataDxfId="1623"/>
    <tableColumn id="14767" xr3:uid="{042FB11F-66A7-440E-8B0F-78A3E4C7786F}" name="Coluna14761" dataDxfId="1622"/>
    <tableColumn id="14768" xr3:uid="{3516CEE5-DD6A-4A00-9BB0-D5D34CF7DF82}" name="Coluna14762" dataDxfId="1621"/>
    <tableColumn id="14769" xr3:uid="{298590E7-F800-4EB8-83B4-8A8A903659FD}" name="Coluna14763" dataDxfId="1620"/>
    <tableColumn id="14770" xr3:uid="{CBE6FCF2-26BF-414F-B391-5181A9C282F4}" name="Coluna14764" dataDxfId="1619"/>
    <tableColumn id="14771" xr3:uid="{105B4A16-2CF3-46A9-9E5A-76E0CA714192}" name="Coluna14765" dataDxfId="1618"/>
    <tableColumn id="14772" xr3:uid="{645B4910-2411-47BA-A56F-A5DA94C10467}" name="Coluna14766" dataDxfId="1617"/>
    <tableColumn id="14773" xr3:uid="{70879E7C-AE74-4FA9-8227-11F4B94B4CE5}" name="Coluna14767" dataDxfId="1616"/>
    <tableColumn id="14774" xr3:uid="{7A539EC5-4494-4A97-9A5C-FFE0ADADD791}" name="Coluna14768" dataDxfId="1615"/>
    <tableColumn id="14775" xr3:uid="{714BA50A-DC28-484D-A142-82C26D23C8BD}" name="Coluna14769" dataDxfId="1614"/>
    <tableColumn id="14776" xr3:uid="{0B850296-4F1A-419C-AC02-9FA6308AF888}" name="Coluna14770" dataDxfId="1613"/>
    <tableColumn id="14777" xr3:uid="{491693C4-E4F3-4891-9DC4-4B06BD88BB25}" name="Coluna14771" dataDxfId="1612"/>
    <tableColumn id="14778" xr3:uid="{7628D8ED-12EA-4BA6-8C56-E7B37C2321FE}" name="Coluna14772" dataDxfId="1611"/>
    <tableColumn id="14779" xr3:uid="{5453BA55-0E1C-4C78-990F-5FA2E1470D32}" name="Coluna14773" dataDxfId="1610"/>
    <tableColumn id="14780" xr3:uid="{5129C9D1-C333-4D5A-A2E1-5097AA3830DA}" name="Coluna14774" dataDxfId="1609"/>
    <tableColumn id="14781" xr3:uid="{1F575131-7279-4858-B120-6BF69062F5A2}" name="Coluna14775" dataDxfId="1608"/>
    <tableColumn id="14782" xr3:uid="{2EE2BEB6-09B2-40DD-8D99-5FDF23FA10C9}" name="Coluna14776" dataDxfId="1607"/>
    <tableColumn id="14783" xr3:uid="{A3FACA6B-3FB6-48B7-892C-A230EE964B22}" name="Coluna14777" dataDxfId="1606"/>
    <tableColumn id="14784" xr3:uid="{1EE76DF3-B776-495D-A4E0-72BFEF85F631}" name="Coluna14778" dataDxfId="1605"/>
    <tableColumn id="14785" xr3:uid="{F2255FA1-DEF6-43C6-8B9A-BE8B9A3B6C7F}" name="Coluna14779" dataDxfId="1604"/>
    <tableColumn id="14786" xr3:uid="{61B003C8-E735-41E4-BCDE-9A888D8DA8CA}" name="Coluna14780" dataDxfId="1603"/>
    <tableColumn id="14787" xr3:uid="{789DE4C4-83EF-4F91-8369-622D0A551842}" name="Coluna14781" dataDxfId="1602"/>
    <tableColumn id="14788" xr3:uid="{B92A88BF-442D-4DE7-9742-4338C96FA109}" name="Coluna14782" dataDxfId="1601"/>
    <tableColumn id="14789" xr3:uid="{A7D7A9E4-FC3D-4EA3-9751-790210E6C786}" name="Coluna14783" dataDxfId="1600"/>
    <tableColumn id="14790" xr3:uid="{DC0E107E-EB34-4FC0-8893-B12611B04600}" name="Coluna14784" dataDxfId="1599"/>
    <tableColumn id="14791" xr3:uid="{98CD83D0-A5C7-479F-AB0F-0965405EF751}" name="Coluna14785" dataDxfId="1598"/>
    <tableColumn id="14792" xr3:uid="{C20ECDDB-A613-40DE-BF31-95A38B1699DD}" name="Coluna14786" dataDxfId="1597"/>
    <tableColumn id="14793" xr3:uid="{1A254413-1F76-4510-B0A0-0C9AD928D6C7}" name="Coluna14787" dataDxfId="1596"/>
    <tableColumn id="14794" xr3:uid="{215F1D08-F43F-4ACB-96DF-64DE378A0784}" name="Coluna14788" dataDxfId="1595"/>
    <tableColumn id="14795" xr3:uid="{BB1CB242-F7E7-4BC4-9288-C3E752EC67E5}" name="Coluna14789" dataDxfId="1594"/>
    <tableColumn id="14796" xr3:uid="{FA9736E2-096C-49B8-9B2A-4B35FB8A20A5}" name="Coluna14790" dataDxfId="1593"/>
    <tableColumn id="14797" xr3:uid="{35581BEC-A2D5-483E-9DF3-11BE9372B7EC}" name="Coluna14791" dataDxfId="1592"/>
    <tableColumn id="14798" xr3:uid="{E28E5F64-3105-457D-9708-6261C4B5886E}" name="Coluna14792" dataDxfId="1591"/>
    <tableColumn id="14799" xr3:uid="{B890452B-6AA0-4169-B474-9A80CBE8AAD6}" name="Coluna14793" dataDxfId="1590"/>
    <tableColumn id="14800" xr3:uid="{7B4D3074-535A-4C9E-A5C5-C1C659CBF47C}" name="Coluna14794" dataDxfId="1589"/>
    <tableColumn id="14801" xr3:uid="{04352A8F-F2E6-4FDF-A29B-C531866CCDEE}" name="Coluna14795" dataDxfId="1588"/>
    <tableColumn id="14802" xr3:uid="{900E74E1-502B-4FB0-90E2-A2132AE38668}" name="Coluna14796" dataDxfId="1587"/>
    <tableColumn id="14803" xr3:uid="{5B84D980-7B1F-40F5-B1CC-9D3A58CF3C9B}" name="Coluna14797" dataDxfId="1586"/>
    <tableColumn id="14804" xr3:uid="{BA2C0105-37D3-4362-901B-C87434E44429}" name="Coluna14798" dataDxfId="1585"/>
    <tableColumn id="14805" xr3:uid="{45430E9E-EBC3-417D-A8B5-1C2F4CA8567D}" name="Coluna14799" dataDxfId="1584"/>
    <tableColumn id="14806" xr3:uid="{C3D219DF-D102-4408-9B4D-D764B002D4C0}" name="Coluna14800" dataDxfId="1583"/>
    <tableColumn id="14807" xr3:uid="{54BA2687-F85F-466E-AE35-FD7878655BA5}" name="Coluna14801" dataDxfId="1582"/>
    <tableColumn id="14808" xr3:uid="{D7E60A0D-62CD-4D77-A4D4-B565CDB6CDED}" name="Coluna14802" dataDxfId="1581"/>
    <tableColumn id="14809" xr3:uid="{BEB3ED24-8E17-4202-89C5-337F6038BC10}" name="Coluna14803" dataDxfId="1580"/>
    <tableColumn id="14810" xr3:uid="{A7D0FA79-D276-42E4-A7C5-DD8A5B8871BC}" name="Coluna14804" dataDxfId="1579"/>
    <tableColumn id="14811" xr3:uid="{451B90D0-2076-493A-90A4-2F5A033AEA31}" name="Coluna14805" dataDxfId="1578"/>
    <tableColumn id="14812" xr3:uid="{27A280EF-FDA3-493E-84D7-9FB55FA40A2E}" name="Coluna14806" dataDxfId="1577"/>
    <tableColumn id="14813" xr3:uid="{AC120695-564B-47AE-846A-317A2CF36AB7}" name="Coluna14807" dataDxfId="1576"/>
    <tableColumn id="14814" xr3:uid="{74A19755-2E1C-4CE2-B992-4F4CE995481E}" name="Coluna14808" dataDxfId="1575"/>
    <tableColumn id="14815" xr3:uid="{6E263653-6BFE-445E-81CB-4BDFC879A23F}" name="Coluna14809" dataDxfId="1574"/>
    <tableColumn id="14816" xr3:uid="{3112C89D-F91B-403F-9FA9-7A1798677EB7}" name="Coluna14810" dataDxfId="1573"/>
    <tableColumn id="14817" xr3:uid="{DE39E2B9-FCCC-46C8-B487-01ABE5015DC2}" name="Coluna14811" dataDxfId="1572"/>
    <tableColumn id="14818" xr3:uid="{4A7061DD-5F91-4B1B-9A4C-2FBC5983AE94}" name="Coluna14812" dataDxfId="1571"/>
    <tableColumn id="14819" xr3:uid="{8826ADCA-548E-44B1-BFC0-1698D4C70E91}" name="Coluna14813" dataDxfId="1570"/>
    <tableColumn id="14820" xr3:uid="{8FC13864-4ABE-4328-92A2-893881704587}" name="Coluna14814" dataDxfId="1569"/>
    <tableColumn id="14821" xr3:uid="{5EE989C9-C058-42E6-8875-2BB408D24A80}" name="Coluna14815" dataDxfId="1568"/>
    <tableColumn id="14822" xr3:uid="{8D3FB162-4C3F-4FE9-84F2-E31F96F2D5D4}" name="Coluna14816" dataDxfId="1567"/>
    <tableColumn id="14823" xr3:uid="{001B4187-D595-48C9-822F-4F8EC1BF5F8F}" name="Coluna14817" dataDxfId="1566"/>
    <tableColumn id="14824" xr3:uid="{48603D1F-094E-4E04-BFC5-D6846489E7D0}" name="Coluna14818" dataDxfId="1565"/>
    <tableColumn id="14825" xr3:uid="{A491478D-4F90-4F3B-97D1-033B4B08D57B}" name="Coluna14819" dataDxfId="1564"/>
    <tableColumn id="14826" xr3:uid="{A32BE363-4A9B-4C6A-8B35-C582EB27268B}" name="Coluna14820" dataDxfId="1563"/>
    <tableColumn id="14827" xr3:uid="{7B73F0BC-DE4D-40DC-87D9-156E5723D255}" name="Coluna14821" dataDxfId="1562"/>
    <tableColumn id="14828" xr3:uid="{2C78C553-651A-492E-A1A4-C7F1BF21DDE1}" name="Coluna14822" dataDxfId="1561"/>
    <tableColumn id="14829" xr3:uid="{A857944D-F32D-4A4D-B4C1-7D7D4A954BA7}" name="Coluna14823" dataDxfId="1560"/>
    <tableColumn id="14830" xr3:uid="{E2BB7CED-C365-47DF-ADA3-DE5233F6A408}" name="Coluna14824" dataDxfId="1559"/>
    <tableColumn id="14831" xr3:uid="{06D15EE4-AF76-482A-B750-C843509574FF}" name="Coluna14825" dataDxfId="1558"/>
    <tableColumn id="14832" xr3:uid="{82C24C8D-6FBC-41E1-8517-BB4370DBA5DA}" name="Coluna14826" dataDxfId="1557"/>
    <tableColumn id="14833" xr3:uid="{8655D131-046C-4A7A-9272-645CE0B3EE0A}" name="Coluna14827" dataDxfId="1556"/>
    <tableColumn id="14834" xr3:uid="{852F9C57-CA93-4A29-AE7E-CD754F09E8B3}" name="Coluna14828" dataDxfId="1555"/>
    <tableColumn id="14835" xr3:uid="{768317DC-9E8D-4716-BEC4-9A621CC8078A}" name="Coluna14829" dataDxfId="1554"/>
    <tableColumn id="14836" xr3:uid="{05DD5BDF-2552-43FC-B522-B57169D681F9}" name="Coluna14830" dataDxfId="1553"/>
    <tableColumn id="14837" xr3:uid="{1A1DCF2E-F0F9-4D45-A24C-67304F5678FE}" name="Coluna14831" dataDxfId="1552"/>
    <tableColumn id="14838" xr3:uid="{9F598E39-0C77-439B-8A42-0698AB3794BF}" name="Coluna14832" dataDxfId="1551"/>
    <tableColumn id="14839" xr3:uid="{30536FBB-3F23-4AF5-8FE5-DD12F2A1065A}" name="Coluna14833" dataDxfId="1550"/>
    <tableColumn id="14840" xr3:uid="{3AC66F58-4C12-43C2-9083-E345D0706C18}" name="Coluna14834" dataDxfId="1549"/>
    <tableColumn id="14841" xr3:uid="{5878BE2A-ED06-42F1-AE18-C86F2BA1F03A}" name="Coluna14835" dataDxfId="1548"/>
    <tableColumn id="14842" xr3:uid="{CE6C81EA-F455-40D6-92C6-ABA609915713}" name="Coluna14836" dataDxfId="1547"/>
    <tableColumn id="14843" xr3:uid="{197C1369-4DD5-4A65-AA85-78064526BBA8}" name="Coluna14837" dataDxfId="1546"/>
    <tableColumn id="14844" xr3:uid="{65654083-6875-4B23-AF98-C081CEB39DE4}" name="Coluna14838" dataDxfId="1545"/>
    <tableColumn id="14845" xr3:uid="{2B7EE4C5-DA65-41B5-B795-CA3CD391CDA7}" name="Coluna14839" dataDxfId="1544"/>
    <tableColumn id="14846" xr3:uid="{68CE5CDE-796B-4FE9-B432-2D88F6DE4291}" name="Coluna14840" dataDxfId="1543"/>
    <tableColumn id="14847" xr3:uid="{8E0EC731-A5E7-42BE-AB61-8CF831069947}" name="Coluna14841" dataDxfId="1542"/>
    <tableColumn id="14848" xr3:uid="{E5706EB7-1438-4FF4-8191-CEF11566383B}" name="Coluna14842" dataDxfId="1541"/>
    <tableColumn id="14849" xr3:uid="{54B61234-3789-47E4-9AA6-D5FFD20F7E53}" name="Coluna14843" dataDxfId="1540"/>
    <tableColumn id="14850" xr3:uid="{15DDCC81-5D39-4F11-95AF-6A7E0F04D673}" name="Coluna14844" dataDxfId="1539"/>
    <tableColumn id="14851" xr3:uid="{44993501-CD7F-4655-ACE5-A4638875DE53}" name="Coluna14845" dataDxfId="1538"/>
    <tableColumn id="14852" xr3:uid="{770AB4E0-F328-4879-A85B-595807257179}" name="Coluna14846" dataDxfId="1537"/>
    <tableColumn id="14853" xr3:uid="{16A9EADF-0465-4489-AE70-1CE9EC7A79DB}" name="Coluna14847" dataDxfId="1536"/>
    <tableColumn id="14854" xr3:uid="{7AD07B75-79AA-4CA9-A18D-A001A6AFFA64}" name="Coluna14848" dataDxfId="1535"/>
    <tableColumn id="14855" xr3:uid="{353331F2-74B1-43AE-8435-253C82A30ED7}" name="Coluna14849" dataDxfId="1534"/>
    <tableColumn id="14856" xr3:uid="{6935A2E4-999E-423A-B2C8-606A3A098CC5}" name="Coluna14850" dataDxfId="1533"/>
    <tableColumn id="14857" xr3:uid="{0547CD14-8910-4DD5-8D7E-8F7D4DC3F463}" name="Coluna14851" dataDxfId="1532"/>
    <tableColumn id="14858" xr3:uid="{2B4DEF09-C936-4E06-AAE6-7F9B444B5F78}" name="Coluna14852" dataDxfId="1531"/>
    <tableColumn id="14859" xr3:uid="{C7D4E53F-1187-42C8-900A-FECFD66753E6}" name="Coluna14853" dataDxfId="1530"/>
    <tableColumn id="14860" xr3:uid="{DF394734-2CBD-4547-9605-2D39B895D21D}" name="Coluna14854" dataDxfId="1529"/>
    <tableColumn id="14861" xr3:uid="{CF2EE7DD-01D2-46F4-852A-420B48ECB7A8}" name="Coluna14855" dataDxfId="1528"/>
    <tableColumn id="14862" xr3:uid="{328C078F-DECC-4409-96D5-EAD48D080AC7}" name="Coluna14856" dataDxfId="1527"/>
    <tableColumn id="14863" xr3:uid="{B9C9E406-8CCD-4DF7-BB73-4C5F88A6788E}" name="Coluna14857" dataDxfId="1526"/>
    <tableColumn id="14864" xr3:uid="{262005E9-9533-40CC-8FA5-B798A08254FD}" name="Coluna14858" dataDxfId="1525"/>
    <tableColumn id="14865" xr3:uid="{85C95511-4857-4E24-8BD5-F32CBCD4677C}" name="Coluna14859" dataDxfId="1524"/>
    <tableColumn id="14866" xr3:uid="{E66EC742-AD00-47D5-AD92-BE4BF7E48280}" name="Coluna14860" dataDxfId="1523"/>
    <tableColumn id="14867" xr3:uid="{BC74933A-C616-4563-819C-059A2AD83C66}" name="Coluna14861" dataDxfId="1522"/>
    <tableColumn id="14868" xr3:uid="{BEE79674-8B37-43E1-B26F-EFEE049D4ADA}" name="Coluna14862" dataDxfId="1521"/>
    <tableColumn id="14869" xr3:uid="{16D35455-5A17-4722-83A2-9009EDDCDB1A}" name="Coluna14863" dataDxfId="1520"/>
    <tableColumn id="14870" xr3:uid="{89D55131-3386-4581-AE4A-08E27DF6F5AA}" name="Coluna14864" dataDxfId="1519"/>
    <tableColumn id="14871" xr3:uid="{250D0AA4-8E13-4F2C-BE1E-B27F15493F9A}" name="Coluna14865" dataDxfId="1518"/>
    <tableColumn id="14872" xr3:uid="{4EFA5CBC-5D18-4FD8-814F-336F278651CE}" name="Coluna14866" dataDxfId="1517"/>
    <tableColumn id="14873" xr3:uid="{FAE8F97B-1216-4A4A-9D47-834E323BEE5D}" name="Coluna14867" dataDxfId="1516"/>
    <tableColumn id="14874" xr3:uid="{05F16463-5B17-438B-8F29-994EEAB92A80}" name="Coluna14868" dataDxfId="1515"/>
    <tableColumn id="14875" xr3:uid="{E868EB8D-8A57-4139-976E-0730C0838231}" name="Coluna14869" dataDxfId="1514"/>
    <tableColumn id="14876" xr3:uid="{93B27E18-1B26-4A3E-9EE4-E574AF8B6898}" name="Coluna14870" dataDxfId="1513"/>
    <tableColumn id="14877" xr3:uid="{1239773F-4DB9-41BB-AC23-755B3F0620DF}" name="Coluna14871" dataDxfId="1512"/>
    <tableColumn id="14878" xr3:uid="{98EF0B84-C524-4567-BCC9-A1115EB013D4}" name="Coluna14872" dataDxfId="1511"/>
    <tableColumn id="14879" xr3:uid="{E8200F8A-FBFA-4603-8656-4DBBEA078119}" name="Coluna14873" dataDxfId="1510"/>
    <tableColumn id="14880" xr3:uid="{5E862AED-4AD5-4342-9A3D-A41FD55FF228}" name="Coluna14874" dataDxfId="1509"/>
    <tableColumn id="14881" xr3:uid="{B7B61496-D0EF-475F-AB73-763F27BF328B}" name="Coluna14875" dataDxfId="1508"/>
    <tableColumn id="14882" xr3:uid="{CC737DC9-C3C4-433E-A730-F8BB11689771}" name="Coluna14876" dataDxfId="1507"/>
    <tableColumn id="14883" xr3:uid="{D94CAF76-A87F-4752-970B-159DF411ED59}" name="Coluna14877" dataDxfId="1506"/>
    <tableColumn id="14884" xr3:uid="{13ADDD65-5D73-40F3-9A8C-43C637A1C0FF}" name="Coluna14878" dataDxfId="1505"/>
    <tableColumn id="14885" xr3:uid="{4973902F-6706-448C-84AE-2EFBA262DD83}" name="Coluna14879" dataDxfId="1504"/>
    <tableColumn id="14886" xr3:uid="{C2264F5F-E9B6-4FE5-B8F6-C07695F6B483}" name="Coluna14880" dataDxfId="1503"/>
    <tableColumn id="14887" xr3:uid="{10D29BE4-8767-4D95-82E1-F2DE6F525B49}" name="Coluna14881" dataDxfId="1502"/>
    <tableColumn id="14888" xr3:uid="{7FD2987E-FCC4-4BB0-8DA6-53AB18C377A0}" name="Coluna14882" dataDxfId="1501"/>
    <tableColumn id="14889" xr3:uid="{9E553D08-D9E7-4964-A26C-D619B59A2A6A}" name="Coluna14883" dataDxfId="1500"/>
    <tableColumn id="14890" xr3:uid="{EA685624-5419-4610-AD60-65DDB4D2F924}" name="Coluna14884" dataDxfId="1499"/>
    <tableColumn id="14891" xr3:uid="{ECE21677-88EE-4937-9A2C-D48CC02CC986}" name="Coluna14885" dataDxfId="1498"/>
    <tableColumn id="14892" xr3:uid="{18CAB960-234A-4DC9-AE23-38E8A18D9B7B}" name="Coluna14886" dataDxfId="1497"/>
    <tableColumn id="14893" xr3:uid="{CA706BEB-91C3-4A34-A016-B2430ECA7FDF}" name="Coluna14887" dataDxfId="1496"/>
    <tableColumn id="14894" xr3:uid="{517AA48A-AC8F-498B-B010-B27688A79280}" name="Coluna14888" dataDxfId="1495"/>
    <tableColumn id="14895" xr3:uid="{17327887-DC18-42E2-AB17-14CD68BF46CC}" name="Coluna14889" dataDxfId="1494"/>
    <tableColumn id="14896" xr3:uid="{86CFB678-F7B2-421B-89C6-1F6322EC76D8}" name="Coluna14890" dataDxfId="1493"/>
    <tableColumn id="14897" xr3:uid="{8FE77D67-5313-4125-916A-108F5A5BA74A}" name="Coluna14891" dataDxfId="1492"/>
    <tableColumn id="14898" xr3:uid="{4A02CCB7-0F8D-4F1E-A95F-C01FEE783EF6}" name="Coluna14892" dataDxfId="1491"/>
    <tableColumn id="14899" xr3:uid="{A67293A6-E7E3-4FCB-BF8B-4CCC991C485E}" name="Coluna14893" dataDxfId="1490"/>
    <tableColumn id="14900" xr3:uid="{3CD7ADC3-CBDC-4A41-839D-B415B34411DF}" name="Coluna14894" dataDxfId="1489"/>
    <tableColumn id="14901" xr3:uid="{589151A7-4596-43A2-A143-C6798C6103E5}" name="Coluna14895" dataDxfId="1488"/>
    <tableColumn id="14902" xr3:uid="{C05E7421-B858-410F-98D7-009329923D35}" name="Coluna14896" dataDxfId="1487"/>
    <tableColumn id="14903" xr3:uid="{85B42799-D566-45CC-99D0-14B949580965}" name="Coluna14897" dataDxfId="1486"/>
    <tableColumn id="14904" xr3:uid="{541AFD48-D7A2-4945-925F-0327DCB56756}" name="Coluna14898" dataDxfId="1485"/>
    <tableColumn id="14905" xr3:uid="{3F0BF9C5-3ACC-415F-9A99-C407D9018450}" name="Coluna14899" dataDxfId="1484"/>
    <tableColumn id="14906" xr3:uid="{22C3927C-6C6A-4F04-ACAE-AA2CECA46862}" name="Coluna14900" dataDxfId="1483"/>
    <tableColumn id="14907" xr3:uid="{3DA678DF-D0BF-463E-A61B-82C6FB2D55C2}" name="Coluna14901" dataDxfId="1482"/>
    <tableColumn id="14908" xr3:uid="{5FC8A3DC-CA3C-46FE-BDD2-52F5FD625C54}" name="Coluna14902" dataDxfId="1481"/>
    <tableColumn id="14909" xr3:uid="{68262644-6EBA-4C56-87A8-115C172A49D8}" name="Coluna14903" dataDxfId="1480"/>
    <tableColumn id="14910" xr3:uid="{C6B0F65B-B208-4D19-97EE-7F48AF6D4338}" name="Coluna14904" dataDxfId="1479"/>
    <tableColumn id="14911" xr3:uid="{02FB7E88-ABCF-44E3-A423-F3F890EDB5F7}" name="Coluna14905" dataDxfId="1478"/>
    <tableColumn id="14912" xr3:uid="{CE152B80-9076-4268-994D-B681C1756584}" name="Coluna14906" dataDxfId="1477"/>
    <tableColumn id="14913" xr3:uid="{8A874927-45DC-46A6-A237-4C829BCA9E43}" name="Coluna14907" dataDxfId="1476"/>
    <tableColumn id="14914" xr3:uid="{3FCE74C4-3608-436B-AA14-1E74C70F04A4}" name="Coluna14908" dataDxfId="1475"/>
    <tableColumn id="14915" xr3:uid="{B91AEF9C-FB76-4304-8F79-983B54BA5C7A}" name="Coluna14909" dataDxfId="1474"/>
    <tableColumn id="14916" xr3:uid="{1BC48DF7-C7F2-498E-BCD7-E52E3B034E02}" name="Coluna14910" dataDxfId="1473"/>
    <tableColumn id="14917" xr3:uid="{B43C367F-7F02-43CF-B4DE-41271A915D60}" name="Coluna14911" dataDxfId="1472"/>
    <tableColumn id="14918" xr3:uid="{2D608FC8-5060-4258-B825-87FA60BFAE44}" name="Coluna14912" dataDxfId="1471"/>
    <tableColumn id="14919" xr3:uid="{B3879A9B-A88E-4D3B-9B8B-3244A1CCCFF5}" name="Coluna14913" dataDxfId="1470"/>
    <tableColumn id="14920" xr3:uid="{A9E59322-1767-4B96-904F-8A3AD4969B49}" name="Coluna14914" dataDxfId="1469"/>
    <tableColumn id="14921" xr3:uid="{BE44241A-33EF-4154-94A6-E82F999AE922}" name="Coluna14915" dataDxfId="1468"/>
    <tableColumn id="14922" xr3:uid="{5445B754-128A-4B44-B245-5EE279336105}" name="Coluna14916" dataDxfId="1467"/>
    <tableColumn id="14923" xr3:uid="{C6E6D322-1AD8-4916-B8E5-0FA4742CF574}" name="Coluna14917" dataDxfId="1466"/>
    <tableColumn id="14924" xr3:uid="{8F161FA6-6435-4048-8CC6-9889CCB8519F}" name="Coluna14918" dataDxfId="1465"/>
    <tableColumn id="14925" xr3:uid="{0533F7BF-9FAB-4427-882D-AA196AC13ECE}" name="Coluna14919" dataDxfId="1464"/>
    <tableColumn id="14926" xr3:uid="{D15A1C6D-9D53-4B45-BDFB-7AB07A640B25}" name="Coluna14920" dataDxfId="1463"/>
    <tableColumn id="14927" xr3:uid="{63F2144D-E638-4954-9D5E-F1E1211E4906}" name="Coluna14921" dataDxfId="1462"/>
    <tableColumn id="14928" xr3:uid="{3F17B76B-23EB-47B0-8550-DCC3C10EE296}" name="Coluna14922" dataDxfId="1461"/>
    <tableColumn id="14929" xr3:uid="{B8948CDA-674B-4723-8A30-4393A993ED3B}" name="Coluna14923" dataDxfId="1460"/>
    <tableColumn id="14930" xr3:uid="{654C7B90-2A71-4774-AAFC-C21D6BAE2EEB}" name="Coluna14924" dataDxfId="1459"/>
    <tableColumn id="14931" xr3:uid="{D523FBD5-DF46-49ED-888E-0C09DCF29970}" name="Coluna14925" dataDxfId="1458"/>
    <tableColumn id="14932" xr3:uid="{38A1B698-6726-4AD5-9E85-0D9A74B04056}" name="Coluna14926" dataDxfId="1457"/>
    <tableColumn id="14933" xr3:uid="{865F6809-EB5E-4584-ADC3-AF550106FA9E}" name="Coluna14927" dataDxfId="1456"/>
    <tableColumn id="14934" xr3:uid="{123666AA-4A51-40C7-A64E-9A9C96DCF450}" name="Coluna14928" dataDxfId="1455"/>
    <tableColumn id="14935" xr3:uid="{C8B056FC-74E8-42FC-BA6A-4823812C6920}" name="Coluna14929" dataDxfId="1454"/>
    <tableColumn id="14936" xr3:uid="{CE99278F-9AFB-444D-990D-C2535893F57F}" name="Coluna14930" dataDxfId="1453"/>
    <tableColumn id="14937" xr3:uid="{D512A444-9C8B-41AE-BED9-639D8FD1703E}" name="Coluna14931" dataDxfId="1452"/>
    <tableColumn id="14938" xr3:uid="{526AD207-F527-4279-81C8-E5A176448416}" name="Coluna14932" dataDxfId="1451"/>
    <tableColumn id="14939" xr3:uid="{FEE41E58-1EBC-4773-8289-C79F84A1A5D0}" name="Coluna14933" dataDxfId="1450"/>
    <tableColumn id="14940" xr3:uid="{B7FBD74A-4CBA-4174-B833-E3B89E5EDA3F}" name="Coluna14934" dataDxfId="1449"/>
    <tableColumn id="14941" xr3:uid="{68B21BA8-7B62-4ACD-ACEC-A18FF906CFE1}" name="Coluna14935" dataDxfId="1448"/>
    <tableColumn id="14942" xr3:uid="{48331C09-347A-40AF-8750-460F619D21C1}" name="Coluna14936" dataDxfId="1447"/>
    <tableColumn id="14943" xr3:uid="{BDC9CA24-CB85-46ED-B8AE-6B459645EAB1}" name="Coluna14937" dataDxfId="1446"/>
    <tableColumn id="14944" xr3:uid="{0D41CA19-40A7-4958-A471-5F6363707C50}" name="Coluna14938" dataDxfId="1445"/>
    <tableColumn id="14945" xr3:uid="{25610EA1-84EF-4F13-A404-AA517B3DE802}" name="Coluna14939" dataDxfId="1444"/>
    <tableColumn id="14946" xr3:uid="{3199B2E1-4144-400E-91EB-E77189A83495}" name="Coluna14940" dataDxfId="1443"/>
    <tableColumn id="14947" xr3:uid="{545BB8B4-9C8A-487E-99CC-54D90C70F911}" name="Coluna14941" dataDxfId="1442"/>
    <tableColumn id="14948" xr3:uid="{95CD1629-C353-41A5-BF85-AE5444632C3F}" name="Coluna14942" dataDxfId="1441"/>
    <tableColumn id="14949" xr3:uid="{FC385B8C-D7BE-488E-9C13-A1542D9374F9}" name="Coluna14943" dataDxfId="1440"/>
    <tableColumn id="14950" xr3:uid="{478474FF-0207-46CD-9687-C27B210F2087}" name="Coluna14944" dataDxfId="1439"/>
    <tableColumn id="14951" xr3:uid="{DD99F671-0773-4D33-95E2-AA1479EC7EC2}" name="Coluna14945" dataDxfId="1438"/>
    <tableColumn id="14952" xr3:uid="{269F793B-19F4-43DD-9A80-7E57CE5AA54B}" name="Coluna14946" dataDxfId="1437"/>
    <tableColumn id="14953" xr3:uid="{8AE70210-FD5E-40EB-A69D-C303E01FD3A9}" name="Coluna14947" dataDxfId="1436"/>
    <tableColumn id="14954" xr3:uid="{305263FD-67A8-495B-A6E1-39B1D5B42D9C}" name="Coluna14948" dataDxfId="1435"/>
    <tableColumn id="14955" xr3:uid="{B50716B7-412A-4594-B55C-56A1AD86929D}" name="Coluna14949" dataDxfId="1434"/>
    <tableColumn id="14956" xr3:uid="{DCF84819-CA23-4623-A1E1-F6CDFF3C5ACC}" name="Coluna14950" dataDxfId="1433"/>
    <tableColumn id="14957" xr3:uid="{0418CBF9-F211-483A-8428-0D3FBFDEAC75}" name="Coluna14951" dataDxfId="1432"/>
    <tableColumn id="14958" xr3:uid="{6F78056C-058A-46FD-BB0C-4844F65D509A}" name="Coluna14952" dataDxfId="1431"/>
    <tableColumn id="14959" xr3:uid="{126099BA-55E7-44DA-B2ED-2FF35B766E72}" name="Coluna14953" dataDxfId="1430"/>
    <tableColumn id="14960" xr3:uid="{3F87E1F9-4E98-4210-95BF-15DA2E097992}" name="Coluna14954" dataDxfId="1429"/>
    <tableColumn id="14961" xr3:uid="{E07A51EA-325F-46E8-A05F-1C9FFF7D12F6}" name="Coluna14955" dataDxfId="1428"/>
    <tableColumn id="14962" xr3:uid="{A2E6D100-F02C-4582-8827-B14FAFAF1909}" name="Coluna14956" dataDxfId="1427"/>
    <tableColumn id="14963" xr3:uid="{49433BCC-9555-434C-85E4-2E18D6889EBF}" name="Coluna14957" dataDxfId="1426"/>
    <tableColumn id="14964" xr3:uid="{DBD9390B-2B73-4D0B-B658-0C575CCEB313}" name="Coluna14958" dataDxfId="1425"/>
    <tableColumn id="14965" xr3:uid="{C7AD6D6E-9956-4999-9A82-528AC8FED386}" name="Coluna14959" dataDxfId="1424"/>
    <tableColumn id="14966" xr3:uid="{B4EFEFE2-2B6A-4928-85DB-C51BCDE92DD1}" name="Coluna14960" dataDxfId="1423"/>
    <tableColumn id="14967" xr3:uid="{770E36BE-B948-4412-A462-D7D25CD4BE9B}" name="Coluna14961" dataDxfId="1422"/>
    <tableColumn id="14968" xr3:uid="{0EEE8A17-7288-4FED-B0E7-280BEE04AAAD}" name="Coluna14962" dataDxfId="1421"/>
    <tableColumn id="14969" xr3:uid="{FCC7825A-452F-4FBF-B124-079089F7487E}" name="Coluna14963" dataDxfId="1420"/>
    <tableColumn id="14970" xr3:uid="{103A06D7-9D9D-4C28-80BF-7109CC56AD48}" name="Coluna14964" dataDxfId="1419"/>
    <tableColumn id="14971" xr3:uid="{B1E347F9-3265-4C56-9559-14DACE16A736}" name="Coluna14965" dataDxfId="1418"/>
    <tableColumn id="14972" xr3:uid="{16E87EFB-9D7E-40E9-9B70-AC6B1909AE30}" name="Coluna14966" dataDxfId="1417"/>
    <tableColumn id="14973" xr3:uid="{4A816875-8239-466C-8962-E46E3EECAC84}" name="Coluna14967" dataDxfId="1416"/>
    <tableColumn id="14974" xr3:uid="{DF822FDF-5708-4FCF-BEF9-E6C87F9E7974}" name="Coluna14968" dataDxfId="1415"/>
    <tableColumn id="14975" xr3:uid="{139B73C0-3090-4262-BF2F-F5931DF19C1A}" name="Coluna14969" dataDxfId="1414"/>
    <tableColumn id="14976" xr3:uid="{DFEF75C9-F1D9-4B86-84B7-A95239E0CF42}" name="Coluna14970" dataDxfId="1413"/>
    <tableColumn id="14977" xr3:uid="{435C9300-DD0A-4D4F-8E4B-3B30EFCF0459}" name="Coluna14971" dataDxfId="1412"/>
    <tableColumn id="14978" xr3:uid="{1F4BA627-6688-4A49-BDAC-5BD8184C49A5}" name="Coluna14972" dataDxfId="1411"/>
    <tableColumn id="14979" xr3:uid="{174E8EF6-7E97-4CCB-9F1B-FA9A752FA1CF}" name="Coluna14973" dataDxfId="1410"/>
    <tableColumn id="14980" xr3:uid="{8308225A-C3AF-41A5-B187-310C4EEC1EAB}" name="Coluna14974" dataDxfId="1409"/>
    <tableColumn id="14981" xr3:uid="{A7E01DDC-B88D-401E-8B99-5078F7E04D8C}" name="Coluna14975" dataDxfId="1408"/>
    <tableColumn id="14982" xr3:uid="{2FCEB1A9-799F-4F5D-898F-FFCC58DC874E}" name="Coluna14976" dataDxfId="1407"/>
    <tableColumn id="14983" xr3:uid="{239045C2-BA1F-4E3E-90C5-C9EC10CBB441}" name="Coluna14977" dataDxfId="1406"/>
    <tableColumn id="14984" xr3:uid="{D51E5C09-E067-4C98-B51A-946AD28CD851}" name="Coluna14978" dataDxfId="1405"/>
    <tableColumn id="14985" xr3:uid="{A46F9C4D-B10F-467D-8CE8-E033813F2A6D}" name="Coluna14979" dataDxfId="1404"/>
    <tableColumn id="14986" xr3:uid="{50487134-65C3-4E34-A16F-A5C23B226104}" name="Coluna14980" dataDxfId="1403"/>
    <tableColumn id="14987" xr3:uid="{B5A6283B-90E5-479C-A6C0-5DD4185FDA09}" name="Coluna14981" dataDxfId="1402"/>
    <tableColumn id="14988" xr3:uid="{74A7A7A0-B6F8-4CBB-AAF4-EE5B16BFBF2B}" name="Coluna14982" dataDxfId="1401"/>
    <tableColumn id="14989" xr3:uid="{F1890C93-2235-4EF9-AB70-4B9B2E53BB05}" name="Coluna14983" dataDxfId="1400"/>
    <tableColumn id="14990" xr3:uid="{D5B71D6A-5985-4D30-A9B6-F96CE358AD8B}" name="Coluna14984" dataDxfId="1399"/>
    <tableColumn id="14991" xr3:uid="{E48A056F-3011-4B9A-8C07-DB7746C7B7AE}" name="Coluna14985" dataDxfId="1398"/>
    <tableColumn id="14992" xr3:uid="{EB81AFF3-02D4-4C46-A36D-626A82C81B7A}" name="Coluna14986" dataDxfId="1397"/>
    <tableColumn id="14993" xr3:uid="{161995CE-4520-4071-8136-3A6BA886A9ED}" name="Coluna14987" dataDxfId="1396"/>
    <tableColumn id="14994" xr3:uid="{C25D76B8-FD81-4B73-8598-5A764E70314E}" name="Coluna14988" dataDxfId="1395"/>
    <tableColumn id="14995" xr3:uid="{2E33A00C-8731-4B10-B1F2-43D52462295B}" name="Coluna14989" dataDxfId="1394"/>
    <tableColumn id="14996" xr3:uid="{B5393403-B620-454F-8F7D-5F8CBAA1AC07}" name="Coluna14990" dataDxfId="1393"/>
    <tableColumn id="14997" xr3:uid="{69273E95-25F9-407C-A041-BB021953E404}" name="Coluna14991" dataDxfId="1392"/>
    <tableColumn id="14998" xr3:uid="{308386ED-932F-46CB-B90F-28446CB9B170}" name="Coluna14992" dataDxfId="1391"/>
    <tableColumn id="14999" xr3:uid="{CFD89F88-598C-40AE-89C4-F725631660E9}" name="Coluna14993" dataDxfId="1390"/>
    <tableColumn id="15000" xr3:uid="{BFC29BF0-770F-41D7-BABB-BE6EBFE41EF6}" name="Coluna14994" dataDxfId="1389"/>
    <tableColumn id="15001" xr3:uid="{9DB18BF2-226D-4566-9E5E-9F950C32A34B}" name="Coluna14995" dataDxfId="1388"/>
    <tableColumn id="15002" xr3:uid="{5A3698D4-10A5-40D1-96B7-DB0B45E452B9}" name="Coluna14996" dataDxfId="1387"/>
    <tableColumn id="15003" xr3:uid="{946A7498-D695-4531-AD76-5FBA620B1FB4}" name="Coluna14997" dataDxfId="1386"/>
    <tableColumn id="15004" xr3:uid="{20DCCFC6-BC0A-41FD-AC12-AA12168E89E5}" name="Coluna14998" dataDxfId="1385"/>
    <tableColumn id="15005" xr3:uid="{1FDC545F-B49B-48C0-9E84-DF70A308B6A6}" name="Coluna14999" dataDxfId="1384"/>
    <tableColumn id="15006" xr3:uid="{FD242A63-4039-432F-A3C9-E5E14FD6CA2E}" name="Coluna15000" dataDxfId="1383"/>
    <tableColumn id="15007" xr3:uid="{7D36DE57-00AE-4CCA-9499-CDE84B30D137}" name="Coluna15001" dataDxfId="1382"/>
    <tableColumn id="15008" xr3:uid="{7620CD3E-F4EC-4825-B2A2-FF021BF52B3E}" name="Coluna15002" dataDxfId="1381"/>
    <tableColumn id="15009" xr3:uid="{5D173007-CB6F-4BF6-866B-BD08A3F0CBEE}" name="Coluna15003" dataDxfId="1380"/>
    <tableColumn id="15010" xr3:uid="{200B5A66-8D8C-4086-83B2-4BF7B4BD4D21}" name="Coluna15004" dataDxfId="1379"/>
    <tableColumn id="15011" xr3:uid="{9E1B29AD-759F-4902-8D64-7778BA80907E}" name="Coluna15005" dataDxfId="1378"/>
    <tableColumn id="15012" xr3:uid="{F5AEE8F9-EE1F-4591-BA83-517087E65B66}" name="Coluna15006" dataDxfId="1377"/>
    <tableColumn id="15013" xr3:uid="{50D1A5B9-2DAA-4E59-BC10-FB19B4622DF6}" name="Coluna15007" dataDxfId="1376"/>
    <tableColumn id="15014" xr3:uid="{B49FF46F-EB4C-4A56-83AF-D3ED6406D188}" name="Coluna15008" dataDxfId="1375"/>
    <tableColumn id="15015" xr3:uid="{61D815B4-F0DD-4B87-BF19-A4F15768F9FB}" name="Coluna15009" dataDxfId="1374"/>
    <tableColumn id="15016" xr3:uid="{34EDE29F-C866-4926-88F2-E4D908903794}" name="Coluna15010" dataDxfId="1373"/>
    <tableColumn id="15017" xr3:uid="{A5E6F0E4-5F16-49A2-BFD5-63CAB8CBAC0D}" name="Coluna15011" dataDxfId="1372"/>
    <tableColumn id="15018" xr3:uid="{2DDA9CA9-DA6F-484C-A144-3AA2D49F3595}" name="Coluna15012" dataDxfId="1371"/>
    <tableColumn id="15019" xr3:uid="{453C4814-15DB-4A1B-836B-E1C1B33876F9}" name="Coluna15013" dataDxfId="1370"/>
    <tableColumn id="15020" xr3:uid="{A21C9A29-0F4E-43F3-9B23-3484CEF6339B}" name="Coluna15014" dataDxfId="1369"/>
    <tableColumn id="15021" xr3:uid="{BB56B929-CCA5-48B7-BE58-42A9DBBD36CC}" name="Coluna15015" dataDxfId="1368"/>
    <tableColumn id="15022" xr3:uid="{0C372351-903B-44BA-9814-EC02964B95A1}" name="Coluna15016" dataDxfId="1367"/>
    <tableColumn id="15023" xr3:uid="{EA1AD307-71DF-436C-AB8A-A28EA384A56E}" name="Coluna15017" dataDxfId="1366"/>
    <tableColumn id="15024" xr3:uid="{3EBD6AEE-564B-4386-BAEA-D63667A8E5DE}" name="Coluna15018" dataDxfId="1365"/>
    <tableColumn id="15025" xr3:uid="{ED7685BF-3A1B-413F-8887-9E908B0E64D3}" name="Coluna15019" dataDxfId="1364"/>
    <tableColumn id="15026" xr3:uid="{F7E3D6F7-B849-4E5F-9B8A-8F8E23E1A63C}" name="Coluna15020" dataDxfId="1363"/>
    <tableColumn id="15027" xr3:uid="{F596F297-DE58-40E6-BD7F-DD645407C4C7}" name="Coluna15021" dataDxfId="1362"/>
    <tableColumn id="15028" xr3:uid="{E3BEA9D5-F3A9-4924-BE88-A4E2E92AE508}" name="Coluna15022" dataDxfId="1361"/>
    <tableColumn id="15029" xr3:uid="{E5E1A5AB-3D5A-438C-9BFB-1EA924CCE207}" name="Coluna15023" dataDxfId="1360"/>
    <tableColumn id="15030" xr3:uid="{F8202C81-ABB0-46D3-887A-8168FD3CD825}" name="Coluna15024" dataDxfId="1359"/>
    <tableColumn id="15031" xr3:uid="{AD6F2125-60F4-4F96-96CD-714916502BF5}" name="Coluna15025" dataDxfId="1358"/>
    <tableColumn id="15032" xr3:uid="{5CD84FD2-6B7D-4724-A4DB-1BC75A342A78}" name="Coluna15026" dataDxfId="1357"/>
    <tableColumn id="15033" xr3:uid="{C9802D7E-3617-4B00-BF45-473A6688E75F}" name="Coluna15027" dataDxfId="1356"/>
    <tableColumn id="15034" xr3:uid="{65E99582-EAA9-47AA-A193-9CF0E28D88F3}" name="Coluna15028" dataDxfId="1355"/>
    <tableColumn id="15035" xr3:uid="{23DE6A30-7E5B-4640-8FEB-BBB84F17BFE2}" name="Coluna15029" dataDxfId="1354"/>
    <tableColumn id="15036" xr3:uid="{B8CB94EC-0809-486D-8B86-789D11B6B5EB}" name="Coluna15030" dataDxfId="1353"/>
    <tableColumn id="15037" xr3:uid="{7519E240-65FC-4204-96F7-CD89C10CC13D}" name="Coluna15031" dataDxfId="1352"/>
    <tableColumn id="15038" xr3:uid="{3A8CDF45-3256-4FD2-B90F-4229595EDFC9}" name="Coluna15032" dataDxfId="1351"/>
    <tableColumn id="15039" xr3:uid="{3B43C2DF-2F07-4588-80F1-598859B111B1}" name="Coluna15033" dataDxfId="1350"/>
    <tableColumn id="15040" xr3:uid="{308E704B-5C62-4CAB-B46D-E0ABAD3A5B60}" name="Coluna15034" dataDxfId="1349"/>
    <tableColumn id="15041" xr3:uid="{9B82A364-683A-428C-934E-14ECE97A91DD}" name="Coluna15035" dataDxfId="1348"/>
    <tableColumn id="15042" xr3:uid="{28164D98-093D-43F2-B770-610597C65ED8}" name="Coluna15036" dataDxfId="1347"/>
    <tableColumn id="15043" xr3:uid="{7F479770-E28E-4AAB-ACBA-5D7F3AC1756D}" name="Coluna15037" dataDxfId="1346"/>
    <tableColumn id="15044" xr3:uid="{50D95CC2-64C3-4641-AA98-7306C9110FA1}" name="Coluna15038" dataDxfId="1345"/>
    <tableColumn id="15045" xr3:uid="{6D27AA2E-45C3-4ED9-873D-5FA7158837FE}" name="Coluna15039" dataDxfId="1344"/>
    <tableColumn id="15046" xr3:uid="{23461D94-2F23-4021-A3B9-1D74DA44E389}" name="Coluna15040" dataDxfId="1343"/>
    <tableColumn id="15047" xr3:uid="{D26C0A45-43C3-4760-97A4-4318444C3E0D}" name="Coluna15041" dataDxfId="1342"/>
    <tableColumn id="15048" xr3:uid="{E2E11F19-76AD-4826-8865-F3D0B59319D3}" name="Coluna15042" dataDxfId="1341"/>
    <tableColumn id="15049" xr3:uid="{823F3FAE-44B9-4152-83ED-8381A1201875}" name="Coluna15043" dataDxfId="1340"/>
    <tableColumn id="15050" xr3:uid="{F8E50630-324C-4166-9DF0-880C724329B2}" name="Coluna15044" dataDxfId="1339"/>
    <tableColumn id="15051" xr3:uid="{4EB57FB8-6E0C-4D8C-A060-C700B5AF9599}" name="Coluna15045" dataDxfId="1338"/>
    <tableColumn id="15052" xr3:uid="{61B096D4-41AD-45C6-BF2A-95C561ECE538}" name="Coluna15046" dataDxfId="1337"/>
    <tableColumn id="15053" xr3:uid="{C5F0A98D-5C3C-4F90-ADEA-79F9C80E5B5D}" name="Coluna15047" dataDxfId="1336"/>
    <tableColumn id="15054" xr3:uid="{EA4F8EA3-2F50-454C-AF13-920FA78EDAD4}" name="Coluna15048" dataDxfId="1335"/>
    <tableColumn id="15055" xr3:uid="{975C01DB-4EED-46CA-BF23-E6D171837A27}" name="Coluna15049" dataDxfId="1334"/>
    <tableColumn id="15056" xr3:uid="{243B1502-782B-44CA-9A97-C3BD990EB9E2}" name="Coluna15050" dataDxfId="1333"/>
    <tableColumn id="15057" xr3:uid="{9536BDEB-AA6E-4246-BA8C-1F4F9FB99078}" name="Coluna15051" dataDxfId="1332"/>
    <tableColumn id="15058" xr3:uid="{0E30292C-F474-45AD-A66E-30AC9122F6E1}" name="Coluna15052" dataDxfId="1331"/>
    <tableColumn id="15059" xr3:uid="{E93C55BF-E659-43B4-9226-8E9653916E94}" name="Coluna15053" dataDxfId="1330"/>
    <tableColumn id="15060" xr3:uid="{BB765A9C-7629-433E-AA72-80ECEB30DEDB}" name="Coluna15054" dataDxfId="1329"/>
    <tableColumn id="15061" xr3:uid="{083CF537-6344-4252-AFFC-3CC1867F66C6}" name="Coluna15055" dataDxfId="1328"/>
    <tableColumn id="15062" xr3:uid="{C019B44E-ECD0-44FA-84E1-7FD9E3FB5957}" name="Coluna15056" dataDxfId="1327"/>
    <tableColumn id="15063" xr3:uid="{B1F8C47D-D778-4DCF-AB53-2BEA36389D90}" name="Coluna15057" dataDxfId="1326"/>
    <tableColumn id="15064" xr3:uid="{DEAB83CA-79EB-444B-8F69-182136D2F276}" name="Coluna15058" dataDxfId="1325"/>
    <tableColumn id="15065" xr3:uid="{54BFD0C1-6E0F-4F1F-9539-36F2249E080F}" name="Coluna15059" dataDxfId="1324"/>
    <tableColumn id="15066" xr3:uid="{B668B69F-DF65-44B4-AE53-FC9F9C35A7DF}" name="Coluna15060" dataDxfId="1323"/>
    <tableColumn id="15067" xr3:uid="{C0468192-6E1D-487B-9381-84E5E0703D80}" name="Coluna15061" dataDxfId="1322"/>
    <tableColumn id="15068" xr3:uid="{771CB530-D068-40E7-8F12-649C911D27DD}" name="Coluna15062" dataDxfId="1321"/>
    <tableColumn id="15069" xr3:uid="{65B68344-D4FA-467E-96C6-436F74535C7C}" name="Coluna15063" dataDxfId="1320"/>
    <tableColumn id="15070" xr3:uid="{1B90410C-60AF-4EA3-BAA9-51B57AB01506}" name="Coluna15064" dataDxfId="1319"/>
    <tableColumn id="15071" xr3:uid="{81F49936-2AA5-430D-A2B6-C83E92DF7282}" name="Coluna15065" dataDxfId="1318"/>
    <tableColumn id="15072" xr3:uid="{B71D6B6D-4599-457F-8CD2-1574EBB2321E}" name="Coluna15066" dataDxfId="1317"/>
    <tableColumn id="15073" xr3:uid="{184769C9-9379-452D-B0D0-2ED9A0C5F167}" name="Coluna15067" dataDxfId="1316"/>
    <tableColumn id="15074" xr3:uid="{08772534-41B4-4755-BA21-E0CCE821F1E5}" name="Coluna15068" dataDxfId="1315"/>
    <tableColumn id="15075" xr3:uid="{930E3EAE-F62B-4984-8237-C831332CA678}" name="Coluna15069" dataDxfId="1314"/>
    <tableColumn id="15076" xr3:uid="{F4C330C1-373E-4DF1-ACB5-013BBA7D30F1}" name="Coluna15070" dataDxfId="1313"/>
    <tableColumn id="15077" xr3:uid="{5C4E45DF-D8C0-4916-8E44-76F2C5CF3D9A}" name="Coluna15071" dataDxfId="1312"/>
    <tableColumn id="15078" xr3:uid="{3A5F6947-4B79-4EFA-AAE7-2D944FE08CFE}" name="Coluna15072" dataDxfId="1311"/>
    <tableColumn id="15079" xr3:uid="{46A7C3F9-AAFF-474C-A533-02197BCF21D0}" name="Coluna15073" dataDxfId="1310"/>
    <tableColumn id="15080" xr3:uid="{37F96465-AB6B-44F5-A968-15A34AB0814F}" name="Coluna15074" dataDxfId="1309"/>
    <tableColumn id="15081" xr3:uid="{2AF53AEA-5956-4717-8085-DCA1B5C4F9CE}" name="Coluna15075" dataDxfId="1308"/>
    <tableColumn id="15082" xr3:uid="{2B69DB7A-3E23-427B-950A-8404526C6121}" name="Coluna15076" dataDxfId="1307"/>
    <tableColumn id="15083" xr3:uid="{2B99B226-89BD-40D2-8DA3-15ADA1382340}" name="Coluna15077" dataDxfId="1306"/>
    <tableColumn id="15084" xr3:uid="{F76A87DB-55AE-4F0C-8D19-86DD1013A739}" name="Coluna15078" dataDxfId="1305"/>
    <tableColumn id="15085" xr3:uid="{43B04B69-B692-4352-BEA8-215B473E42E2}" name="Coluna15079" dataDxfId="1304"/>
    <tableColumn id="15086" xr3:uid="{48688C00-9F44-401A-893D-8875F6A05466}" name="Coluna15080" dataDxfId="1303"/>
    <tableColumn id="15087" xr3:uid="{D6CBD75B-BE9E-4007-85C2-68F149DF01C4}" name="Coluna15081" dataDxfId="1302"/>
    <tableColumn id="15088" xr3:uid="{9D957672-7F59-4E6D-8319-BEA6478A616A}" name="Coluna15082" dataDxfId="1301"/>
    <tableColumn id="15089" xr3:uid="{016FCC8F-CA77-4512-9813-0F3275470892}" name="Coluna15083" dataDxfId="1300"/>
    <tableColumn id="15090" xr3:uid="{C1EF378F-0707-4060-AF83-008B25B381A3}" name="Coluna15084" dataDxfId="1299"/>
    <tableColumn id="15091" xr3:uid="{C6072768-740B-4AF9-9F54-756385FCBD5D}" name="Coluna15085" dataDxfId="1298"/>
    <tableColumn id="15092" xr3:uid="{A1FF5910-928A-433D-8331-122D96EE7982}" name="Coluna15086" dataDxfId="1297"/>
    <tableColumn id="15093" xr3:uid="{8CECD6FA-D503-42C3-8B6A-B3D0F8F4DC8A}" name="Coluna15087" dataDxfId="1296"/>
    <tableColumn id="15094" xr3:uid="{75B54AEA-B7D5-4B40-B746-64CA9C78A46B}" name="Coluna15088" dataDxfId="1295"/>
    <tableColumn id="15095" xr3:uid="{763238B5-FA5C-456D-853E-0121F3FBA504}" name="Coluna15089" dataDxfId="1294"/>
    <tableColumn id="15096" xr3:uid="{8FEDB99B-DA72-4FB9-AE5F-C2114A1C4755}" name="Coluna15090" dataDxfId="1293"/>
    <tableColumn id="15097" xr3:uid="{F93B3241-9F09-4FBA-A465-034A13874C62}" name="Coluna15091" dataDxfId="1292"/>
    <tableColumn id="15098" xr3:uid="{505BD9E5-52FF-4E5B-982F-F9943A65BAB7}" name="Coluna15092" dataDxfId="1291"/>
    <tableColumn id="15099" xr3:uid="{15519D70-2C03-4F36-8523-10923102C0F5}" name="Coluna15093" dataDxfId="1290"/>
    <tableColumn id="15100" xr3:uid="{C461DD72-60A2-4C8F-AB26-5DED0F9CA453}" name="Coluna15094" dataDxfId="1289"/>
    <tableColumn id="15101" xr3:uid="{D9D43B3D-9EC6-4873-86E4-F127DCA450F2}" name="Coluna15095" dataDxfId="1288"/>
    <tableColumn id="15102" xr3:uid="{0EAD9173-2D0B-4A67-8D2F-3EEBEF657830}" name="Coluna15096" dataDxfId="1287"/>
    <tableColumn id="15103" xr3:uid="{F21186A1-E002-4B5A-9FAD-03981EC58B03}" name="Coluna15097" dataDxfId="1286"/>
    <tableColumn id="15104" xr3:uid="{B9C4D210-7A32-470E-A4EF-2D0EA08EF7B6}" name="Coluna15098" dataDxfId="1285"/>
    <tableColumn id="15105" xr3:uid="{AFA91A7C-A948-49F4-B460-89E7ED09D3E9}" name="Coluna15099" dataDxfId="1284"/>
    <tableColumn id="15106" xr3:uid="{0C36CCEB-4BE2-4611-A242-6ADC5FC7EEFE}" name="Coluna15100" dataDxfId="1283"/>
    <tableColumn id="15107" xr3:uid="{BDCF1382-D62D-420A-B20A-F6365E4F56BA}" name="Coluna15101" dataDxfId="1282"/>
    <tableColumn id="15108" xr3:uid="{BF21F1EB-09E4-4CF9-AA71-64E4D86155C8}" name="Coluna15102" dataDxfId="1281"/>
    <tableColumn id="15109" xr3:uid="{E7511FAA-5C33-4CBF-BC72-5310FFFC78C2}" name="Coluna15103" dataDxfId="1280"/>
    <tableColumn id="15110" xr3:uid="{BCAD71CE-4A22-4AA2-9CD9-05019D7DAB37}" name="Coluna15104" dataDxfId="1279"/>
    <tableColumn id="15111" xr3:uid="{7B2EAF44-50C3-4666-988A-1015194F774B}" name="Coluna15105" dataDxfId="1278"/>
    <tableColumn id="15112" xr3:uid="{4EB28808-D06B-4D7D-832A-36D4561E6C2A}" name="Coluna15106" dataDxfId="1277"/>
    <tableColumn id="15113" xr3:uid="{20621C0E-3767-48AF-A043-E23A168673B7}" name="Coluna15107" dataDxfId="1276"/>
    <tableColumn id="15114" xr3:uid="{5DDCB6C6-0ABC-4799-BC17-DA3971C57ADD}" name="Coluna15108" dataDxfId="1275"/>
    <tableColumn id="15115" xr3:uid="{7EEB8489-ED08-4484-A3AD-C8C28F0E5935}" name="Coluna15109" dataDxfId="1274"/>
    <tableColumn id="15116" xr3:uid="{1B731E43-4314-45C1-9F9A-369238DAEDE7}" name="Coluna15110" dataDxfId="1273"/>
    <tableColumn id="15117" xr3:uid="{DF8B82E0-1AE9-4DF9-A8E1-BC530CEE5655}" name="Coluna15111" dataDxfId="1272"/>
    <tableColumn id="15118" xr3:uid="{AEE1D4E9-6D76-47FB-A656-31BD62D7BB9F}" name="Coluna15112" dataDxfId="1271"/>
    <tableColumn id="15119" xr3:uid="{B84D9502-D97A-477D-A9BA-65EA141E5ABC}" name="Coluna15113" dataDxfId="1270"/>
    <tableColumn id="15120" xr3:uid="{C3A1377B-CCFE-419B-B36C-4EA81D908C78}" name="Coluna15114" dataDxfId="1269"/>
    <tableColumn id="15121" xr3:uid="{66808C8E-BBAD-4D54-AF80-AE5CDC4EF410}" name="Coluna15115" dataDxfId="1268"/>
    <tableColumn id="15122" xr3:uid="{D6EABB07-0794-442E-BF18-6E2FBB404291}" name="Coluna15116" dataDxfId="1267"/>
    <tableColumn id="15123" xr3:uid="{A743344F-AB52-4AAD-97DC-8B69BC23E11F}" name="Coluna15117" dataDxfId="1266"/>
    <tableColumn id="15124" xr3:uid="{DA60E331-D31E-4186-B2F4-CC96F8819CA3}" name="Coluna15118" dataDxfId="1265"/>
    <tableColumn id="15125" xr3:uid="{1452BA24-297D-4239-B5CF-51AF2B54A6D3}" name="Coluna15119" dataDxfId="1264"/>
    <tableColumn id="15126" xr3:uid="{FF8FAF37-9AC4-4E27-A54B-C0F47F612F19}" name="Coluna15120" dataDxfId="1263"/>
    <tableColumn id="15127" xr3:uid="{7D534A8A-A52A-455E-88A8-EB228CB990CD}" name="Coluna15121" dataDxfId="1262"/>
    <tableColumn id="15128" xr3:uid="{13A21742-877F-426A-886D-1657358EBC7F}" name="Coluna15122" dataDxfId="1261"/>
    <tableColumn id="15129" xr3:uid="{2337C218-D398-4AA0-B833-E57636BC1852}" name="Coluna15123" dataDxfId="1260"/>
    <tableColumn id="15130" xr3:uid="{08DAFDCA-0EC4-48B3-AB11-12757CF7B815}" name="Coluna15124" dataDxfId="1259"/>
    <tableColumn id="15131" xr3:uid="{6E01C833-E89A-4ED9-A948-B835E1FD2966}" name="Coluna15125" dataDxfId="1258"/>
    <tableColumn id="15132" xr3:uid="{599A41BA-F369-4478-81DB-A3B734BAA56D}" name="Coluna15126" dataDxfId="1257"/>
    <tableColumn id="15133" xr3:uid="{73FA9F41-B474-4C7D-A8B5-403D61A33BD9}" name="Coluna15127" dataDxfId="1256"/>
    <tableColumn id="15134" xr3:uid="{76E56350-2C40-4B9B-B9FB-13E45312EAA8}" name="Coluna15128" dataDxfId="1255"/>
    <tableColumn id="15135" xr3:uid="{0E67535D-C0DB-40AF-AE28-616EB976C32C}" name="Coluna15129" dataDxfId="1254"/>
    <tableColumn id="15136" xr3:uid="{C8D46844-CB78-4EE4-BF2E-14BA1BD4740D}" name="Coluna15130" dataDxfId="1253"/>
    <tableColumn id="15137" xr3:uid="{A28B9A00-0895-4491-BBA4-FA8A23E56647}" name="Coluna15131" dataDxfId="1252"/>
    <tableColumn id="15138" xr3:uid="{012EB80D-4B6A-4C78-AB3B-6DF51B850A68}" name="Coluna15132" dataDxfId="1251"/>
    <tableColumn id="15139" xr3:uid="{F78B14E7-D608-4580-9FDE-5AA689E22F04}" name="Coluna15133" dataDxfId="1250"/>
    <tableColumn id="15140" xr3:uid="{58414344-107B-4226-92C1-92E2DED34F66}" name="Coluna15134" dataDxfId="1249"/>
    <tableColumn id="15141" xr3:uid="{6240C6CA-C514-4FF2-B661-2970E665AC45}" name="Coluna15135" dataDxfId="1248"/>
    <tableColumn id="15142" xr3:uid="{4AE51D90-4E75-4950-A574-79BD690EA461}" name="Coluna15136" dataDxfId="1247"/>
    <tableColumn id="15143" xr3:uid="{887BCAFA-5E34-4A5F-9B94-3BD4B2BB92D1}" name="Coluna15137" dataDxfId="1246"/>
    <tableColumn id="15144" xr3:uid="{CE65C62B-E28F-4071-B816-BD1C823D9E0F}" name="Coluna15138" dataDxfId="1245"/>
    <tableColumn id="15145" xr3:uid="{266757D8-A349-42A4-BE6E-06291F822922}" name="Coluna15139" dataDxfId="1244"/>
    <tableColumn id="15146" xr3:uid="{25D89E34-3910-46E1-8B55-9452E1C067B9}" name="Coluna15140" dataDxfId="1243"/>
    <tableColumn id="15147" xr3:uid="{38EFCA70-4503-4FE1-A4E8-221E0420C440}" name="Coluna15141" dataDxfId="1242"/>
    <tableColumn id="15148" xr3:uid="{C995EF81-A883-429E-964C-477E0524A86A}" name="Coluna15142" dataDxfId="1241"/>
    <tableColumn id="15149" xr3:uid="{432B336D-06C7-4AF2-BC9B-AAC0C3292ECD}" name="Coluna15143" dataDxfId="1240"/>
    <tableColumn id="15150" xr3:uid="{F24CC3AD-A3BB-47B9-BCAE-1E1BDDD80E65}" name="Coluna15144" dataDxfId="1239"/>
    <tableColumn id="15151" xr3:uid="{CE110F1A-397C-4F20-B35A-03D6A622DE23}" name="Coluna15145" dataDxfId="1238"/>
    <tableColumn id="15152" xr3:uid="{312DDFC3-E545-473D-B2F1-2BDC8D80625E}" name="Coluna15146" dataDxfId="1237"/>
    <tableColumn id="15153" xr3:uid="{D313A924-5C16-40B5-8D42-7EAE0062826F}" name="Coluna15147" dataDxfId="1236"/>
    <tableColumn id="15154" xr3:uid="{78EE44E5-00CF-46B6-B041-9BD779952256}" name="Coluna15148" dataDxfId="1235"/>
    <tableColumn id="15155" xr3:uid="{3368AAC5-0B49-41D8-B4D1-A0E73EB0A31C}" name="Coluna15149" dataDxfId="1234"/>
    <tableColumn id="15156" xr3:uid="{69C6F388-8BFB-4993-94F9-4EC37D2FECEA}" name="Coluna15150" dataDxfId="1233"/>
    <tableColumn id="15157" xr3:uid="{A008DE66-FD0A-4E79-B99A-C1FFA8560530}" name="Coluna15151" dataDxfId="1232"/>
    <tableColumn id="15158" xr3:uid="{4632437B-1FDF-4AAD-849E-566900517806}" name="Coluna15152" dataDxfId="1231"/>
    <tableColumn id="15159" xr3:uid="{4876EE15-297F-4DE2-B7E5-F44482EA4623}" name="Coluna15153" dataDxfId="1230"/>
    <tableColumn id="15160" xr3:uid="{63D50CDA-9842-48FF-94D1-0CB5080D12F8}" name="Coluna15154" dataDxfId="1229"/>
    <tableColumn id="15161" xr3:uid="{576D5710-4077-47A6-8CB7-83770CD41C4E}" name="Coluna15155" dataDxfId="1228"/>
    <tableColumn id="15162" xr3:uid="{61B0C630-292A-4C85-A134-A2CBBAA339A0}" name="Coluna15156" dataDxfId="1227"/>
    <tableColumn id="15163" xr3:uid="{70E75554-2E0A-41A0-BF4E-1F7450903197}" name="Coluna15157" dataDxfId="1226"/>
    <tableColumn id="15164" xr3:uid="{B1EB0CEB-4C88-4FD5-9C10-065987AC2302}" name="Coluna15158" dataDxfId="1225"/>
    <tableColumn id="15165" xr3:uid="{CF5BE758-4CE5-460C-932B-D1BBC4ACA7DD}" name="Coluna15159" dataDxfId="1224"/>
    <tableColumn id="15166" xr3:uid="{74471BE9-4C15-4738-8A0F-FEAD74ED3843}" name="Coluna15160" dataDxfId="1223"/>
    <tableColumn id="15167" xr3:uid="{F8D02AD4-B9F0-46DC-ACEA-0BD14A80D1A1}" name="Coluna15161" dataDxfId="1222"/>
    <tableColumn id="15168" xr3:uid="{383EF06B-EBB6-4B9B-9C59-B77CC9305FBE}" name="Coluna15162" dataDxfId="1221"/>
    <tableColumn id="15169" xr3:uid="{CBA0CD52-39AF-4E83-BCD4-82E778E188C3}" name="Coluna15163" dataDxfId="1220"/>
    <tableColumn id="15170" xr3:uid="{152F0B42-4546-424F-9FB7-3465811CAF3F}" name="Coluna15164" dataDxfId="1219"/>
    <tableColumn id="15171" xr3:uid="{C10B55E9-6DE3-4252-B28C-01F6FE9FE607}" name="Coluna15165" dataDxfId="1218"/>
    <tableColumn id="15172" xr3:uid="{15ACEE63-491A-433B-90CD-C332C0090F5A}" name="Coluna15166" dataDxfId="1217"/>
    <tableColumn id="15173" xr3:uid="{4738339A-79C8-4FB0-BB89-2652D5AE6BFD}" name="Coluna15167" dataDxfId="1216"/>
    <tableColumn id="15174" xr3:uid="{EC286CC6-F7D1-46E3-974B-C4A4E0CAC453}" name="Coluna15168" dataDxfId="1215"/>
    <tableColumn id="15175" xr3:uid="{30F8FA10-1DC6-4D98-938B-6242BA223A34}" name="Coluna15169" dataDxfId="1214"/>
    <tableColumn id="15176" xr3:uid="{8B1B2A3F-50AB-4D66-9E67-7DFDCA79DEC7}" name="Coluna15170" dataDxfId="1213"/>
    <tableColumn id="15177" xr3:uid="{56AA77A9-F50D-49A4-B151-EA206802AEF7}" name="Coluna15171" dataDxfId="1212"/>
    <tableColumn id="15178" xr3:uid="{5FE4EEBC-C4AA-4DC2-93F7-54F9F89ADB54}" name="Coluna15172" dataDxfId="1211"/>
    <tableColumn id="15179" xr3:uid="{0AFF855A-7AB3-4400-BF4E-E48B8677044D}" name="Coluna15173" dataDxfId="1210"/>
    <tableColumn id="15180" xr3:uid="{F1A3AEC8-8D55-4B71-8DF5-87ABF588CA2F}" name="Coluna15174" dataDxfId="1209"/>
    <tableColumn id="15181" xr3:uid="{5CCA1E92-94ED-430A-8C09-9B7D39FA717F}" name="Coluna15175" dataDxfId="1208"/>
    <tableColumn id="15182" xr3:uid="{CEB6DCD8-7BD4-4AEE-8B04-7D84B1BF3576}" name="Coluna15176" dataDxfId="1207"/>
    <tableColumn id="15183" xr3:uid="{18EDA01A-3F92-4EF0-9BF1-4F1278D37F7F}" name="Coluna15177" dataDxfId="1206"/>
    <tableColumn id="15184" xr3:uid="{6B56FA03-FA2D-4AB6-8AAA-C0365E624624}" name="Coluna15178" dataDxfId="1205"/>
    <tableColumn id="15185" xr3:uid="{2A8B415B-AB7A-40C0-AA6B-23EF24E61E01}" name="Coluna15179" dataDxfId="1204"/>
    <tableColumn id="15186" xr3:uid="{547A7A48-1641-40EB-A1B9-C251D27A545E}" name="Coluna15180" dataDxfId="1203"/>
    <tableColumn id="15187" xr3:uid="{A16B45D5-3AAE-442C-8BB9-E79CF1CCEBD4}" name="Coluna15181" dataDxfId="1202"/>
    <tableColumn id="15188" xr3:uid="{5C32926B-B3E5-47DD-B1DB-E2B37D3FE803}" name="Coluna15182" dataDxfId="1201"/>
    <tableColumn id="15189" xr3:uid="{8A1B8955-7A95-402A-B6E1-60C7C0335957}" name="Coluna15183" dataDxfId="1200"/>
    <tableColumn id="15190" xr3:uid="{1103B231-B097-4330-B2D4-B017699D860B}" name="Coluna15184" dataDxfId="1199"/>
    <tableColumn id="15191" xr3:uid="{52AC50BC-36B2-4F84-9DDD-BEBAC6D2B24A}" name="Coluna15185" dataDxfId="1198"/>
    <tableColumn id="15192" xr3:uid="{157E1C9A-2C70-478D-BDF2-D1D79F630E98}" name="Coluna15186" dataDxfId="1197"/>
    <tableColumn id="15193" xr3:uid="{474D6FD0-D2B6-4695-9A7D-D40C812ED3CC}" name="Coluna15187" dataDxfId="1196"/>
    <tableColumn id="15194" xr3:uid="{91110642-6083-4B58-B180-BB23F8A06F50}" name="Coluna15188" dataDxfId="1195"/>
    <tableColumn id="15195" xr3:uid="{49A3A9F0-D4F8-4A46-8C0F-7766DBBA1E4F}" name="Coluna15189" dataDxfId="1194"/>
    <tableColumn id="15196" xr3:uid="{EB158FEA-CF51-4D9C-9C35-7CC5840FBC50}" name="Coluna15190" dataDxfId="1193"/>
    <tableColumn id="15197" xr3:uid="{12754A9A-2F4A-4FAF-B054-9FC380437636}" name="Coluna15191" dataDxfId="1192"/>
    <tableColumn id="15198" xr3:uid="{5034F1ED-0EF2-47A1-ABAE-12287545012E}" name="Coluna15192" dataDxfId="1191"/>
    <tableColumn id="15199" xr3:uid="{094FE3A9-69B0-41A2-B8A8-1E8F9D53B3AF}" name="Coluna15193" dataDxfId="1190"/>
    <tableColumn id="15200" xr3:uid="{7384F329-8541-4799-9552-7086FE741893}" name="Coluna15194" dataDxfId="1189"/>
    <tableColumn id="15201" xr3:uid="{89C7B71F-F6C7-4923-AB40-7FC277257799}" name="Coluna15195" dataDxfId="1188"/>
    <tableColumn id="15202" xr3:uid="{06624A42-22FC-49A9-8637-930D6DD3A78A}" name="Coluna15196" dataDxfId="1187"/>
    <tableColumn id="15203" xr3:uid="{6493F3A8-5047-4EA5-8ACF-FF8A632F1DB1}" name="Coluna15197" dataDxfId="1186"/>
    <tableColumn id="15204" xr3:uid="{09BAF1E1-FEDE-490C-BACC-875C5A3046E2}" name="Coluna15198" dataDxfId="1185"/>
    <tableColumn id="15205" xr3:uid="{AEAE84D7-0298-4203-BEA1-0A3D4B528E30}" name="Coluna15199" dataDxfId="1184"/>
    <tableColumn id="15206" xr3:uid="{876941F5-4A74-4188-93F1-2277854CD7A8}" name="Coluna15200" dataDxfId="1183"/>
    <tableColumn id="15207" xr3:uid="{AD26ABDE-3F36-4B58-90FC-BA1A7F0E2375}" name="Coluna15201" dataDxfId="1182"/>
    <tableColumn id="15208" xr3:uid="{DF379D32-FC31-4EB8-9E54-6CC844282B52}" name="Coluna15202" dataDxfId="1181"/>
    <tableColumn id="15209" xr3:uid="{58D70035-28F4-4A18-80E3-2F3EDAB32C64}" name="Coluna15203" dataDxfId="1180"/>
    <tableColumn id="15210" xr3:uid="{7ECA94FD-9FE1-473E-B94D-C8C67ECC8518}" name="Coluna15204" dataDxfId="1179"/>
    <tableColumn id="15211" xr3:uid="{26E0D6D2-1904-435D-B2BE-E8A9C370BFB0}" name="Coluna15205" dataDxfId="1178"/>
    <tableColumn id="15212" xr3:uid="{97AD75C2-BA0B-4D6A-B58A-E6C4ABF75387}" name="Coluna15206" dataDxfId="1177"/>
    <tableColumn id="15213" xr3:uid="{81CFD445-3DCE-4B7C-892A-09F7211A7989}" name="Coluna15207" dataDxfId="1176"/>
    <tableColumn id="15214" xr3:uid="{1A98AE8E-F707-4503-BE7B-C3F4EDC4D8CF}" name="Coluna15208" dataDxfId="1175"/>
    <tableColumn id="15215" xr3:uid="{D332BBEB-C8FE-4148-99A8-96D467B6A40E}" name="Coluna15209" dataDxfId="1174"/>
    <tableColumn id="15216" xr3:uid="{82967F48-767B-4E23-BB6C-4A354D7A4DB1}" name="Coluna15210" dataDxfId="1173"/>
    <tableColumn id="15217" xr3:uid="{58556276-CE2B-4E7B-81AB-2262C4603F6F}" name="Coluna15211" dataDxfId="1172"/>
    <tableColumn id="15218" xr3:uid="{9367A6D7-E015-4449-B591-1D3F9C9C840A}" name="Coluna15212" dataDxfId="1171"/>
    <tableColumn id="15219" xr3:uid="{27214634-A0F9-4074-A5EE-C47253EDC573}" name="Coluna15213" dataDxfId="1170"/>
    <tableColumn id="15220" xr3:uid="{A3F573F8-C866-4DF7-92A1-F0F106F3C990}" name="Coluna15214" dataDxfId="1169"/>
    <tableColumn id="15221" xr3:uid="{956C0E42-C2C2-43F9-90F4-A0C06D664A62}" name="Coluna15215" dataDxfId="1168"/>
    <tableColumn id="15222" xr3:uid="{5DD94F6A-B809-4676-A020-1E84546FA332}" name="Coluna15216" dataDxfId="1167"/>
    <tableColumn id="15223" xr3:uid="{7F2507D1-F16D-4760-9F99-A56E54F4D910}" name="Coluna15217" dataDxfId="1166"/>
    <tableColumn id="15224" xr3:uid="{9120970D-3F2C-46F2-B2D6-EA102B291E12}" name="Coluna15218" dataDxfId="1165"/>
    <tableColumn id="15225" xr3:uid="{C8B75BA1-80CB-4FE1-B5F5-2F4C2FB49E99}" name="Coluna15219" dataDxfId="1164"/>
    <tableColumn id="15226" xr3:uid="{DFBC06F7-7F7F-452A-A67A-D3E79AF250C8}" name="Coluna15220" dataDxfId="1163"/>
    <tableColumn id="15227" xr3:uid="{1151FDFC-A599-4F99-A199-386C6B8C618E}" name="Coluna15221" dataDxfId="1162"/>
    <tableColumn id="15228" xr3:uid="{8DDD321D-9D42-4C1A-8C53-F455998B02BB}" name="Coluna15222" dataDxfId="1161"/>
    <tableColumn id="15229" xr3:uid="{DA780B8B-7DA1-478E-B9F4-CD2ADC72D125}" name="Coluna15223" dataDxfId="1160"/>
    <tableColumn id="15230" xr3:uid="{86F166C8-7ECD-4300-889E-668A1E5BB02C}" name="Coluna15224" dataDxfId="1159"/>
    <tableColumn id="15231" xr3:uid="{F6BFAE65-ADC3-4293-83ED-CC6BB2AE057F}" name="Coluna15225" dataDxfId="1158"/>
    <tableColumn id="15232" xr3:uid="{6F7A583D-891A-4333-8EDC-72F736AE39C2}" name="Coluna15226" dataDxfId="1157"/>
    <tableColumn id="15233" xr3:uid="{BDAF0192-C7C3-4D54-B56A-70605742A0D6}" name="Coluna15227" dataDxfId="1156"/>
    <tableColumn id="15234" xr3:uid="{05211F7C-44DD-4570-A503-097811C686BE}" name="Coluna15228" dataDxfId="1155"/>
    <tableColumn id="15235" xr3:uid="{D324FD32-F101-4A52-BE7B-0DF0F859EFF4}" name="Coluna15229" dataDxfId="1154"/>
    <tableColumn id="15236" xr3:uid="{3E5AE1CE-1A5F-4FF1-9824-13E0700206A2}" name="Coluna15230" dataDxfId="1153"/>
    <tableColumn id="15237" xr3:uid="{D1F2E982-303C-411E-994F-5BFE528899D6}" name="Coluna15231" dataDxfId="1152"/>
    <tableColumn id="15238" xr3:uid="{88583355-CAC6-49C0-B9E9-2DAB9DBA3D43}" name="Coluna15232" dataDxfId="1151"/>
    <tableColumn id="15239" xr3:uid="{97201243-C692-4753-B35A-50FA640F080B}" name="Coluna15233" dataDxfId="1150"/>
    <tableColumn id="15240" xr3:uid="{5C94AA81-68A8-4ED0-8076-C678962B5A78}" name="Coluna15234" dataDxfId="1149"/>
    <tableColumn id="15241" xr3:uid="{3067880A-5D05-4012-9FB2-EC6CBE610E50}" name="Coluna15235" dataDxfId="1148"/>
    <tableColumn id="15242" xr3:uid="{6BFFD3DC-A142-4F27-B2EF-FC90B251A40E}" name="Coluna15236" dataDxfId="1147"/>
    <tableColumn id="15243" xr3:uid="{0AF5FB9F-067F-4658-BDF5-A3D6EBE9B002}" name="Coluna15237" dataDxfId="1146"/>
    <tableColumn id="15244" xr3:uid="{29117BF3-7C81-4EE6-A1AE-ED63287F5B05}" name="Coluna15238" dataDxfId="1145"/>
    <tableColumn id="15245" xr3:uid="{4679CDE0-9D8A-49ED-9A1C-896A6CF75262}" name="Coluna15239" dataDxfId="1144"/>
    <tableColumn id="15246" xr3:uid="{3CFDDECE-CB3A-4FBB-BD11-33B6AAC11FDA}" name="Coluna15240" dataDxfId="1143"/>
    <tableColumn id="15247" xr3:uid="{51BE72C1-D911-4869-BBF2-8B7717974B99}" name="Coluna15241" dataDxfId="1142"/>
    <tableColumn id="15248" xr3:uid="{51389D2A-C8BA-4064-A1D2-7BB319DE58D8}" name="Coluna15242" dataDxfId="1141"/>
    <tableColumn id="15249" xr3:uid="{F56D2053-BF26-4129-9C0A-F65E114B7C26}" name="Coluna15243" dataDxfId="1140"/>
    <tableColumn id="15250" xr3:uid="{2B1E8E1A-B934-4FE2-90B5-A74192A46FE4}" name="Coluna15244" dataDxfId="1139"/>
    <tableColumn id="15251" xr3:uid="{8F5B5BDC-63B0-4896-B842-2A262142B1B9}" name="Coluna15245" dataDxfId="1138"/>
    <tableColumn id="15252" xr3:uid="{8062B441-7969-4FEE-A37C-91D5ED86804E}" name="Coluna15246" dataDxfId="1137"/>
    <tableColumn id="15253" xr3:uid="{9C047B28-B5D9-4262-9E92-33743B0A68A3}" name="Coluna15247" dataDxfId="1136"/>
    <tableColumn id="15254" xr3:uid="{B3C6E6EA-76CD-4A82-AB0A-3B62F3EE61FB}" name="Coluna15248" dataDxfId="1135"/>
    <tableColumn id="15255" xr3:uid="{B4DC50DB-7156-4BB5-AF72-4A1597AB4DA1}" name="Coluna15249" dataDxfId="1134"/>
    <tableColumn id="15256" xr3:uid="{A3A76FF8-BCD4-400D-AE67-49CAA24AA1CA}" name="Coluna15250" dataDxfId="1133"/>
    <tableColumn id="15257" xr3:uid="{7076503B-C7B8-4B86-A947-184DD5CEC796}" name="Coluna15251" dataDxfId="1132"/>
    <tableColumn id="15258" xr3:uid="{26C05080-72CA-4993-9B5D-A62CD9275FC4}" name="Coluna15252" dataDxfId="1131"/>
    <tableColumn id="15259" xr3:uid="{E44B5827-E00F-4D57-A989-EEE7E650EF1F}" name="Coluna15253" dataDxfId="1130"/>
    <tableColumn id="15260" xr3:uid="{677A8A50-A362-4568-8995-68D9926128C9}" name="Coluna15254" dataDxfId="1129"/>
    <tableColumn id="15261" xr3:uid="{4842E60C-6273-4273-B2CF-B159A8945A65}" name="Coluna15255" dataDxfId="1128"/>
    <tableColumn id="15262" xr3:uid="{511F0055-A415-4296-B81A-7C622AC6055F}" name="Coluna15256" dataDxfId="1127"/>
    <tableColumn id="15263" xr3:uid="{E6B0C66B-5129-4998-8101-53489D3234D0}" name="Coluna15257" dataDxfId="1126"/>
    <tableColumn id="15264" xr3:uid="{594ED6C1-7CD2-4E4C-94C1-7C75127705A0}" name="Coluna15258" dataDxfId="1125"/>
    <tableColumn id="15265" xr3:uid="{6212D9C2-0CD3-4A4A-880C-ACDCEE9E28CD}" name="Coluna15259" dataDxfId="1124"/>
    <tableColumn id="15266" xr3:uid="{46C1D940-A381-462B-90B2-FADB6EC9486C}" name="Coluna15260" dataDxfId="1123"/>
    <tableColumn id="15267" xr3:uid="{7F7AFC58-E068-46D0-86BE-FDFB16B13B41}" name="Coluna15261" dataDxfId="1122"/>
    <tableColumn id="15268" xr3:uid="{248F81A2-6BC3-4676-8DE0-D3B94688B5DF}" name="Coluna15262" dataDxfId="1121"/>
    <tableColumn id="15269" xr3:uid="{D325908E-14D0-469C-A0F3-10A3E0AC5B50}" name="Coluna15263" dataDxfId="1120"/>
    <tableColumn id="15270" xr3:uid="{09461D8F-4077-494B-8BE8-10624B336B68}" name="Coluna15264" dataDxfId="1119"/>
    <tableColumn id="15271" xr3:uid="{B01D2851-CCB4-44F9-8AFA-CD0EB7C4BEE4}" name="Coluna15265" dataDxfId="1118"/>
    <tableColumn id="15272" xr3:uid="{D35D7308-4CCA-425F-B2E1-C4D437510E64}" name="Coluna15266" dataDxfId="1117"/>
    <tableColumn id="15273" xr3:uid="{6A48D11D-B42B-4B78-B496-431BF506FC73}" name="Coluna15267" dataDxfId="1116"/>
    <tableColumn id="15274" xr3:uid="{E8103ECF-3648-4895-BAE7-2939A4659610}" name="Coluna15268" dataDxfId="1115"/>
    <tableColumn id="15275" xr3:uid="{44070109-BCAE-4AE1-B103-13E4206DB139}" name="Coluna15269" dataDxfId="1114"/>
    <tableColumn id="15276" xr3:uid="{4DF7595D-8802-43A0-A2A3-A14385EC3999}" name="Coluna15270" dataDxfId="1113"/>
    <tableColumn id="15277" xr3:uid="{D6DF2E85-6DFE-4795-BE47-FFD737C5103C}" name="Coluna15271" dataDxfId="1112"/>
    <tableColumn id="15278" xr3:uid="{1B11EFD2-D389-4EB5-B46B-1FC687780271}" name="Coluna15272" dataDxfId="1111"/>
    <tableColumn id="15279" xr3:uid="{B17A1733-4872-4057-BBCE-E9F2E13B278E}" name="Coluna15273" dataDxfId="1110"/>
    <tableColumn id="15280" xr3:uid="{978F698C-A8C2-4875-8CF7-05FBA3E93350}" name="Coluna15274" dataDxfId="1109"/>
    <tableColumn id="15281" xr3:uid="{C3A0744E-8D28-48E6-9652-0AC6098CE82B}" name="Coluna15275" dataDxfId="1108"/>
    <tableColumn id="15282" xr3:uid="{9C1D5E67-0274-416A-A6F1-1BB012324EC7}" name="Coluna15276" dataDxfId="1107"/>
    <tableColumn id="15283" xr3:uid="{A71F8130-391F-4B8B-B219-3FCC76370366}" name="Coluna15277" dataDxfId="1106"/>
    <tableColumn id="15284" xr3:uid="{388678B6-0FBF-48B9-B55F-40340687E25D}" name="Coluna15278" dataDxfId="1105"/>
    <tableColumn id="15285" xr3:uid="{B4540391-A9A7-418D-833E-67B45AC2C194}" name="Coluna15279" dataDxfId="1104"/>
    <tableColumn id="15286" xr3:uid="{6A2B1294-5D57-49C8-AF01-124452F6C79A}" name="Coluna15280" dataDxfId="1103"/>
    <tableColumn id="15287" xr3:uid="{0261CB4E-022B-4464-81E1-E81A4D886D74}" name="Coluna15281" dataDxfId="1102"/>
    <tableColumn id="15288" xr3:uid="{2C7BA69F-DB3F-4DA3-A461-B8BAE343F55F}" name="Coluna15282" dataDxfId="1101"/>
    <tableColumn id="15289" xr3:uid="{9AB6F95B-745B-46E1-951F-5081DAA02738}" name="Coluna15283" dataDxfId="1100"/>
    <tableColumn id="15290" xr3:uid="{A0728D31-ECEC-4B4A-8447-78B59582A9C9}" name="Coluna15284" dataDxfId="1099"/>
    <tableColumn id="15291" xr3:uid="{2E37211D-C7D4-44A2-A5F0-1E1AD41F8869}" name="Coluna15285" dataDxfId="1098"/>
    <tableColumn id="15292" xr3:uid="{140E6238-AE91-439D-97E0-A4FC7E8574DE}" name="Coluna15286" dataDxfId="1097"/>
    <tableColumn id="15293" xr3:uid="{0E39A403-1540-48F6-8BC6-C6D5855BCC82}" name="Coluna15287" dataDxfId="1096"/>
    <tableColumn id="15294" xr3:uid="{0BB0FC1A-D0C2-4965-8A65-2AAF558884E6}" name="Coluna15288" dataDxfId="1095"/>
    <tableColumn id="15295" xr3:uid="{2965DA1F-1C1B-4D1E-8633-39DCC9A56EA0}" name="Coluna15289" dataDxfId="1094"/>
    <tableColumn id="15296" xr3:uid="{50D0D582-84DC-4352-AAFB-D34014BD5131}" name="Coluna15290" dataDxfId="1093"/>
    <tableColumn id="15297" xr3:uid="{B4754EBE-0797-4C96-A30B-4E32CBF5B846}" name="Coluna15291" dataDxfId="1092"/>
    <tableColumn id="15298" xr3:uid="{74A0C8F4-C79B-4A84-9353-13C82D597B61}" name="Coluna15292" dataDxfId="1091"/>
    <tableColumn id="15299" xr3:uid="{3596A788-A9DD-406B-B30A-5DAF7A3DE76A}" name="Coluna15293" dataDxfId="1090"/>
    <tableColumn id="15300" xr3:uid="{F846AA6D-4AA0-4B89-8A8A-DCFCCB798C55}" name="Coluna15294" dataDxfId="1089"/>
    <tableColumn id="15301" xr3:uid="{57F30403-0FCF-43FE-AF74-E6E572957483}" name="Coluna15295" dataDxfId="1088"/>
    <tableColumn id="15302" xr3:uid="{AB5F1534-DE8C-4592-9732-AA54C9FA45D1}" name="Coluna15296" dataDxfId="1087"/>
    <tableColumn id="15303" xr3:uid="{FA3D6A7B-6EFA-4F71-84CE-119914BAB36D}" name="Coluna15297" dataDxfId="1086"/>
    <tableColumn id="15304" xr3:uid="{9116DCD7-7BDF-45EB-AF3A-817332CAC8AD}" name="Coluna15298" dataDxfId="1085"/>
    <tableColumn id="15305" xr3:uid="{E54AA913-1443-4752-84AF-114E852423D6}" name="Coluna15299" dataDxfId="1084"/>
    <tableColumn id="15306" xr3:uid="{31B77578-30E8-4CE5-8498-41C5D8884F7E}" name="Coluna15300" dataDxfId="1083"/>
    <tableColumn id="15307" xr3:uid="{DD3A3E8B-1A80-43FE-A205-D47FE88FD880}" name="Coluna15301" dataDxfId="1082"/>
    <tableColumn id="15308" xr3:uid="{4553BBAE-2226-47E3-A41D-9C008F83C7FA}" name="Coluna15302" dataDxfId="1081"/>
    <tableColumn id="15309" xr3:uid="{99F3307D-5D5F-4303-86F0-E50E327B94C7}" name="Coluna15303" dataDxfId="1080"/>
    <tableColumn id="15310" xr3:uid="{29FBD348-E46F-4F70-B717-65784DCB1AB6}" name="Coluna15304" dataDxfId="1079"/>
    <tableColumn id="15311" xr3:uid="{8B98C8D6-97B1-4D76-BBF7-7600E27E85F5}" name="Coluna15305" dataDxfId="1078"/>
    <tableColumn id="15312" xr3:uid="{038C3960-81DF-4E7D-BCD6-B3E575A4103D}" name="Coluna15306" dataDxfId="1077"/>
    <tableColumn id="15313" xr3:uid="{C67D579E-37AE-479C-A611-C8FA151CBE99}" name="Coluna15307" dataDxfId="1076"/>
    <tableColumn id="15314" xr3:uid="{D8264146-6E6C-4A6E-BFEA-739D26EC41B5}" name="Coluna15308" dataDxfId="1075"/>
    <tableColumn id="15315" xr3:uid="{D32249AE-DB78-48AB-A286-BE6AA2D54430}" name="Coluna15309" dataDxfId="1074"/>
    <tableColumn id="15316" xr3:uid="{0197473E-0DA2-4E2F-BECC-4B6358CA69EF}" name="Coluna15310" dataDxfId="1073"/>
    <tableColumn id="15317" xr3:uid="{DC24143B-D36A-402E-A2A3-C8EC9EF02714}" name="Coluna15311" dataDxfId="1072"/>
    <tableColumn id="15318" xr3:uid="{5854703D-32AE-4078-A48E-81428747BC52}" name="Coluna15312" dataDxfId="1071"/>
    <tableColumn id="15319" xr3:uid="{3A389975-8FA9-400D-BBF8-DE4AEB64AF2B}" name="Coluna15313" dataDxfId="1070"/>
    <tableColumn id="15320" xr3:uid="{B5617024-8839-4E82-879F-5FCE2C309094}" name="Coluna15314" dataDxfId="1069"/>
    <tableColumn id="15321" xr3:uid="{3A830B80-76F7-4213-9D83-1860735E8EA5}" name="Coluna15315" dataDxfId="1068"/>
    <tableColumn id="15322" xr3:uid="{B57FB770-2632-4348-8FF3-5989A9E8AD55}" name="Coluna15316" dataDxfId="1067"/>
    <tableColumn id="15323" xr3:uid="{27A25809-291E-42F2-BD39-B75327815AD5}" name="Coluna15317" dataDxfId="1066"/>
    <tableColumn id="15324" xr3:uid="{1EE0728E-FD05-46BF-A803-1F282761BE59}" name="Coluna15318" dataDxfId="1065"/>
    <tableColumn id="15325" xr3:uid="{C198C1FA-C608-4841-A1FC-1397B10D933B}" name="Coluna15319" dataDxfId="1064"/>
    <tableColumn id="15326" xr3:uid="{A1769D3F-707E-40D3-9ACC-8725296A4CC8}" name="Coluna15320" dataDxfId="1063"/>
    <tableColumn id="15327" xr3:uid="{2521A846-4F67-491D-A5D5-12549DBD7596}" name="Coluna15321" dataDxfId="1062"/>
    <tableColumn id="15328" xr3:uid="{2D52C60F-6E2E-45E6-9855-D71B4BF705DF}" name="Coluna15322" dataDxfId="1061"/>
    <tableColumn id="15329" xr3:uid="{E34E09CE-052D-4F47-840C-7E03E4431A91}" name="Coluna15323" dataDxfId="1060"/>
    <tableColumn id="15330" xr3:uid="{9823D4FF-C942-44D0-BA51-9FFE15024D9A}" name="Coluna15324" dataDxfId="1059"/>
    <tableColumn id="15331" xr3:uid="{6F8DB44C-706E-438D-A979-B267546D6320}" name="Coluna15325" dataDxfId="1058"/>
    <tableColumn id="15332" xr3:uid="{8B0F692C-02A1-43B2-84A1-F79F7E907D7A}" name="Coluna15326" dataDxfId="1057"/>
    <tableColumn id="15333" xr3:uid="{3BCF1561-27B9-4F7F-8A4A-9C10477F1C79}" name="Coluna15327" dataDxfId="1056"/>
    <tableColumn id="15334" xr3:uid="{CB2665BC-3AA3-44C5-ABA4-5DECACC27AF8}" name="Coluna15328" dataDxfId="1055"/>
    <tableColumn id="15335" xr3:uid="{4450C357-23C7-4399-80A5-FBFB9DB0B09F}" name="Coluna15329" dataDxfId="1054"/>
    <tableColumn id="15336" xr3:uid="{C43A6EEA-E7AF-4894-BE01-1870D53D6E20}" name="Coluna15330" dataDxfId="1053"/>
    <tableColumn id="15337" xr3:uid="{36CDFCD4-09E0-47F6-8B9F-1BAE478384CA}" name="Coluna15331" dataDxfId="1052"/>
    <tableColumn id="15338" xr3:uid="{F2D181BC-9DE8-4365-81E5-696F2B53E0C4}" name="Coluna15332" dataDxfId="1051"/>
    <tableColumn id="15339" xr3:uid="{B202E502-6475-4AF6-A055-C7E2B0B210E9}" name="Coluna15333" dataDxfId="1050"/>
    <tableColumn id="15340" xr3:uid="{F21A77C5-0D76-444E-8B1C-689ADB031FE5}" name="Coluna15334" dataDxfId="1049"/>
    <tableColumn id="15341" xr3:uid="{306351E1-9B4E-4EBB-A00A-5E44B89EB53A}" name="Coluna15335" dataDxfId="1048"/>
    <tableColumn id="15342" xr3:uid="{28049536-3505-43EE-8B88-E018DDCF5FCF}" name="Coluna15336" dataDxfId="1047"/>
    <tableColumn id="15343" xr3:uid="{773EBB74-E700-463B-8249-3B2E359D8EB9}" name="Coluna15337" dataDxfId="1046"/>
    <tableColumn id="15344" xr3:uid="{BE3E3EE7-D199-4A97-BB4E-6D9E58A1BB77}" name="Coluna15338" dataDxfId="1045"/>
    <tableColumn id="15345" xr3:uid="{8AB6197D-DCAB-45D5-9830-1D59DCF1B000}" name="Coluna15339" dataDxfId="1044"/>
    <tableColumn id="15346" xr3:uid="{E6896E9B-7CB8-4597-ADEB-55E7DC5B3D6F}" name="Coluna15340" dataDxfId="1043"/>
    <tableColumn id="15347" xr3:uid="{819ADDD0-EB08-4F74-BEBB-E13E818988CA}" name="Coluna15341" dataDxfId="1042"/>
    <tableColumn id="15348" xr3:uid="{A217BD90-651C-499B-A49B-53A01ABF2ACE}" name="Coluna15342" dataDxfId="1041"/>
    <tableColumn id="15349" xr3:uid="{4C25A961-F958-454E-A0F2-57216BE81A7E}" name="Coluna15343" dataDxfId="1040"/>
    <tableColumn id="15350" xr3:uid="{E909BC7A-56C9-4BED-9F87-094FD0648EE0}" name="Coluna15344" dataDxfId="1039"/>
    <tableColumn id="15351" xr3:uid="{1F2C2CB5-0158-493B-AABF-A0EFAE869F69}" name="Coluna15345" dataDxfId="1038"/>
    <tableColumn id="15352" xr3:uid="{07E54C16-81FB-4ED8-81F1-A352A46B04F5}" name="Coluna15346" dataDxfId="1037"/>
    <tableColumn id="15353" xr3:uid="{E66859AC-D20E-46D4-938B-41A6CC25F2B8}" name="Coluna15347" dataDxfId="1036"/>
    <tableColumn id="15354" xr3:uid="{B323A4FB-DD8E-4C61-AFEE-FDD5489C6197}" name="Coluna15348" dataDxfId="1035"/>
    <tableColumn id="15355" xr3:uid="{AE348C6E-6AD1-4474-B37B-B89C2E0C7B91}" name="Coluna15349" dataDxfId="1034"/>
    <tableColumn id="15356" xr3:uid="{2C921DD1-E55B-4718-8D57-D31541DB23CB}" name="Coluna15350" dataDxfId="1033"/>
    <tableColumn id="15357" xr3:uid="{7328D051-11A5-4203-9F9F-788584124A3D}" name="Coluna15351" dataDxfId="1032"/>
    <tableColumn id="15358" xr3:uid="{80B43DF0-B816-4B24-9824-7C874EAD6C0C}" name="Coluna15352" dataDxfId="1031"/>
    <tableColumn id="15359" xr3:uid="{3A272384-3486-4C31-813D-5E76CA0C72BE}" name="Coluna15353" dataDxfId="1030"/>
    <tableColumn id="15360" xr3:uid="{9BF61004-34A1-4CD9-B8FC-5E6A452CC054}" name="Coluna15354" dataDxfId="1029"/>
    <tableColumn id="15361" xr3:uid="{F53609AA-C0E1-4844-B947-AC3A7F134794}" name="Coluna15355" dataDxfId="1028"/>
    <tableColumn id="15362" xr3:uid="{22A0FAAB-F64A-44FF-A716-DF7C17CB20ED}" name="Coluna15356" dataDxfId="1027"/>
    <tableColumn id="15363" xr3:uid="{DD99BD3A-55F7-4AC5-AACC-CB63FF93D872}" name="Coluna15357" dataDxfId="1026"/>
    <tableColumn id="15364" xr3:uid="{7F46DD3E-52C9-4196-9CEF-AD6A04C61169}" name="Coluna15358" dataDxfId="1025"/>
    <tableColumn id="15365" xr3:uid="{025873E1-38B2-4595-9C9D-097F1B7EFB36}" name="Coluna15359" dataDxfId="1024"/>
    <tableColumn id="15366" xr3:uid="{704C4F70-7323-4B7E-893B-D20BF1330E45}" name="Coluna15360" dataDxfId="1023"/>
    <tableColumn id="15367" xr3:uid="{F7BA37CB-9A37-4DA6-9A05-CE2CB3D7BD07}" name="Coluna15361" dataDxfId="1022"/>
    <tableColumn id="15368" xr3:uid="{E796F592-F6CD-4D36-B130-0B389CD7C82C}" name="Coluna15362" dataDxfId="1021"/>
    <tableColumn id="15369" xr3:uid="{AB3A6E6B-336C-4438-AD7B-63D9E7939348}" name="Coluna15363" dataDxfId="1020"/>
    <tableColumn id="15370" xr3:uid="{2579685C-B7EF-4B8F-8D6B-8D7F8295D2CD}" name="Coluna15364" dataDxfId="1019"/>
    <tableColumn id="15371" xr3:uid="{EB1EF04B-F3BF-4315-B11F-04F3154A66A8}" name="Coluna15365" dataDxfId="1018"/>
    <tableColumn id="15372" xr3:uid="{B14C654E-7872-41DA-88AF-DA8C6BD8A1EB}" name="Coluna15366" dataDxfId="1017"/>
    <tableColumn id="15373" xr3:uid="{156BC25F-0B31-49D5-A241-B8AB4BB48E74}" name="Coluna15367" dataDxfId="1016"/>
    <tableColumn id="15374" xr3:uid="{531C0B3B-E867-4D8E-8024-F4A51978A97D}" name="Coluna15368" dataDxfId="1015"/>
    <tableColumn id="15375" xr3:uid="{436B4D39-9441-4A72-94EE-BE739FA513F8}" name="Coluna15369" dataDxfId="1014"/>
    <tableColumn id="15376" xr3:uid="{1C289516-67FE-474D-9611-00A940E67A9D}" name="Coluna15370" dataDxfId="1013"/>
    <tableColumn id="15377" xr3:uid="{D40B41BE-866A-4872-A44B-B6027CD48898}" name="Coluna15371" dataDxfId="1012"/>
    <tableColumn id="15378" xr3:uid="{2C8EC4CB-024F-4A2B-8994-C9A31C6C7A5F}" name="Coluna15372" dataDxfId="1011"/>
    <tableColumn id="15379" xr3:uid="{DB6BB878-3299-4E23-A5B4-1A771D37209B}" name="Coluna15373" dataDxfId="1010"/>
    <tableColumn id="15380" xr3:uid="{A55B72A2-A5B9-4E81-AD93-9CF3F0DBC108}" name="Coluna15374" dataDxfId="1009"/>
    <tableColumn id="15381" xr3:uid="{FCE057CB-5BA2-4E1F-AB8C-4D468605B6A1}" name="Coluna15375" dataDxfId="1008"/>
    <tableColumn id="15382" xr3:uid="{B71C7853-4955-475C-8FB9-B083FCC2127E}" name="Coluna15376" dataDxfId="1007"/>
    <tableColumn id="15383" xr3:uid="{C24BCDCE-EC8C-45F5-B85C-593F0B40B154}" name="Coluna15377" dataDxfId="1006"/>
    <tableColumn id="15384" xr3:uid="{77E4F616-E3AE-4397-88A9-9A55F53F858B}" name="Coluna15378" dataDxfId="1005"/>
    <tableColumn id="15385" xr3:uid="{FB024306-4F3E-4B50-9079-BB66571D9042}" name="Coluna15379" dataDxfId="1004"/>
    <tableColumn id="15386" xr3:uid="{3A56115B-D688-417E-8CBE-521F05D00696}" name="Coluna15380" dataDxfId="1003"/>
    <tableColumn id="15387" xr3:uid="{CEABD210-7BE2-4319-9B7F-FA2812D36057}" name="Coluna15381" dataDxfId="1002"/>
    <tableColumn id="15388" xr3:uid="{156A31D6-5E04-41E6-BA3B-B240CD14E93D}" name="Coluna15382" dataDxfId="1001"/>
    <tableColumn id="15389" xr3:uid="{8D569C0C-DD28-44A0-9EFE-B33B8C822165}" name="Coluna15383" dataDxfId="1000"/>
    <tableColumn id="15390" xr3:uid="{A4EB79D8-E249-4210-9C96-B0F0DCCB4417}" name="Coluna15384" dataDxfId="999"/>
    <tableColumn id="15391" xr3:uid="{0FD47772-B41C-4F47-AA98-F766624AC553}" name="Coluna15385" dataDxfId="998"/>
    <tableColumn id="15392" xr3:uid="{DFA658D6-F9B9-4DCA-8257-27769D5109B6}" name="Coluna15386" dataDxfId="997"/>
    <tableColumn id="15393" xr3:uid="{9955B5E2-5552-4ABE-9844-F6E5382ECE0F}" name="Coluna15387" dataDxfId="996"/>
    <tableColumn id="15394" xr3:uid="{5564574B-5C12-4087-8933-731D6D489F1F}" name="Coluna15388" dataDxfId="995"/>
    <tableColumn id="15395" xr3:uid="{FA907D29-C5DA-4985-95EA-4C84CA527D89}" name="Coluna15389" dataDxfId="994"/>
    <tableColumn id="15396" xr3:uid="{C5B18CFA-85FC-49C9-8D41-4BB5E5271283}" name="Coluna15390" dataDxfId="993"/>
    <tableColumn id="15397" xr3:uid="{EE4B12BA-39DB-4D0F-BA0E-50CFAB608B2D}" name="Coluna15391" dataDxfId="992"/>
    <tableColumn id="15398" xr3:uid="{0408A8D6-910B-49E0-B5FA-190C20A0701A}" name="Coluna15392" dataDxfId="991"/>
    <tableColumn id="15399" xr3:uid="{ED22EEFF-4C2F-460E-B2F2-23CB114AE0ED}" name="Coluna15393" dataDxfId="990"/>
    <tableColumn id="15400" xr3:uid="{8CB6C4A1-D551-4284-8444-A6C02891D9EE}" name="Coluna15394" dataDxfId="989"/>
    <tableColumn id="15401" xr3:uid="{E40864FC-D997-440E-A040-D8CBA3418F0B}" name="Coluna15395" dataDxfId="988"/>
    <tableColumn id="15402" xr3:uid="{4846092D-B2DD-4C7B-947A-07EFCF433E62}" name="Coluna15396" dataDxfId="987"/>
    <tableColumn id="15403" xr3:uid="{A2AA6EF1-4C0B-4A91-B550-8BDE3BDFA0DA}" name="Coluna15397" dataDxfId="986"/>
    <tableColumn id="15404" xr3:uid="{4E6D9AAD-B903-4D21-9FCA-FFC744F9EA5F}" name="Coluna15398" dataDxfId="985"/>
    <tableColumn id="15405" xr3:uid="{1E3641D2-07DF-4B09-AD15-7D3CC04B4328}" name="Coluna15399" dataDxfId="984"/>
    <tableColumn id="15406" xr3:uid="{7AAEF441-C43E-468E-BDD4-A4369229B6F3}" name="Coluna15400" dataDxfId="983"/>
    <tableColumn id="15407" xr3:uid="{37D14986-8DDD-44C7-8D43-45CC477264BC}" name="Coluna15401" dataDxfId="982"/>
    <tableColumn id="15408" xr3:uid="{0A97AA74-4D5F-4497-A2D0-58360D15C563}" name="Coluna15402" dataDxfId="981"/>
    <tableColumn id="15409" xr3:uid="{0CC58A57-067B-464E-A71E-23C457C487F8}" name="Coluna15403" dataDxfId="980"/>
    <tableColumn id="15410" xr3:uid="{6237538D-EB74-4721-9EE3-64B69B446734}" name="Coluna15404" dataDxfId="979"/>
    <tableColumn id="15411" xr3:uid="{919BC8CA-4EE4-4A89-87CC-E071B8D20260}" name="Coluna15405" dataDxfId="978"/>
    <tableColumn id="15412" xr3:uid="{2F65FCF0-2FDC-4F35-B77F-6C98B0B5FE8E}" name="Coluna15406" dataDxfId="977"/>
    <tableColumn id="15413" xr3:uid="{08E1CAF1-4EEF-47FF-9621-BCDABD2C4CD2}" name="Coluna15407" dataDxfId="976"/>
    <tableColumn id="15414" xr3:uid="{EA886C46-9043-4B7F-BD6B-3C522CFAE999}" name="Coluna15408" dataDxfId="975"/>
    <tableColumn id="15415" xr3:uid="{565267B5-777A-41E0-8C7E-1187996B1B6A}" name="Coluna15409" dataDxfId="974"/>
    <tableColumn id="15416" xr3:uid="{94C607FC-8DA3-4E2C-9A7F-9ED4E65E1E85}" name="Coluna15410" dataDxfId="973"/>
    <tableColumn id="15417" xr3:uid="{457ADDB3-0993-41F4-A63D-5C248BD08BD0}" name="Coluna15411" dataDxfId="972"/>
    <tableColumn id="15418" xr3:uid="{0A4F42CF-56A5-401E-B5BA-446C9C10952E}" name="Coluna15412" dataDxfId="971"/>
    <tableColumn id="15419" xr3:uid="{6AD13239-4259-4423-BB08-FE7D05A86B05}" name="Coluna15413" dataDxfId="970"/>
    <tableColumn id="15420" xr3:uid="{CED902EA-E3A9-474C-B2AD-2DEF11F5EA8F}" name="Coluna15414" dataDxfId="969"/>
    <tableColumn id="15421" xr3:uid="{4C7533C3-84B9-4818-ADCC-91FC57A8E5DD}" name="Coluna15415" dataDxfId="968"/>
    <tableColumn id="15422" xr3:uid="{FA9CD83D-5172-4B32-A5AE-DE5EB4D71BEF}" name="Coluna15416" dataDxfId="967"/>
    <tableColumn id="15423" xr3:uid="{071D026C-1D4A-4630-8D1F-5270E7DCCC70}" name="Coluna15417" dataDxfId="966"/>
    <tableColumn id="15424" xr3:uid="{31211598-07B9-4336-B305-2F2C85EC3F4F}" name="Coluna15418" dataDxfId="965"/>
    <tableColumn id="15425" xr3:uid="{380C0BC1-77BF-4C10-A1E4-C880EB86C0F2}" name="Coluna15419" dataDxfId="964"/>
    <tableColumn id="15426" xr3:uid="{428319C4-2607-46C8-8E4A-5B168AC7C81F}" name="Coluna15420" dataDxfId="963"/>
    <tableColumn id="15427" xr3:uid="{907A1979-F27B-4E61-896B-58D24C223CA0}" name="Coluna15421" dataDxfId="962"/>
    <tableColumn id="15428" xr3:uid="{3AE9DA27-4ADB-42C1-BB9C-8235FC8D8A77}" name="Coluna15422" dataDxfId="961"/>
    <tableColumn id="15429" xr3:uid="{9A8C287C-5F6B-4035-9C14-9ABFEB0FBBA4}" name="Coluna15423" dataDxfId="960"/>
    <tableColumn id="15430" xr3:uid="{515B2DF7-99EA-4C99-AEA9-F956D5710BE4}" name="Coluna15424" dataDxfId="959"/>
    <tableColumn id="15431" xr3:uid="{ECD8D350-21E6-4063-A86F-D4847F420958}" name="Coluna15425" dataDxfId="958"/>
    <tableColumn id="15432" xr3:uid="{15E26B54-B3C8-4D78-A0C3-CAB6AE56A634}" name="Coluna15426" dataDxfId="957"/>
    <tableColumn id="15433" xr3:uid="{B7BCFC3F-C5AA-4A65-8DFA-0E76A381FAE3}" name="Coluna15427" dataDxfId="956"/>
    <tableColumn id="15434" xr3:uid="{1D85FB5C-8A54-4843-B883-5A57CF7F6642}" name="Coluna15428" dataDxfId="955"/>
    <tableColumn id="15435" xr3:uid="{B6EE5FA2-8DFA-4D3B-BA3B-1EBF0BBCA55B}" name="Coluna15429" dataDxfId="954"/>
    <tableColumn id="15436" xr3:uid="{AAD253C3-100E-4BEA-8172-E3707B93DD64}" name="Coluna15430" dataDxfId="953"/>
    <tableColumn id="15437" xr3:uid="{B9A56B29-B2F6-4C06-B0FE-18C440E554B5}" name="Coluna15431" dataDxfId="952"/>
    <tableColumn id="15438" xr3:uid="{E2EE293C-79CC-4C0B-B360-CE3860B0347C}" name="Coluna15432" dataDxfId="951"/>
    <tableColumn id="15439" xr3:uid="{10552D90-22BC-4607-8075-B274C2A7B681}" name="Coluna15433" dataDxfId="950"/>
    <tableColumn id="15440" xr3:uid="{80FB877F-2D0E-4F33-ACF5-4CDE8CBE38A2}" name="Coluna15434" dataDxfId="949"/>
    <tableColumn id="15441" xr3:uid="{5F23E27B-8F72-4B46-BEDD-3B7D8408C1D7}" name="Coluna15435" dataDxfId="948"/>
    <tableColumn id="15442" xr3:uid="{9367C11D-6507-4368-A98C-AE4D1B27A5AD}" name="Coluna15436" dataDxfId="947"/>
    <tableColumn id="15443" xr3:uid="{58C6BF8A-D864-42E4-8366-41683EE5D611}" name="Coluna15437" dataDxfId="946"/>
    <tableColumn id="15444" xr3:uid="{4D1A7E20-41B2-4D99-9FA6-DB54FD321C71}" name="Coluna15438" dataDxfId="945"/>
    <tableColumn id="15445" xr3:uid="{794DCB8F-9749-4CA9-BEDA-CD52E3FE5FAE}" name="Coluna15439" dataDxfId="944"/>
    <tableColumn id="15446" xr3:uid="{05F91796-C609-4D60-96CA-1024E7DB8A80}" name="Coluna15440" dataDxfId="943"/>
    <tableColumn id="15447" xr3:uid="{7D1DBDCC-D5D0-479D-8F83-739CA254F7D9}" name="Coluna15441" dataDxfId="942"/>
    <tableColumn id="15448" xr3:uid="{12894727-D965-4051-839C-4BACBC668883}" name="Coluna15442" dataDxfId="941"/>
    <tableColumn id="15449" xr3:uid="{188EA035-0917-4384-99D3-9F9699A919D5}" name="Coluna15443" dataDxfId="940"/>
    <tableColumn id="15450" xr3:uid="{8F174897-A1BB-48BA-BE37-3DDB41280B1C}" name="Coluna15444" dataDxfId="939"/>
    <tableColumn id="15451" xr3:uid="{9FE9FACA-60B0-416E-B49C-0295192749E7}" name="Coluna15445" dataDxfId="938"/>
    <tableColumn id="15452" xr3:uid="{A39202A2-C29E-485C-AC6E-FEC44CAFBF25}" name="Coluna15446" dataDxfId="937"/>
    <tableColumn id="15453" xr3:uid="{B9C99051-FAEE-46BD-A6EF-39E170E68B4B}" name="Coluna15447" dataDxfId="936"/>
    <tableColumn id="15454" xr3:uid="{5200CFBD-328A-4A10-AAD6-CB4463577F9D}" name="Coluna15448" dataDxfId="935"/>
    <tableColumn id="15455" xr3:uid="{469F35A8-91E7-400A-9613-B75E93DD8729}" name="Coluna15449" dataDxfId="934"/>
    <tableColumn id="15456" xr3:uid="{65C7ED8E-5EDD-4D81-B465-BD6754961353}" name="Coluna15450" dataDxfId="933"/>
    <tableColumn id="15457" xr3:uid="{9FDC4B70-B305-4FEC-9111-D591B842B858}" name="Coluna15451" dataDxfId="932"/>
    <tableColumn id="15458" xr3:uid="{82ED2860-EC80-4370-8224-F497031CBD54}" name="Coluna15452" dataDxfId="931"/>
    <tableColumn id="15459" xr3:uid="{03F06857-5153-440C-95BB-55F9FA12FEB6}" name="Coluna15453" dataDxfId="930"/>
    <tableColumn id="15460" xr3:uid="{22C05C77-7293-47B3-8237-3C07B26066B3}" name="Coluna15454" dataDxfId="929"/>
    <tableColumn id="15461" xr3:uid="{89B4F15F-668D-477D-9BA8-D4F2E84887ED}" name="Coluna15455" dataDxfId="928"/>
    <tableColumn id="15462" xr3:uid="{11EC1A63-2C3A-480C-98F0-30251EA77FB3}" name="Coluna15456" dataDxfId="927"/>
    <tableColumn id="15463" xr3:uid="{9E4394F3-6381-4F6C-9FB1-096329C814D0}" name="Coluna15457" dataDxfId="926"/>
    <tableColumn id="15464" xr3:uid="{60D11BCE-CB10-4E49-A05B-77B0315FBF5D}" name="Coluna15458" dataDxfId="925"/>
    <tableColumn id="15465" xr3:uid="{0A05C17A-5AB9-494E-8575-416199E55F00}" name="Coluna15459" dataDxfId="924"/>
    <tableColumn id="15466" xr3:uid="{4D4710B4-1723-44AA-ACD7-C22B551E29F6}" name="Coluna15460" dataDxfId="923"/>
    <tableColumn id="15467" xr3:uid="{7A9B7304-E67F-4EEF-8C9E-7303432A7290}" name="Coluna15461" dataDxfId="922"/>
    <tableColumn id="15468" xr3:uid="{0C92F542-95EE-4369-8AF5-D29418AFF2B7}" name="Coluna15462" dataDxfId="921"/>
    <tableColumn id="15469" xr3:uid="{90AE3F40-A176-427D-8602-27043A245B62}" name="Coluna15463" dataDxfId="920"/>
    <tableColumn id="15470" xr3:uid="{AA460149-D246-4E49-84C5-20E3EE304605}" name="Coluna15464" dataDxfId="919"/>
    <tableColumn id="15471" xr3:uid="{881D86A7-CD53-484B-8BDC-84BDFB1EC1AD}" name="Coluna15465" dataDxfId="918"/>
    <tableColumn id="15472" xr3:uid="{E86E6379-2EE9-47E4-9457-0BCB100D73AA}" name="Coluna15466" dataDxfId="917"/>
    <tableColumn id="15473" xr3:uid="{9776B4AE-F731-4032-B1BB-A18A64AD582F}" name="Coluna15467" dataDxfId="916"/>
    <tableColumn id="15474" xr3:uid="{96E9054E-2BEF-44E5-B752-FA9449288AFA}" name="Coluna15468" dataDxfId="915"/>
    <tableColumn id="15475" xr3:uid="{B395430B-0488-4D18-93DE-2156EE030828}" name="Coluna15469" dataDxfId="914"/>
    <tableColumn id="15476" xr3:uid="{DAF3BE15-E0C2-4E2A-BACA-0B2977369A8B}" name="Coluna15470" dataDxfId="913"/>
    <tableColumn id="15477" xr3:uid="{6A62EC51-ED66-4014-B8E0-9D008628F182}" name="Coluna15471" dataDxfId="912"/>
    <tableColumn id="15478" xr3:uid="{1186232F-4410-4A97-B517-8AF4A575595B}" name="Coluna15472" dataDxfId="911"/>
    <tableColumn id="15479" xr3:uid="{141722DC-A2C1-44B5-8F93-C3841901292C}" name="Coluna15473" dataDxfId="910"/>
    <tableColumn id="15480" xr3:uid="{155C9AA1-701B-4495-BB4A-45355B2C9C97}" name="Coluna15474" dataDxfId="909"/>
    <tableColumn id="15481" xr3:uid="{F77C117C-0A7B-4AD0-AF9F-1C928BDCE022}" name="Coluna15475" dataDxfId="908"/>
    <tableColumn id="15482" xr3:uid="{18BB70CF-104E-4514-BD7C-AE4A5932DDAE}" name="Coluna15476" dataDxfId="907"/>
    <tableColumn id="15483" xr3:uid="{E2D3E26E-1481-4E8A-B931-357F7B4786A6}" name="Coluna15477" dataDxfId="906"/>
    <tableColumn id="15484" xr3:uid="{F5A04716-8712-4CFF-974B-F22BC51CCE11}" name="Coluna15478" dataDxfId="905"/>
    <tableColumn id="15485" xr3:uid="{9F14F389-A2AB-4ACE-AB60-53F17DE7B219}" name="Coluna15479" dataDxfId="904"/>
    <tableColumn id="15486" xr3:uid="{A308E882-8482-4D97-81B2-DCC2AB227E7B}" name="Coluna15480" dataDxfId="903"/>
    <tableColumn id="15487" xr3:uid="{DE689C57-BE50-464B-94E7-1FAFB4CB1525}" name="Coluna15481" dataDxfId="902"/>
    <tableColumn id="15488" xr3:uid="{869A6A10-3153-4857-8C19-F7BBA275CAC0}" name="Coluna15482" dataDxfId="901"/>
    <tableColumn id="15489" xr3:uid="{BAC54F92-F60F-4EAB-98A5-8152C8F154DB}" name="Coluna15483" dataDxfId="900"/>
    <tableColumn id="15490" xr3:uid="{44E7825B-9937-41C4-BE3D-BF55030D8770}" name="Coluna15484" dataDxfId="899"/>
    <tableColumn id="15491" xr3:uid="{ED0AEB47-AE5D-4B2D-8F76-14B9F24DAF92}" name="Coluna15485" dataDxfId="898"/>
    <tableColumn id="15492" xr3:uid="{4EEB5E0B-8C35-4C01-B7A0-2FE5E69B0779}" name="Coluna15486" dataDxfId="897"/>
    <tableColumn id="15493" xr3:uid="{6E265E80-B3D7-4675-84CB-7187CABBD97D}" name="Coluna15487" dataDxfId="896"/>
    <tableColumn id="15494" xr3:uid="{0AD6D457-B9EC-4E2F-B8F6-220132712E94}" name="Coluna15488" dataDxfId="895"/>
    <tableColumn id="15495" xr3:uid="{B9A23F0E-BC68-4F4D-AD58-52229EFDCAB5}" name="Coluna15489" dataDxfId="894"/>
    <tableColumn id="15496" xr3:uid="{73BAC64E-4BA2-431F-B5B6-61C4E431230A}" name="Coluna15490" dataDxfId="893"/>
    <tableColumn id="15497" xr3:uid="{8E96AA9B-0FE0-4B86-B014-74BCB51BB2A9}" name="Coluna15491" dataDxfId="892"/>
    <tableColumn id="15498" xr3:uid="{44680C87-3F50-4E2A-893A-F4853D307BC7}" name="Coluna15492" dataDxfId="891"/>
    <tableColumn id="15499" xr3:uid="{F42ED0E2-3803-4D24-B130-D3C74A784268}" name="Coluna15493" dataDxfId="890"/>
    <tableColumn id="15500" xr3:uid="{7E5B06A8-03A6-465D-AF35-63724BE6DC04}" name="Coluna15494" dataDxfId="889"/>
    <tableColumn id="15501" xr3:uid="{D505C1F4-3773-46A0-B609-C39DEFABEF70}" name="Coluna15495" dataDxfId="888"/>
    <tableColumn id="15502" xr3:uid="{0605C837-DE35-4A3A-A1B6-B59FD6660943}" name="Coluna15496" dataDxfId="887"/>
    <tableColumn id="15503" xr3:uid="{CDDD2E11-4300-4212-9253-BA4AB32BCF62}" name="Coluna15497" dataDxfId="886"/>
    <tableColumn id="15504" xr3:uid="{66EC92F6-FC6D-4F85-B410-E057DF59203C}" name="Coluna15498" dataDxfId="885"/>
    <tableColumn id="15505" xr3:uid="{8D9A90D3-B830-4AD3-AE29-6B3AB60F258E}" name="Coluna15499" dataDxfId="884"/>
    <tableColumn id="15506" xr3:uid="{B7FBEFD6-3692-4381-AC33-D3496884EB19}" name="Coluna15500" dataDxfId="883"/>
    <tableColumn id="15507" xr3:uid="{2030C78C-C323-46ED-B641-45074A9A5B2B}" name="Coluna15501" dataDxfId="882"/>
    <tableColumn id="15508" xr3:uid="{6D6543EE-4A83-448F-826F-4D8A03ABBE28}" name="Coluna15502" dataDxfId="881"/>
    <tableColumn id="15509" xr3:uid="{3D2209C9-1E18-488E-8524-A9FD78B1D1AD}" name="Coluna15503" dataDxfId="880"/>
    <tableColumn id="15510" xr3:uid="{8DAB112A-56E9-46AC-B23F-2F59A6EE962C}" name="Coluna15504" dataDxfId="879"/>
    <tableColumn id="15511" xr3:uid="{06EAC7FD-C4C4-45CC-B5CC-2E75817CB24E}" name="Coluna15505" dataDxfId="878"/>
    <tableColumn id="15512" xr3:uid="{9E858D05-3536-4D8C-AFDE-1B31AC05E8B0}" name="Coluna15506" dataDxfId="877"/>
    <tableColumn id="15513" xr3:uid="{4E52D68D-7F92-4AEC-84E2-8970C8DD6538}" name="Coluna15507" dataDxfId="876"/>
    <tableColumn id="15514" xr3:uid="{97236879-7BA4-4188-A220-E284FBD9AB9B}" name="Coluna15508" dataDxfId="875"/>
    <tableColumn id="15515" xr3:uid="{11A448AA-9AD9-4532-B71C-F24BF490D107}" name="Coluna15509" dataDxfId="874"/>
    <tableColumn id="15516" xr3:uid="{3D4D3590-8AD0-43A6-908C-8373F33962C1}" name="Coluna15510" dataDxfId="873"/>
    <tableColumn id="15517" xr3:uid="{D6A55E09-8EFB-4AA8-9AE2-62A5CBDCD24C}" name="Coluna15511" dataDxfId="872"/>
    <tableColumn id="15518" xr3:uid="{79BB8B5B-19E6-452E-BE43-D3D11A18F45D}" name="Coluna15512" dataDxfId="871"/>
    <tableColumn id="15519" xr3:uid="{59FE868A-3EBF-496D-BAAA-C0D21C981BC8}" name="Coluna15513" dataDxfId="870"/>
    <tableColumn id="15520" xr3:uid="{88A82835-4B95-45A5-8A7C-3AA48A8DD525}" name="Coluna15514" dataDxfId="869"/>
    <tableColumn id="15521" xr3:uid="{306C33D8-1B9E-4D5E-8E24-43D3780977CE}" name="Coluna15515" dataDxfId="868"/>
    <tableColumn id="15522" xr3:uid="{3C9C5ABF-C005-40C4-91B8-26ABD24553FF}" name="Coluna15516" dataDxfId="867"/>
    <tableColumn id="15523" xr3:uid="{7F246834-FE40-409E-BFCE-890BA33241DD}" name="Coluna15517" dataDxfId="866"/>
    <tableColumn id="15524" xr3:uid="{279D112D-B539-4089-BF58-EBED7398493A}" name="Coluna15518" dataDxfId="865"/>
    <tableColumn id="15525" xr3:uid="{2349E662-7E57-42C3-83C0-83625C2F13C2}" name="Coluna15519" dataDxfId="864"/>
    <tableColumn id="15526" xr3:uid="{4B690FC8-B418-4187-84F9-0816A0740AA7}" name="Coluna15520" dataDxfId="863"/>
    <tableColumn id="15527" xr3:uid="{13373163-1AE7-460A-A88E-14A81AD4BC3A}" name="Coluna15521" dataDxfId="862"/>
    <tableColumn id="15528" xr3:uid="{9BEB5C3E-1007-4F87-B1EC-A21EF423A1EC}" name="Coluna15522" dataDxfId="861"/>
    <tableColumn id="15529" xr3:uid="{2FBDF5A1-0413-4A7B-A009-85E1D1E4A09D}" name="Coluna15523" dataDxfId="860"/>
    <tableColumn id="15530" xr3:uid="{55DD4E27-6BF5-472C-A90D-D5424CC0B8E6}" name="Coluna15524" dataDxfId="859"/>
    <tableColumn id="15531" xr3:uid="{52C4DB0A-11EA-4948-8CF2-5F03505E96CB}" name="Coluna15525" dataDxfId="858"/>
    <tableColumn id="15532" xr3:uid="{9C1AEDE9-DF49-4EE0-9B72-2F7C252B3F51}" name="Coluna15526" dataDxfId="857"/>
    <tableColumn id="15533" xr3:uid="{A9C356F1-357F-47CE-8B31-BDAF9F7BD196}" name="Coluna15527" dataDxfId="856"/>
    <tableColumn id="15534" xr3:uid="{CF351000-78C7-4D8C-A682-F82E3F9C9D82}" name="Coluna15528" dataDxfId="855"/>
    <tableColumn id="15535" xr3:uid="{E5D1DAC1-1377-48BD-BE8B-DF140FBCDBFA}" name="Coluna15529" dataDxfId="854"/>
    <tableColumn id="15536" xr3:uid="{9D8BDAB5-FF96-49B3-9FBE-D6C654C61665}" name="Coluna15530" dataDxfId="853"/>
    <tableColumn id="15537" xr3:uid="{DFA1600E-C630-4346-8A55-BD87C6A6A626}" name="Coluna15531" dataDxfId="852"/>
    <tableColumn id="15538" xr3:uid="{FF2F443B-D43B-42C7-BC22-A74335C3C1C6}" name="Coluna15532" dataDxfId="851"/>
    <tableColumn id="15539" xr3:uid="{4EB49AF0-AAF6-4365-BF3C-0BEC01FB9AFC}" name="Coluna15533" dataDxfId="850"/>
    <tableColumn id="15540" xr3:uid="{7D21049D-EB8E-4772-B37A-4B5F6046BB5E}" name="Coluna15534" dataDxfId="849"/>
    <tableColumn id="15541" xr3:uid="{0CE05F0A-73F0-4EEF-B995-4EF52BB86513}" name="Coluna15535" dataDxfId="848"/>
    <tableColumn id="15542" xr3:uid="{82849C71-7322-4D2E-80B1-8E1F23CABFFA}" name="Coluna15536" dataDxfId="847"/>
    <tableColumn id="15543" xr3:uid="{F9C0AFE5-86D9-44FF-894B-8A98CC98E797}" name="Coluna15537" dataDxfId="846"/>
    <tableColumn id="15544" xr3:uid="{18BDFA01-0CF1-4333-8352-E73DC3130858}" name="Coluna15538" dataDxfId="845"/>
    <tableColumn id="15545" xr3:uid="{19FE583C-C4CF-4BB7-8328-5033EBBEB195}" name="Coluna15539" dataDxfId="844"/>
    <tableColumn id="15546" xr3:uid="{142E719C-B0DF-4513-85A7-93A05DD7C1FC}" name="Coluna15540" dataDxfId="843"/>
    <tableColumn id="15547" xr3:uid="{374AD914-61E5-4DBB-86C3-41B17405EE8D}" name="Coluna15541" dataDxfId="842"/>
    <tableColumn id="15548" xr3:uid="{0CEB71D5-87B4-4294-8270-390F92F41929}" name="Coluna15542" dataDxfId="841"/>
    <tableColumn id="15549" xr3:uid="{4F728A2E-4AA3-4DD4-84FA-A213B91CB0B5}" name="Coluna15543" dataDxfId="840"/>
    <tableColumn id="15550" xr3:uid="{6177C07C-60BC-4510-8A53-47FD8ECF7105}" name="Coluna15544" dataDxfId="839"/>
    <tableColumn id="15551" xr3:uid="{6D181867-5E5F-47DC-BACF-36D758C21DDA}" name="Coluna15545" dataDxfId="838"/>
    <tableColumn id="15552" xr3:uid="{D3073668-64FA-4E2D-86D8-4B4FDF797619}" name="Coluna15546" dataDxfId="837"/>
    <tableColumn id="15553" xr3:uid="{DA7651D5-C5A6-4F7F-AC1F-E5A9C129A366}" name="Coluna15547" dataDxfId="836"/>
    <tableColumn id="15554" xr3:uid="{9AD53AB9-49A1-4153-B5F3-889E3B3BA80A}" name="Coluna15548" dataDxfId="835"/>
    <tableColumn id="15555" xr3:uid="{5EBFB07D-DF61-438A-9AEA-3068F83D03F2}" name="Coluna15549" dataDxfId="834"/>
    <tableColumn id="15556" xr3:uid="{721FBA4E-3CFF-40C6-978A-2A3E77DBBA08}" name="Coluna15550" dataDxfId="833"/>
    <tableColumn id="15557" xr3:uid="{3B56FD5F-508E-4980-A518-DF173468758F}" name="Coluna15551" dataDxfId="832"/>
    <tableColumn id="15558" xr3:uid="{CBD5842B-FB4A-4057-B425-20D44705DA78}" name="Coluna15552" dataDxfId="831"/>
    <tableColumn id="15559" xr3:uid="{5523DD89-A695-444E-9AAE-82DA2FE594FF}" name="Coluna15553" dataDxfId="830"/>
    <tableColumn id="15560" xr3:uid="{32BF2E0A-BA38-4771-86D9-CEF3057129B4}" name="Coluna15554" dataDxfId="829"/>
    <tableColumn id="15561" xr3:uid="{E69A54C1-F32D-4F01-91DD-12C044D51695}" name="Coluna15555" dataDxfId="828"/>
    <tableColumn id="15562" xr3:uid="{5112DD93-9EAF-4B06-9DBF-2A7F0B2CBD29}" name="Coluna15556" dataDxfId="827"/>
    <tableColumn id="15563" xr3:uid="{3FCA51DF-F3E5-4F1A-98A0-4D64D304CEE4}" name="Coluna15557" dataDxfId="826"/>
    <tableColumn id="15564" xr3:uid="{B04B53F3-4F7D-4532-A057-9FE799AD83B2}" name="Coluna15558" dataDxfId="825"/>
    <tableColumn id="15565" xr3:uid="{0DBB6D40-0D27-446C-AF37-A9A0658B8A43}" name="Coluna15559" dataDxfId="824"/>
    <tableColumn id="15566" xr3:uid="{12E25672-5CC5-4AA3-BD9D-E222E84BCAAC}" name="Coluna15560" dataDxfId="823"/>
    <tableColumn id="15567" xr3:uid="{EA77F20A-5171-4EF3-87A0-F03D8AD00093}" name="Coluna15561" dataDxfId="822"/>
    <tableColumn id="15568" xr3:uid="{43BCD238-59E3-492C-A43D-C410C26A75F1}" name="Coluna15562" dataDxfId="821"/>
    <tableColumn id="15569" xr3:uid="{BA467EE5-7C1C-4216-81E2-9D7FA45D2B99}" name="Coluna15563" dataDxfId="820"/>
    <tableColumn id="15570" xr3:uid="{CD225B27-227D-49E7-B11A-35AF867FFC31}" name="Coluna15564" dataDxfId="819"/>
    <tableColumn id="15571" xr3:uid="{0A4B30AB-C6A2-4C6C-8022-24857F96C7D0}" name="Coluna15565" dataDxfId="818"/>
    <tableColumn id="15572" xr3:uid="{E7423E30-E317-47BD-9258-728AEB3698EF}" name="Coluna15566" dataDxfId="817"/>
    <tableColumn id="15573" xr3:uid="{B2AE4561-9CAB-4CD2-846D-9B66AD3E2BAF}" name="Coluna15567" dataDxfId="816"/>
    <tableColumn id="15574" xr3:uid="{744EBCA1-5F01-4C6B-9844-C9BF2D0CC106}" name="Coluna15568" dataDxfId="815"/>
    <tableColumn id="15575" xr3:uid="{41112DB6-E2E7-4679-97C3-949538DE6ACB}" name="Coluna15569" dataDxfId="814"/>
    <tableColumn id="15576" xr3:uid="{68324F4B-A9CA-4D0B-8EA5-440B513EDB63}" name="Coluna15570" dataDxfId="813"/>
    <tableColumn id="15577" xr3:uid="{85545F06-E569-4D30-9B66-B13D91FFAE20}" name="Coluna15571" dataDxfId="812"/>
    <tableColumn id="15578" xr3:uid="{39E97C83-ADBB-4CE5-86D6-82A707CB26CA}" name="Coluna15572" dataDxfId="811"/>
    <tableColumn id="15579" xr3:uid="{FCCFA001-0AB0-4FAC-AEB3-BC40F9822F00}" name="Coluna15573" dataDxfId="810"/>
    <tableColumn id="15580" xr3:uid="{A4DCCEDA-42C2-4050-9DF7-C9E4F73FC8F3}" name="Coluna15574" dataDxfId="809"/>
    <tableColumn id="15581" xr3:uid="{3E41AD12-D8D5-4D07-80C7-CBD3BE9ED6F0}" name="Coluna15575" dataDxfId="808"/>
    <tableColumn id="15582" xr3:uid="{D7F88BD3-CAF9-4BE9-9BA2-2BAA716F44BB}" name="Coluna15576" dataDxfId="807"/>
    <tableColumn id="15583" xr3:uid="{21BE73DA-64BE-4D7F-B779-F19D4F2E57B9}" name="Coluna15577" dataDxfId="806"/>
    <tableColumn id="15584" xr3:uid="{BE276FDC-A9E1-4B7C-A0BD-60C6E9A6BE35}" name="Coluna15578" dataDxfId="805"/>
    <tableColumn id="15585" xr3:uid="{B2E49E4A-FD77-49F9-BFF0-D1CD5DD650DB}" name="Coluna15579" dataDxfId="804"/>
    <tableColumn id="15586" xr3:uid="{D3E07F35-CD35-4D3D-B73E-6715FAA3F643}" name="Coluna15580" dataDxfId="803"/>
    <tableColumn id="15587" xr3:uid="{345CE85C-6552-4233-A72E-9F683FD0FD49}" name="Coluna15581" dataDxfId="802"/>
    <tableColumn id="15588" xr3:uid="{9EFA33DE-00F1-4057-BE29-2E799EA35C4A}" name="Coluna15582" dataDxfId="801"/>
    <tableColumn id="15589" xr3:uid="{794C8A45-BCBE-48BF-9695-969E3024E0B0}" name="Coluna15583" dataDxfId="800"/>
    <tableColumn id="15590" xr3:uid="{E71B747E-D4AC-4DE7-BB9F-6982FDFBD565}" name="Coluna15584" dataDxfId="799"/>
    <tableColumn id="15591" xr3:uid="{72C81658-4D35-4144-A47F-99D37230E898}" name="Coluna15585" dataDxfId="798"/>
    <tableColumn id="15592" xr3:uid="{41C8FC65-49F6-4DBE-AE99-956F386CBB65}" name="Coluna15586" dataDxfId="797"/>
    <tableColumn id="15593" xr3:uid="{D1DE2451-A787-4815-9823-B6CB9F3D0766}" name="Coluna15587" dataDxfId="796"/>
    <tableColumn id="15594" xr3:uid="{0CE6FF23-AF40-45A6-87DE-6B7544FEB7F4}" name="Coluna15588" dataDxfId="795"/>
    <tableColumn id="15595" xr3:uid="{A3F94397-9D10-46BC-8820-5CEF2045CA6E}" name="Coluna15589" dataDxfId="794"/>
    <tableColumn id="15596" xr3:uid="{A4A02876-CAF8-423F-A18A-0220E708200C}" name="Coluna15590" dataDxfId="793"/>
    <tableColumn id="15597" xr3:uid="{3158E841-35C4-4530-BD33-014D3136DDB7}" name="Coluna15591" dataDxfId="792"/>
    <tableColumn id="15598" xr3:uid="{5DAEC240-3635-42D1-B475-79122CD26BBC}" name="Coluna15592" dataDxfId="791"/>
    <tableColumn id="15599" xr3:uid="{CE04032F-44EA-4A04-8455-9F96C4B8EB7A}" name="Coluna15593" dataDxfId="790"/>
    <tableColumn id="15600" xr3:uid="{C938F8B9-3A30-4842-B15B-26531091476B}" name="Coluna15594" dataDxfId="789"/>
    <tableColumn id="15601" xr3:uid="{EE643539-D9AA-49E9-A4AC-43C572DDA3FE}" name="Coluna15595" dataDxfId="788"/>
    <tableColumn id="15602" xr3:uid="{D0654DD0-DC44-432A-9DA9-1BAAC1187149}" name="Coluna15596" dataDxfId="787"/>
    <tableColumn id="15603" xr3:uid="{84C63F70-66C9-46E1-B7B9-5E43BAA07D07}" name="Coluna15597" dataDxfId="786"/>
    <tableColumn id="15604" xr3:uid="{F52F482D-6F22-4858-9CA8-395AD41CE9BB}" name="Coluna15598" dataDxfId="785"/>
    <tableColumn id="15605" xr3:uid="{C2BB9F6F-BE8E-40CE-9D9C-0D117989E8B4}" name="Coluna15599" dataDxfId="784"/>
    <tableColumn id="15606" xr3:uid="{B8DBABEB-4B13-4F13-B2D8-14BC437146AB}" name="Coluna15600" dataDxfId="783"/>
    <tableColumn id="15607" xr3:uid="{5D611A24-D359-44ED-B429-8F22A3838A78}" name="Coluna15601" dataDxfId="782"/>
    <tableColumn id="15608" xr3:uid="{0C211B18-D714-45F5-BEC5-41BA4E792596}" name="Coluna15602" dataDxfId="781"/>
    <tableColumn id="15609" xr3:uid="{77DEF9F1-1F77-4DB1-8A6A-1C08A8B92053}" name="Coluna15603" dataDxfId="780"/>
    <tableColumn id="15610" xr3:uid="{37D1AEBB-5B34-4619-942F-C38F4D969433}" name="Coluna15604" dataDxfId="779"/>
    <tableColumn id="15611" xr3:uid="{401F99E8-1D67-4BFE-B0A1-6BCAD933E54B}" name="Coluna15605" dataDxfId="778"/>
    <tableColumn id="15612" xr3:uid="{271AAB4A-76B1-467F-87FC-1ADE5F122710}" name="Coluna15606" dataDxfId="777"/>
    <tableColumn id="15613" xr3:uid="{C1C21DD8-075F-4276-9521-44A656C846BA}" name="Coluna15607" dataDxfId="776"/>
    <tableColumn id="15614" xr3:uid="{D48A21D0-5CD8-45DA-9D82-66E4E5060691}" name="Coluna15608" dataDxfId="775"/>
    <tableColumn id="15615" xr3:uid="{68C38924-B816-42FC-8576-409C7F27B51F}" name="Coluna15609" dataDxfId="774"/>
    <tableColumn id="15616" xr3:uid="{BFC0C917-37A5-4E7B-B623-4567EDBAFCDB}" name="Coluna15610" dataDxfId="773"/>
    <tableColumn id="15617" xr3:uid="{C0F8EFE8-4590-40EB-884A-355EB38744C5}" name="Coluna15611" dataDxfId="772"/>
    <tableColumn id="15618" xr3:uid="{DB367C2C-035E-404C-9EE5-144E37736F8F}" name="Coluna15612" dataDxfId="771"/>
    <tableColumn id="15619" xr3:uid="{AD4367FA-FB00-4148-94A2-0D6C2510161E}" name="Coluna15613" dataDxfId="770"/>
    <tableColumn id="15620" xr3:uid="{BE515868-EA66-4F47-B66D-E107DC9B007F}" name="Coluna15614" dataDxfId="769"/>
    <tableColumn id="15621" xr3:uid="{96D2A454-F819-4394-80AB-AF70A4F76C73}" name="Coluna15615" dataDxfId="768"/>
    <tableColumn id="15622" xr3:uid="{7C1094F9-2A26-444F-94A1-84E6E1326526}" name="Coluna15616" dataDxfId="767"/>
    <tableColumn id="15623" xr3:uid="{20BFAF5E-BDC4-4556-838B-AFBB29D2080D}" name="Coluna15617" dataDxfId="766"/>
    <tableColumn id="15624" xr3:uid="{10914078-D413-43F1-B593-0725B602FC71}" name="Coluna15618" dataDxfId="765"/>
    <tableColumn id="15625" xr3:uid="{01B89FF2-5A11-4088-8EBB-AE0A091F64CF}" name="Coluna15619" dataDxfId="764"/>
    <tableColumn id="15626" xr3:uid="{6C41BAED-B27F-4C6A-AD1F-16F3184A692E}" name="Coluna15620" dataDxfId="763"/>
    <tableColumn id="15627" xr3:uid="{1D809738-18E0-46D4-ADEB-5B54619D5D00}" name="Coluna15621" dataDxfId="762"/>
    <tableColumn id="15628" xr3:uid="{05E1A52E-07DB-4AE2-A330-E1B9E82C72A8}" name="Coluna15622" dataDxfId="761"/>
    <tableColumn id="15629" xr3:uid="{FA4AFCB0-18A2-49F0-8436-47E4849AD80E}" name="Coluna15623" dataDxfId="760"/>
    <tableColumn id="15630" xr3:uid="{8820E741-720C-46BB-9059-449E8627A21D}" name="Coluna15624" dataDxfId="759"/>
    <tableColumn id="15631" xr3:uid="{243A56D9-4A31-43E5-883D-8B699CF6DAFC}" name="Coluna15625" dataDxfId="758"/>
    <tableColumn id="15632" xr3:uid="{B649AEB6-B83A-4B63-8DAB-14DC381EBED8}" name="Coluna15626" dataDxfId="757"/>
    <tableColumn id="15633" xr3:uid="{D67086D9-EACC-41E7-BD97-BD5C7B4C4BBD}" name="Coluna15627" dataDxfId="756"/>
    <tableColumn id="15634" xr3:uid="{9785112F-2937-4C0F-9B53-DE1DD5897DC0}" name="Coluna15628" dataDxfId="755"/>
    <tableColumn id="15635" xr3:uid="{B20FC5B5-54AA-4A22-BFD2-09198C615D9C}" name="Coluna15629" dataDxfId="754"/>
    <tableColumn id="15636" xr3:uid="{3A8CAC80-63B2-4693-B696-C25B0A00C61C}" name="Coluna15630" dataDxfId="753"/>
    <tableColumn id="15637" xr3:uid="{AD55299D-1344-42E3-90C4-0BC7B2CA1D0E}" name="Coluna15631" dataDxfId="752"/>
    <tableColumn id="15638" xr3:uid="{6208D7CD-D850-4970-955B-6453BC93052D}" name="Coluna15632" dataDxfId="751"/>
    <tableColumn id="15639" xr3:uid="{1CE13457-F9C2-4395-B064-BF27F7A3179A}" name="Coluna15633" dataDxfId="750"/>
    <tableColumn id="15640" xr3:uid="{16D99311-CEFB-4CB0-A835-1916B6DAB895}" name="Coluna15634" dataDxfId="749"/>
    <tableColumn id="15641" xr3:uid="{ADEF5335-EB0B-443C-B13C-3E79D5836C4B}" name="Coluna15635" dataDxfId="748"/>
    <tableColumn id="15642" xr3:uid="{1820133A-6AA2-4A9F-B432-0CEA9DD6DBFD}" name="Coluna15636" dataDxfId="747"/>
    <tableColumn id="15643" xr3:uid="{0EAA26AD-E1A6-4EAD-BD48-D2335C596F0A}" name="Coluna15637" dataDxfId="746"/>
    <tableColumn id="15644" xr3:uid="{10333297-17ED-4ADB-BC23-2B65335B74DE}" name="Coluna15638" dataDxfId="745"/>
    <tableColumn id="15645" xr3:uid="{74713F50-4BE7-4DFE-97D3-FC0F15860326}" name="Coluna15639" dataDxfId="744"/>
    <tableColumn id="15646" xr3:uid="{CA1315EE-F67B-4358-B06A-05C616C966BE}" name="Coluna15640" dataDxfId="743"/>
    <tableColumn id="15647" xr3:uid="{9195A108-B20D-4AE8-8BEE-181BA621D324}" name="Coluna15641" dataDxfId="742"/>
    <tableColumn id="15648" xr3:uid="{EDA270B9-F040-4CA5-9CE9-31980A2BE5BA}" name="Coluna15642" dataDxfId="741"/>
    <tableColumn id="15649" xr3:uid="{6E82B635-AFAA-4AEC-AF2C-B28B2E518B92}" name="Coluna15643" dataDxfId="740"/>
    <tableColumn id="15650" xr3:uid="{8D8F0BA6-E433-4B2A-A7D5-31FF9ADB0D4C}" name="Coluna15644" dataDxfId="739"/>
    <tableColumn id="15651" xr3:uid="{5575BD93-5F77-42D4-99DA-D166E7F6682C}" name="Coluna15645" dataDxfId="738"/>
    <tableColumn id="15652" xr3:uid="{3A7D356C-A68C-46C5-9037-AB1FCC63F260}" name="Coluna15646" dataDxfId="737"/>
    <tableColumn id="15653" xr3:uid="{B55113D7-3981-4727-9882-430FD6390F05}" name="Coluna15647" dataDxfId="736"/>
    <tableColumn id="15654" xr3:uid="{265F0F84-2A01-45C2-AE5F-2FB346E44670}" name="Coluna15648" dataDxfId="735"/>
    <tableColumn id="15655" xr3:uid="{0B87C273-2880-46C6-AC04-5F01B0A9EEAC}" name="Coluna15649" dataDxfId="734"/>
    <tableColumn id="15656" xr3:uid="{0FF8615F-5E92-4786-A8A1-4A9EBE9FC2D6}" name="Coluna15650" dataDxfId="733"/>
    <tableColumn id="15657" xr3:uid="{374CE4BB-F7D0-4430-8732-CF2D8625F7F4}" name="Coluna15651" dataDxfId="732"/>
    <tableColumn id="15658" xr3:uid="{4BC53EB3-BAA6-4FF7-AF1C-1CA8352E3CBF}" name="Coluna15652" dataDxfId="731"/>
    <tableColumn id="15659" xr3:uid="{AC2C1AE6-2EED-4CAE-ABA8-921E84070003}" name="Coluna15653" dataDxfId="730"/>
    <tableColumn id="15660" xr3:uid="{54B3BA76-8F21-4589-BF59-33A46A89B1F3}" name="Coluna15654" dataDxfId="729"/>
    <tableColumn id="15661" xr3:uid="{E04AE990-D814-487E-B322-640A7226F68D}" name="Coluna15655" dataDxfId="728"/>
    <tableColumn id="15662" xr3:uid="{4AFD8C25-DF13-43F8-9E97-427504C1676D}" name="Coluna15656" dataDxfId="727"/>
    <tableColumn id="15663" xr3:uid="{E7D87AA0-D88F-4E00-A219-DCBCB6F5DE28}" name="Coluna15657" dataDxfId="726"/>
    <tableColumn id="15664" xr3:uid="{11F6408F-04E1-48A5-BC1C-B645E92ED085}" name="Coluna15658" dataDxfId="725"/>
    <tableColumn id="15665" xr3:uid="{BFA79783-A0A6-4C51-9D16-B79CF1EF13DF}" name="Coluna15659" dataDxfId="724"/>
    <tableColumn id="15666" xr3:uid="{3FB329DC-2FA6-4A6C-8202-7F64F64689D4}" name="Coluna15660" dataDxfId="723"/>
    <tableColumn id="15667" xr3:uid="{0DE6D28A-CD8D-4B76-9FF6-4FBFB6557CBD}" name="Coluna15661" dataDxfId="722"/>
    <tableColumn id="15668" xr3:uid="{1D1243FA-7DD8-4B34-AEB3-226AF5165364}" name="Coluna15662" dataDxfId="721"/>
    <tableColumn id="15669" xr3:uid="{A0B4FC5F-E7C0-45C6-9043-641CA6990944}" name="Coluna15663" dataDxfId="720"/>
    <tableColumn id="15670" xr3:uid="{20C915EF-C0FE-4105-A501-8F631E000A96}" name="Coluna15664" dataDxfId="719"/>
    <tableColumn id="15671" xr3:uid="{13F81D07-35B2-459E-BBDD-4B8EA938FEE2}" name="Coluna15665" dataDxfId="718"/>
    <tableColumn id="15672" xr3:uid="{A2BB90B2-C99C-4069-90E9-79E988DCB036}" name="Coluna15666" dataDxfId="717"/>
    <tableColumn id="15673" xr3:uid="{DA3F7E7E-7F79-4242-A956-649A01BFB5EC}" name="Coluna15667" dataDxfId="716"/>
    <tableColumn id="15674" xr3:uid="{67FE9826-96FC-4CC7-9097-EF6C56A4521F}" name="Coluna15668" dataDxfId="715"/>
    <tableColumn id="15675" xr3:uid="{B1C85D43-65DB-4475-BBD1-C38DE8F97B4A}" name="Coluna15669" dataDxfId="714"/>
    <tableColumn id="15676" xr3:uid="{2F2EE0B9-8C40-4E10-96AC-2210F6D1A569}" name="Coluna15670" dataDxfId="713"/>
    <tableColumn id="15677" xr3:uid="{5975D929-E40A-4DC2-9B12-134DA22EF89A}" name="Coluna15671" dataDxfId="712"/>
    <tableColumn id="15678" xr3:uid="{867155E4-CD8B-48D1-8080-4CA933B787CD}" name="Coluna15672" dataDxfId="711"/>
    <tableColumn id="15679" xr3:uid="{9CCE19C7-A715-4B83-B149-EC2463C34564}" name="Coluna15673" dataDxfId="710"/>
    <tableColumn id="15680" xr3:uid="{5B99FC20-1DB2-404A-B74B-0361DC26A225}" name="Coluna15674" dataDxfId="709"/>
    <tableColumn id="15681" xr3:uid="{78CCAB86-7175-4919-9CCC-CB6BC162544F}" name="Coluna15675" dataDxfId="708"/>
    <tableColumn id="15682" xr3:uid="{42ED17F8-E966-4EB6-8FED-206D493CD01F}" name="Coluna15676" dataDxfId="707"/>
    <tableColumn id="15683" xr3:uid="{72C09F24-A576-4931-AFEE-70F516D8F667}" name="Coluna15677" dataDxfId="706"/>
    <tableColumn id="15684" xr3:uid="{9114230F-D768-4214-949A-300D1C842A1B}" name="Coluna15678" dataDxfId="705"/>
    <tableColumn id="15685" xr3:uid="{DC866FBF-D263-4F80-96FE-0EF929B6C16D}" name="Coluna15679" dataDxfId="704"/>
    <tableColumn id="15686" xr3:uid="{88D38B64-90C9-4404-8782-5DCA1B124EA7}" name="Coluna15680" dataDxfId="703"/>
    <tableColumn id="15687" xr3:uid="{5494DD7A-101B-4F2D-AAA4-E03F166E5E36}" name="Coluna15681" dataDxfId="702"/>
    <tableColumn id="15688" xr3:uid="{8E4AA5CD-0FDE-4C39-863A-7F0A4625E7A6}" name="Coluna15682" dataDxfId="701"/>
    <tableColumn id="15689" xr3:uid="{0210BD29-2043-419C-AFA6-C18BB65C8CEF}" name="Coluna15683" dataDxfId="700"/>
    <tableColumn id="15690" xr3:uid="{EB5C2DF9-C657-4BEC-AFC0-F8BAF4A73FF6}" name="Coluna15684" dataDxfId="699"/>
    <tableColumn id="15691" xr3:uid="{3F55A609-4C16-48DC-9157-4D8F5DE9B07E}" name="Coluna15685" dataDxfId="698"/>
    <tableColumn id="15692" xr3:uid="{F9991EF9-3E87-4536-B20D-855C529849B7}" name="Coluna15686" dataDxfId="697"/>
    <tableColumn id="15693" xr3:uid="{CD2D2DB7-24DD-45DE-B90B-0487EADB19EE}" name="Coluna15687" dataDxfId="696"/>
    <tableColumn id="15694" xr3:uid="{D41369D8-E86C-4273-9851-857578F22E38}" name="Coluna15688" dataDxfId="695"/>
    <tableColumn id="15695" xr3:uid="{FFD5F891-3B22-4AD9-ACEB-318A3E6687BC}" name="Coluna15689" dataDxfId="694"/>
    <tableColumn id="15696" xr3:uid="{3FAA1536-7404-4627-BBE7-C9F1939B41A6}" name="Coluna15690" dataDxfId="693"/>
    <tableColumn id="15697" xr3:uid="{89D4DEB4-ECD3-4FAE-BE71-BA888F37F38E}" name="Coluna15691" dataDxfId="692"/>
    <tableColumn id="15698" xr3:uid="{8AD7868F-248A-4FE0-9BAE-1FD5C7A6179B}" name="Coluna15692" dataDxfId="691"/>
    <tableColumn id="15699" xr3:uid="{266C8523-2AD9-4E55-8D06-61B66741620B}" name="Coluna15693" dataDxfId="690"/>
    <tableColumn id="15700" xr3:uid="{32A4D7EF-076C-4CC7-B102-3A1D48EC282F}" name="Coluna15694" dataDxfId="689"/>
    <tableColumn id="15701" xr3:uid="{48321AC9-1DE7-49F4-8C9D-892CF3D4F631}" name="Coluna15695" dataDxfId="688"/>
    <tableColumn id="15702" xr3:uid="{22FC663B-0BA6-4B2E-A868-34DBCDF97DFE}" name="Coluna15696" dataDxfId="687"/>
    <tableColumn id="15703" xr3:uid="{01B31210-2795-4C0B-A81B-2AA95711D82A}" name="Coluna15697" dataDxfId="686"/>
    <tableColumn id="15704" xr3:uid="{C1DCF352-6A15-4E8F-BC86-6A0D1B38C77D}" name="Coluna15698" dataDxfId="685"/>
    <tableColumn id="15705" xr3:uid="{726D5387-D4FC-444D-850B-F67099EE3ADC}" name="Coluna15699" dataDxfId="684"/>
    <tableColumn id="15706" xr3:uid="{4162B03C-9073-4E9F-BC5C-B02956F89B5A}" name="Coluna15700" dataDxfId="683"/>
    <tableColumn id="15707" xr3:uid="{59C269C7-3ABC-4DB3-AAC2-799DAEDBED67}" name="Coluna15701" dataDxfId="682"/>
    <tableColumn id="15708" xr3:uid="{02C51C4B-195B-48A9-93D6-4510B2AFD4B0}" name="Coluna15702" dataDxfId="681"/>
    <tableColumn id="15709" xr3:uid="{E4502109-6BFD-4146-B12E-7C0FDE57DE9D}" name="Coluna15703" dataDxfId="680"/>
    <tableColumn id="15710" xr3:uid="{FAC8007F-E64A-4CF5-970C-42469FEDE5F9}" name="Coluna15704" dataDxfId="679"/>
    <tableColumn id="15711" xr3:uid="{B09EDFCB-8843-4D64-AE5D-7755868CADA4}" name="Coluna15705" dataDxfId="678"/>
    <tableColumn id="15712" xr3:uid="{4FE894E7-7B80-4481-B8F6-51FDAFA5380F}" name="Coluna15706" dataDxfId="677"/>
    <tableColumn id="15713" xr3:uid="{DD737ADA-8923-4685-AC31-6047FC31DBCD}" name="Coluna15707" dataDxfId="676"/>
    <tableColumn id="15714" xr3:uid="{A19D7F17-5B77-48CC-91E8-0F7B87AD750C}" name="Coluna15708" dataDxfId="675"/>
    <tableColumn id="15715" xr3:uid="{773BF317-7A3D-4499-B464-749CD2583882}" name="Coluna15709" dataDxfId="674"/>
    <tableColumn id="15716" xr3:uid="{721B880E-BB18-411D-870D-4D28E262C3B2}" name="Coluna15710" dataDxfId="673"/>
    <tableColumn id="15717" xr3:uid="{7F8EF8A6-B1E6-4CBD-AA43-3A9EDB3EAE65}" name="Coluna15711" dataDxfId="672"/>
    <tableColumn id="15718" xr3:uid="{DC40EB05-E70C-4ADE-84CC-729C0B0CEA61}" name="Coluna15712" dataDxfId="671"/>
    <tableColumn id="15719" xr3:uid="{ECDC2651-DDE1-49D4-83F8-0BC52399FB56}" name="Coluna15713" dataDxfId="670"/>
    <tableColumn id="15720" xr3:uid="{D8324824-92C9-4427-9E3B-93C3389174FB}" name="Coluna15714" dataDxfId="669"/>
    <tableColumn id="15721" xr3:uid="{837D2433-938D-4513-A032-438B59F36040}" name="Coluna15715" dataDxfId="668"/>
    <tableColumn id="15722" xr3:uid="{3AA53194-E306-4263-86F2-23E1A6F35719}" name="Coluna15716" dataDxfId="667"/>
    <tableColumn id="15723" xr3:uid="{EB544C45-0438-430A-9604-A069EFAC03E0}" name="Coluna15717" dataDxfId="666"/>
    <tableColumn id="15724" xr3:uid="{3C7F9046-D285-4729-B8C9-35F2631D0AA9}" name="Coluna15718" dataDxfId="665"/>
    <tableColumn id="15725" xr3:uid="{EA184D06-2B54-4C54-96E0-4D5BB48D8D85}" name="Coluna15719" dataDxfId="664"/>
    <tableColumn id="15726" xr3:uid="{F73630D0-F61D-4A8C-AB68-3665EDD9B926}" name="Coluna15720" dataDxfId="663"/>
    <tableColumn id="15727" xr3:uid="{5B02CB9D-8050-4699-A048-4EBB59B3855D}" name="Coluna15721" dataDxfId="662"/>
    <tableColumn id="15728" xr3:uid="{ADF20E0A-7933-406E-A40D-FD9BBE34EE9C}" name="Coluna15722" dataDxfId="661"/>
    <tableColumn id="15729" xr3:uid="{5CEF9E65-D9B5-455F-8467-88B1E7E9237D}" name="Coluna15723" dataDxfId="660"/>
    <tableColumn id="15730" xr3:uid="{401D8721-B19C-4081-B048-FC7147F245A4}" name="Coluna15724" dataDxfId="659"/>
    <tableColumn id="15731" xr3:uid="{1617319A-C2FD-4CC0-BDAB-BF157143BBAE}" name="Coluna15725" dataDxfId="658"/>
    <tableColumn id="15732" xr3:uid="{B4E16547-3415-40B8-A283-939C4B2B1DE6}" name="Coluna15726" dataDxfId="657"/>
    <tableColumn id="15733" xr3:uid="{0793EA60-EA0B-499F-A23C-B126F7C21709}" name="Coluna15727" dataDxfId="656"/>
    <tableColumn id="15734" xr3:uid="{DA2D1E85-3032-4FF2-A163-F6D8853E7015}" name="Coluna15728" dataDxfId="655"/>
    <tableColumn id="15735" xr3:uid="{41D3DF5F-61A2-4BDD-AAB6-847E359A43A9}" name="Coluna15729" dataDxfId="654"/>
    <tableColumn id="15736" xr3:uid="{5A9E6FB2-406F-4599-9A36-CE3EC5CD7321}" name="Coluna15730" dataDxfId="653"/>
    <tableColumn id="15737" xr3:uid="{4E02CCAA-40BD-4A03-BB33-A6AA50BADFAC}" name="Coluna15731" dataDxfId="652"/>
    <tableColumn id="15738" xr3:uid="{1A4C9F5A-F2AF-4714-BE4D-F1AD3AC3BBDF}" name="Coluna15732" dataDxfId="651"/>
    <tableColumn id="15739" xr3:uid="{B9A7EE10-9A3B-4ECA-9F2D-C3451D9CC0FA}" name="Coluna15733" dataDxfId="650"/>
    <tableColumn id="15740" xr3:uid="{F6BE53C7-BEF2-4046-839E-5F895626B4F3}" name="Coluna15734" dataDxfId="649"/>
    <tableColumn id="15741" xr3:uid="{0A4F365C-0CEA-4F67-AAA9-449F8F1B4304}" name="Coluna15735" dataDxfId="648"/>
    <tableColumn id="15742" xr3:uid="{AD1BDEED-E58A-42ED-BEB3-578EF7FA722D}" name="Coluna15736" dataDxfId="647"/>
    <tableColumn id="15743" xr3:uid="{EDAEE250-0E9B-4DAC-8EEF-FB0CE76FAF7C}" name="Coluna15737" dataDxfId="646"/>
    <tableColumn id="15744" xr3:uid="{346DA1DA-E524-4779-AED6-12AD70042DD6}" name="Coluna15738" dataDxfId="645"/>
    <tableColumn id="15745" xr3:uid="{54CFEBB0-4F6A-43AD-BCCA-CBDBACD6A766}" name="Coluna15739" dataDxfId="644"/>
    <tableColumn id="15746" xr3:uid="{6B97CFD7-8979-46CE-A7E7-A54BA5B355B3}" name="Coluna15740" dataDxfId="643"/>
    <tableColumn id="15747" xr3:uid="{7C7F9AD4-99C5-4A94-9D36-D40EA697E4AE}" name="Coluna15741" dataDxfId="642"/>
    <tableColumn id="15748" xr3:uid="{4ACD8303-8FD2-4C9A-942B-B100F52A05D9}" name="Coluna15742" dataDxfId="641"/>
    <tableColumn id="15749" xr3:uid="{4B2B1F5B-9B11-491D-BE8A-C9DCAE714445}" name="Coluna15743" dataDxfId="640"/>
    <tableColumn id="15750" xr3:uid="{DC890208-69E3-4F9D-B510-EBC4490B039B}" name="Coluna15744" dataDxfId="639"/>
    <tableColumn id="15751" xr3:uid="{DBE683ED-398C-4B3E-8B2D-3799A4193185}" name="Coluna15745" dataDxfId="638"/>
    <tableColumn id="15752" xr3:uid="{66A527F7-4CAA-49A0-9D87-19D486483DF5}" name="Coluna15746" dataDxfId="637"/>
    <tableColumn id="15753" xr3:uid="{F4E3BFC0-214B-4F57-96E5-4CEBE0634C8D}" name="Coluna15747" dataDxfId="636"/>
    <tableColumn id="15754" xr3:uid="{0215DBBC-2C72-47A4-A511-D7B26B2D7C57}" name="Coluna15748" dataDxfId="635"/>
    <tableColumn id="15755" xr3:uid="{872AA9B4-175A-4150-8A50-970B4E7AA435}" name="Coluna15749" dataDxfId="634"/>
    <tableColumn id="15756" xr3:uid="{C2A70F81-A5F7-4199-BAEC-E0DB363A2E47}" name="Coluna15750" dataDxfId="633"/>
    <tableColumn id="15757" xr3:uid="{1FFC9452-7F78-44D6-8A79-A45DBB674634}" name="Coluna15751" dataDxfId="632"/>
    <tableColumn id="15758" xr3:uid="{6E49B8A8-2BFC-4FEC-8FF3-10AF7DBCF65A}" name="Coluna15752" dataDxfId="631"/>
    <tableColumn id="15759" xr3:uid="{69C1289E-5C0B-4C79-9B9B-A000E710ADEF}" name="Coluna15753" dataDxfId="630"/>
    <tableColumn id="15760" xr3:uid="{823FC199-2081-4BC0-9417-6712D3D9C0B9}" name="Coluna15754" dataDxfId="629"/>
    <tableColumn id="15761" xr3:uid="{4EABCA91-414E-41EC-B271-96880178F802}" name="Coluna15755" dataDxfId="628"/>
    <tableColumn id="15762" xr3:uid="{E7ED9C5E-A195-4CDE-BA1A-D49AF6145349}" name="Coluna15756" dataDxfId="627"/>
    <tableColumn id="15763" xr3:uid="{35EFFFB2-600B-4FD8-B9EA-9DCCC68F0077}" name="Coluna15757" dataDxfId="626"/>
    <tableColumn id="15764" xr3:uid="{3AB24D47-341C-4C23-ACC4-E753DC46EF8E}" name="Coluna15758" dataDxfId="625"/>
    <tableColumn id="15765" xr3:uid="{4C5CF5C5-69C5-4084-9A8F-FCF0BFA441F1}" name="Coluna15759" dataDxfId="624"/>
    <tableColumn id="15766" xr3:uid="{8B8C6F5E-1A69-4539-8F4E-02A40822ED06}" name="Coluna15760" dataDxfId="623"/>
    <tableColumn id="15767" xr3:uid="{8D046BB1-D60D-4BED-A9F4-0DCFC2980B76}" name="Coluna15761" dataDxfId="622"/>
    <tableColumn id="15768" xr3:uid="{AC2BA338-749D-43C6-B67A-9ADFB40C84E5}" name="Coluna15762" dataDxfId="621"/>
    <tableColumn id="15769" xr3:uid="{CE089DFC-38E2-4FAC-B422-D221EB398BC1}" name="Coluna15763" dataDxfId="620"/>
    <tableColumn id="15770" xr3:uid="{CDC97F7F-6976-495D-99A6-CB6B093B6F53}" name="Coluna15764" dataDxfId="619"/>
    <tableColumn id="15771" xr3:uid="{4A63B4D9-553D-4FB8-8C24-03EC60854E08}" name="Coluna15765" dataDxfId="618"/>
    <tableColumn id="15772" xr3:uid="{3C49ED87-C60F-4E24-9DA5-9BCF953DB1F2}" name="Coluna15766" dataDxfId="617"/>
    <tableColumn id="15773" xr3:uid="{313CC5D6-85C3-45C6-9C96-63C65625A6A3}" name="Coluna15767" dataDxfId="616"/>
    <tableColumn id="15774" xr3:uid="{A920D7DF-FF8A-4FA0-8610-3F5FB96E2562}" name="Coluna15768" dataDxfId="615"/>
    <tableColumn id="15775" xr3:uid="{92196704-56D5-47A7-92B6-2E78E253DD85}" name="Coluna15769" dataDxfId="614"/>
    <tableColumn id="15776" xr3:uid="{CB4D8F1E-D74C-4CBC-A57D-4A1F5643DE6D}" name="Coluna15770" dataDxfId="613"/>
    <tableColumn id="15777" xr3:uid="{C22766A2-41A5-445A-A2F6-6D9BA57FE812}" name="Coluna15771" dataDxfId="612"/>
    <tableColumn id="15778" xr3:uid="{999C8CA7-0D41-4B34-A044-E39043AE5F30}" name="Coluna15772" dataDxfId="611"/>
    <tableColumn id="15779" xr3:uid="{CB734977-1B66-45C1-8BB7-B92A7FD313DB}" name="Coluna15773" dataDxfId="610"/>
    <tableColumn id="15780" xr3:uid="{C78B4F9A-C9EA-4DF4-BC62-DBE2C40370A0}" name="Coluna15774" dataDxfId="609"/>
    <tableColumn id="15781" xr3:uid="{FA9870E3-14EF-407D-9B00-0D3CE9776490}" name="Coluna15775" dataDxfId="608"/>
    <tableColumn id="15782" xr3:uid="{0EFC5AD7-B430-4453-B3AE-84F37A0A7C35}" name="Coluna15776" dataDxfId="607"/>
    <tableColumn id="15783" xr3:uid="{7B485D7E-394D-423C-9E61-2CDDF9A76408}" name="Coluna15777" dataDxfId="606"/>
    <tableColumn id="15784" xr3:uid="{467725CD-45CB-4705-AE85-49BBD8FA74DF}" name="Coluna15778" dataDxfId="605"/>
    <tableColumn id="15785" xr3:uid="{A0471B86-5187-4895-9BBD-B08DF1AB2239}" name="Coluna15779" dataDxfId="604"/>
    <tableColumn id="15786" xr3:uid="{78805ED8-B932-4AAF-9993-9DF4C1A5D8F4}" name="Coluna15780" dataDxfId="603"/>
    <tableColumn id="15787" xr3:uid="{F277C97A-4F3A-4D72-AF7C-3F65D63B381D}" name="Coluna15781" dataDxfId="602"/>
    <tableColumn id="15788" xr3:uid="{6430AEDD-7501-4C96-9296-0F21BD3504B2}" name="Coluna15782" dataDxfId="601"/>
    <tableColumn id="15789" xr3:uid="{0515B9A2-B632-46CB-B3BB-A55DC93690EE}" name="Coluna15783" dataDxfId="600"/>
    <tableColumn id="15790" xr3:uid="{81A525C5-E382-4EB2-B1FA-AFF68C4201B4}" name="Coluna15784" dataDxfId="599"/>
    <tableColumn id="15791" xr3:uid="{097BB702-C33E-4818-9773-A4DB47F075C6}" name="Coluna15785" dataDxfId="598"/>
    <tableColumn id="15792" xr3:uid="{D6F2B569-CEEC-49F7-ABBC-9EB18F125033}" name="Coluna15786" dataDxfId="597"/>
    <tableColumn id="15793" xr3:uid="{CD3A930F-53F1-44E8-A1C8-8C038F3F3C77}" name="Coluna15787" dataDxfId="596"/>
    <tableColumn id="15794" xr3:uid="{BEEE0233-8F62-49E1-A233-9AD9F326E0BB}" name="Coluna15788" dataDxfId="595"/>
    <tableColumn id="15795" xr3:uid="{116A7627-5057-4F41-8EE7-52D89AFC2F73}" name="Coluna15789" dataDxfId="594"/>
    <tableColumn id="15796" xr3:uid="{3273631C-5543-408B-B977-7BFDFA011B5E}" name="Coluna15790" dataDxfId="593"/>
    <tableColumn id="15797" xr3:uid="{355FB995-843D-4E2D-B4BB-AF41B31B1017}" name="Coluna15791" dataDxfId="592"/>
    <tableColumn id="15798" xr3:uid="{CA9D2660-9F58-431F-A7CB-576D8CB8F750}" name="Coluna15792" dataDxfId="591"/>
    <tableColumn id="15799" xr3:uid="{B9038588-90E7-46D3-942C-2B324D3C786B}" name="Coluna15793" dataDxfId="590"/>
    <tableColumn id="15800" xr3:uid="{4BC88096-C6CD-4A90-9689-8C420796707C}" name="Coluna15794" dataDxfId="589"/>
    <tableColumn id="15801" xr3:uid="{0AB6090A-0D76-4CEA-A7AF-C63C9F0DF965}" name="Coluna15795" dataDxfId="588"/>
    <tableColumn id="15802" xr3:uid="{AC692912-0412-4357-B021-B9FDC1B1DF3F}" name="Coluna15796" dataDxfId="587"/>
    <tableColumn id="15803" xr3:uid="{422310A1-D2A7-40D1-8A84-D6FBFF445AB7}" name="Coluna15797" dataDxfId="586"/>
    <tableColumn id="15804" xr3:uid="{8EEC0015-C392-443A-B643-143A703425C2}" name="Coluna15798" dataDxfId="585"/>
    <tableColumn id="15805" xr3:uid="{8D3C542D-9F2C-4ED8-B995-0FC6C6C01211}" name="Coluna15799" dataDxfId="584"/>
    <tableColumn id="15806" xr3:uid="{548DBE6D-E3CA-431A-A380-44357CDE46DE}" name="Coluna15800" dataDxfId="583"/>
    <tableColumn id="15807" xr3:uid="{41A8FCC3-B134-486B-8FAD-4E54B7DCCA34}" name="Coluna15801" dataDxfId="582"/>
    <tableColumn id="15808" xr3:uid="{B063F541-F93A-46F3-8A1E-9626AC570A7B}" name="Coluna15802" dataDxfId="581"/>
    <tableColumn id="15809" xr3:uid="{7E512E4D-9A2F-4217-B97B-A804EA15A1DF}" name="Coluna15803" dataDxfId="580"/>
    <tableColumn id="15810" xr3:uid="{72E54F2C-A688-4F36-A011-01DE4646A672}" name="Coluna15804" dataDxfId="579"/>
    <tableColumn id="15811" xr3:uid="{CA1F1C5B-C582-4B6D-BB6D-7F19E043AC05}" name="Coluna15805" dataDxfId="578"/>
    <tableColumn id="15812" xr3:uid="{62C68266-AB7A-4C21-868C-8D5B4C628E49}" name="Coluna15806" dataDxfId="577"/>
    <tableColumn id="15813" xr3:uid="{81BAF3D3-6218-421A-BA8C-A901285AB259}" name="Coluna15807" dataDxfId="576"/>
    <tableColumn id="15814" xr3:uid="{16BF25F1-797D-48B6-B935-6E104AB03809}" name="Coluna15808" dataDxfId="575"/>
    <tableColumn id="15815" xr3:uid="{C3038D03-3883-4258-9425-575051D67BF4}" name="Coluna15809" dataDxfId="574"/>
    <tableColumn id="15816" xr3:uid="{A7C4D7D0-79B9-4B96-86B0-6344D3F479A9}" name="Coluna15810" dataDxfId="573"/>
    <tableColumn id="15817" xr3:uid="{6E0F15A8-2AC1-40C1-8877-D7FB2887B047}" name="Coluna15811" dataDxfId="572"/>
    <tableColumn id="15818" xr3:uid="{58BC55CA-E8B0-46B7-A862-7717BC9F6838}" name="Coluna15812" dataDxfId="571"/>
    <tableColumn id="15819" xr3:uid="{5B74752E-524E-4A3D-A2DE-612A4C1DEBA8}" name="Coluna15813" dataDxfId="570"/>
    <tableColumn id="15820" xr3:uid="{708B25F1-8740-4B71-B209-2BE348600D33}" name="Coluna15814" dataDxfId="569"/>
    <tableColumn id="15821" xr3:uid="{7CB9A2E9-0AF4-4D85-BB4D-10514D74D463}" name="Coluna15815" dataDxfId="568"/>
    <tableColumn id="15822" xr3:uid="{DA88CDA7-59A1-41CE-83BB-352168192C26}" name="Coluna15816" dataDxfId="567"/>
    <tableColumn id="15823" xr3:uid="{395D9FB9-92B3-4902-B3DA-15FD9C94870A}" name="Coluna15817" dataDxfId="566"/>
    <tableColumn id="15824" xr3:uid="{2B000E07-999F-4A14-B943-94225ACD0FC3}" name="Coluna15818" dataDxfId="565"/>
    <tableColumn id="15825" xr3:uid="{B2BD6F55-4291-4799-9790-CA673189D6F9}" name="Coluna15819" dataDxfId="564"/>
    <tableColumn id="15826" xr3:uid="{C51AA746-D2C0-493E-BEA4-6103648B5473}" name="Coluna15820" dataDxfId="563"/>
    <tableColumn id="15827" xr3:uid="{712D27EA-4214-40E4-BC61-95812592292D}" name="Coluna15821" dataDxfId="562"/>
    <tableColumn id="15828" xr3:uid="{BB122420-B605-4B3A-9863-57B1F28F205B}" name="Coluna15822" dataDxfId="561"/>
    <tableColumn id="15829" xr3:uid="{86D868C8-83DE-4C28-8C8D-EFED6CF37AE7}" name="Coluna15823" dataDxfId="560"/>
    <tableColumn id="15830" xr3:uid="{04D0ADC3-8C42-4CEC-A542-14E8C8BCD257}" name="Coluna15824" dataDxfId="559"/>
    <tableColumn id="15831" xr3:uid="{14DB0EB3-0818-48AD-BBDC-F2ACD7645C83}" name="Coluna15825" dataDxfId="558"/>
    <tableColumn id="15832" xr3:uid="{BA423762-3371-4605-936F-E4E2E682CCA5}" name="Coluna15826" dataDxfId="557"/>
    <tableColumn id="15833" xr3:uid="{D77EDC84-C1BD-453A-B0D2-44A7D6FC8024}" name="Coluna15827" dataDxfId="556"/>
    <tableColumn id="15834" xr3:uid="{DDCF497F-6587-4800-BFD7-C0E2E2E94F0B}" name="Coluna15828" dataDxfId="555"/>
    <tableColumn id="15835" xr3:uid="{1F2345AC-C3B3-4B54-B6FC-5029DFDAB900}" name="Coluna15829" dataDxfId="554"/>
    <tableColumn id="15836" xr3:uid="{2AC34E17-097F-4273-9C43-2B5EE5FE4E99}" name="Coluna15830" dataDxfId="553"/>
    <tableColumn id="15837" xr3:uid="{CF097957-824A-4507-B8B5-482EF25E2DFF}" name="Coluna15831" dataDxfId="552"/>
    <tableColumn id="15838" xr3:uid="{326897AF-3A06-4B05-861B-22E9EB45702D}" name="Coluna15832" dataDxfId="551"/>
    <tableColumn id="15839" xr3:uid="{6D6E9B95-2D5A-43CA-B2FE-47E21F2ABB66}" name="Coluna15833" dataDxfId="550"/>
    <tableColumn id="15840" xr3:uid="{2F3783BE-8638-4CA4-8EDB-4183E73AC506}" name="Coluna15834" dataDxfId="549"/>
    <tableColumn id="15841" xr3:uid="{C78D2E03-01CD-4449-A639-9792AAA16921}" name="Coluna15835" dataDxfId="548"/>
    <tableColumn id="15842" xr3:uid="{C152BA02-9C64-40BB-963B-33F1E98539AF}" name="Coluna15836" dataDxfId="547"/>
    <tableColumn id="15843" xr3:uid="{91013B2A-B22D-4AB2-8729-027AD1BFD284}" name="Coluna15837" dataDxfId="546"/>
    <tableColumn id="15844" xr3:uid="{5FDBDDE1-4994-4FB7-AE9D-F6D397C8FED8}" name="Coluna15838" dataDxfId="545"/>
    <tableColumn id="15845" xr3:uid="{5EED06C2-9442-4662-A06E-D39E3E4C63BA}" name="Coluna15839" dataDxfId="544"/>
    <tableColumn id="15846" xr3:uid="{CB0D3A20-CD33-4332-B8C0-62B21CF820EC}" name="Coluna15840" dataDxfId="543"/>
    <tableColumn id="15847" xr3:uid="{DE397CFA-9EB1-4359-8752-B2C85143C639}" name="Coluna15841" dataDxfId="542"/>
    <tableColumn id="15848" xr3:uid="{B78D54CE-91C4-4349-9DB0-413A08BD086D}" name="Coluna15842" dataDxfId="541"/>
    <tableColumn id="15849" xr3:uid="{A5C9B502-4AE2-4EA9-9028-0502E22EA1D2}" name="Coluna15843" dataDxfId="540"/>
    <tableColumn id="15850" xr3:uid="{AE5B8E1F-A63D-4A46-992A-D1B01CF9FDA8}" name="Coluna15844" dataDxfId="539"/>
    <tableColumn id="15851" xr3:uid="{0DA78AC4-2F5A-4080-B35C-641B485CBD87}" name="Coluna15845" dataDxfId="538"/>
    <tableColumn id="15852" xr3:uid="{4AC04523-7BA8-4649-ACDD-BB82409D1075}" name="Coluna15846" dataDxfId="537"/>
    <tableColumn id="15853" xr3:uid="{698AB4A8-372D-4799-8E7E-C17A48FA6119}" name="Coluna15847" dataDxfId="536"/>
    <tableColumn id="15854" xr3:uid="{01A98CC8-7662-4A80-BB88-898C3899EBEF}" name="Coluna15848" dataDxfId="535"/>
    <tableColumn id="15855" xr3:uid="{3F44E7B0-A3A2-41FC-9169-AA269C577E44}" name="Coluna15849" dataDxfId="534"/>
    <tableColumn id="15856" xr3:uid="{88D62314-1A3F-4089-9BE2-5524AF2D5A5B}" name="Coluna15850" dataDxfId="533"/>
    <tableColumn id="15857" xr3:uid="{3C2FF4EC-63B1-4476-B58F-2C1FDC85BF29}" name="Coluna15851" dataDxfId="532"/>
    <tableColumn id="15858" xr3:uid="{70317398-DB95-4945-AE06-8B8A975509C6}" name="Coluna15852" dataDxfId="531"/>
    <tableColumn id="15859" xr3:uid="{3A28FA2D-FDD7-454C-9BA2-62E6C0DF6C49}" name="Coluna15853" dataDxfId="530"/>
    <tableColumn id="15860" xr3:uid="{55A5094F-5B35-4CFC-9A24-761E00E7C4BE}" name="Coluna15854" dataDxfId="529"/>
    <tableColumn id="15861" xr3:uid="{99CE8FAE-25D1-4CCA-8B2C-0BCB0A0986D5}" name="Coluna15855" dataDxfId="528"/>
    <tableColumn id="15862" xr3:uid="{55369125-12D5-4223-A401-5DCFC84AACEC}" name="Coluna15856" dataDxfId="527"/>
    <tableColumn id="15863" xr3:uid="{AC1C1E0B-F48E-42CD-9EE4-0B54E69EB109}" name="Coluna15857" dataDxfId="526"/>
    <tableColumn id="15864" xr3:uid="{3F69594E-DD10-4184-AE63-67971ABC5F55}" name="Coluna15858" dataDxfId="525"/>
    <tableColumn id="15865" xr3:uid="{1A5FCDDC-12F7-4467-ACD1-29D5F1C64F4B}" name="Coluna15859" dataDxfId="524"/>
    <tableColumn id="15866" xr3:uid="{EA272F42-E865-4244-8B1D-47A292DD7EB3}" name="Coluna15860" dataDxfId="523"/>
    <tableColumn id="15867" xr3:uid="{E21B000C-97E0-4CB5-8BB8-6711F5CEBA6F}" name="Coluna15861" dataDxfId="522"/>
    <tableColumn id="15868" xr3:uid="{F584FE47-A5C0-4678-B780-385481B7DDEB}" name="Coluna15862" dataDxfId="521"/>
    <tableColumn id="15869" xr3:uid="{B3770115-F2DF-44D6-9A69-650C1F570C86}" name="Coluna15863" dataDxfId="520"/>
    <tableColumn id="15870" xr3:uid="{C6753351-F5A9-472B-B7B8-1A267CA4E305}" name="Coluna15864" dataDxfId="519"/>
    <tableColumn id="15871" xr3:uid="{91CB5E05-EE5B-40BB-B39A-16D0AA0ACF07}" name="Coluna15865" dataDxfId="518"/>
    <tableColumn id="15872" xr3:uid="{730593B8-056C-4013-A65F-AE5436778F25}" name="Coluna15866" dataDxfId="517"/>
    <tableColumn id="15873" xr3:uid="{D36E931B-4991-4BC6-AF32-208AD3A46D4E}" name="Coluna15867" dataDxfId="516"/>
    <tableColumn id="15874" xr3:uid="{7E08C50A-E3F9-4F2B-92B5-40A943283FCD}" name="Coluna15868" dataDxfId="515"/>
    <tableColumn id="15875" xr3:uid="{47012EAB-A11F-408B-B58E-AC4689B2CF50}" name="Coluna15869" dataDxfId="514"/>
    <tableColumn id="15876" xr3:uid="{4295250F-65BB-4BA3-B135-4619EA7229F5}" name="Coluna15870" dataDxfId="513"/>
    <tableColumn id="15877" xr3:uid="{7EFAE6F6-28C8-4889-A1A0-D04ADB0D376F}" name="Coluna15871" dataDxfId="512"/>
    <tableColumn id="15878" xr3:uid="{D1CD1F74-A167-46AC-B6A8-EE9B1B2E9167}" name="Coluna15872" dataDxfId="511"/>
    <tableColumn id="15879" xr3:uid="{0831864C-A115-4F16-BA58-DC5F60000A23}" name="Coluna15873" dataDxfId="510"/>
    <tableColumn id="15880" xr3:uid="{BF8EF0D9-971D-409C-8E6C-A194CB21A4D6}" name="Coluna15874" dataDxfId="509"/>
    <tableColumn id="15881" xr3:uid="{043CD783-632A-4563-B09D-516A1DB09E8D}" name="Coluna15875" dataDxfId="508"/>
    <tableColumn id="15882" xr3:uid="{7D1DC9F6-EE19-4871-BF3D-0E629A8598AE}" name="Coluna15876" dataDxfId="507"/>
    <tableColumn id="15883" xr3:uid="{D4E89528-C5BF-44E5-9873-3C94C356322B}" name="Coluna15877" dataDxfId="506"/>
    <tableColumn id="15884" xr3:uid="{C4085965-3ED4-4C22-85D6-91258B2A6318}" name="Coluna15878" dataDxfId="505"/>
    <tableColumn id="15885" xr3:uid="{2664FD3B-D6BD-4B36-AA80-3513D4E3D07F}" name="Coluna15879" dataDxfId="504"/>
    <tableColumn id="15886" xr3:uid="{B007809A-A1B3-4233-AF40-43591DC811E4}" name="Coluna15880" dataDxfId="503"/>
    <tableColumn id="15887" xr3:uid="{2BA88DFF-5092-4EB2-AEAD-0E0DD9DFDBAC}" name="Coluna15881" dataDxfId="502"/>
    <tableColumn id="15888" xr3:uid="{C7FEBCA7-29B6-4AF7-8C28-2DCA2538F26C}" name="Coluna15882" dataDxfId="501"/>
    <tableColumn id="15889" xr3:uid="{6AE94D95-12F8-4AB7-B598-76498C623439}" name="Coluna15883" dataDxfId="500"/>
    <tableColumn id="15890" xr3:uid="{7F57BC02-0396-473B-80C6-2500F8492AAB}" name="Coluna15884" dataDxfId="499"/>
    <tableColumn id="15891" xr3:uid="{515C7332-E20F-476D-B0E6-BC4810189362}" name="Coluna15885" dataDxfId="498"/>
    <tableColumn id="15892" xr3:uid="{0DAB499A-B0D5-478E-873B-4A95270C3B82}" name="Coluna15886" dataDxfId="497"/>
    <tableColumn id="15893" xr3:uid="{4417B57B-2432-42EF-AD00-BFB7E3904E9C}" name="Coluna15887" dataDxfId="496"/>
    <tableColumn id="15894" xr3:uid="{A483D299-BF7B-454A-AF2D-38DD8952C1DE}" name="Coluna15888" dataDxfId="495"/>
    <tableColumn id="15895" xr3:uid="{BF2F2B10-B817-47D8-B11B-95F0A63D75B5}" name="Coluna15889" dataDxfId="494"/>
    <tableColumn id="15896" xr3:uid="{D5B9B6D1-0937-45E2-A9F9-D84D8DBCEF72}" name="Coluna15890" dataDxfId="493"/>
    <tableColumn id="15897" xr3:uid="{8DC6F426-9A79-401A-A17A-430ED48854FB}" name="Coluna15891" dataDxfId="492"/>
    <tableColumn id="15898" xr3:uid="{BF368736-7185-42B1-B3FA-2C805DD375BC}" name="Coluna15892" dataDxfId="491"/>
    <tableColumn id="15899" xr3:uid="{8B3F2B85-F389-46EA-AC87-E13241C415B3}" name="Coluna15893" dataDxfId="490"/>
    <tableColumn id="15900" xr3:uid="{87656340-0F4D-4CEE-8266-47E7F0EC1040}" name="Coluna15894" dataDxfId="489"/>
    <tableColumn id="15901" xr3:uid="{50EB0861-83E1-463C-847F-1909F3663DA1}" name="Coluna15895" dataDxfId="488"/>
    <tableColumn id="15902" xr3:uid="{67EBEF44-1303-4C9F-8380-DC15B8E95392}" name="Coluna15896" dataDxfId="487"/>
    <tableColumn id="15903" xr3:uid="{72784BD4-2F46-4B4C-9C4D-54916E1FF92B}" name="Coluna15897" dataDxfId="486"/>
    <tableColumn id="15904" xr3:uid="{DAE30B5D-444D-471A-B5F5-ECA40485254D}" name="Coluna15898" dataDxfId="485"/>
    <tableColumn id="15905" xr3:uid="{D585164B-040C-4A13-A30B-3C0B73EEC324}" name="Coluna15899" dataDxfId="484"/>
    <tableColumn id="15906" xr3:uid="{159798FC-8EBC-44FD-9DA4-2E151C1B088E}" name="Coluna15900" dataDxfId="483"/>
    <tableColumn id="15907" xr3:uid="{93C869FC-B8BA-4C25-B338-E5CE2175CCEE}" name="Coluna15901" dataDxfId="482"/>
    <tableColumn id="15908" xr3:uid="{0A6EF42E-88D6-48EB-AD2D-4FE7B5834137}" name="Coluna15902" dataDxfId="481"/>
    <tableColumn id="15909" xr3:uid="{C496E764-68B6-4A57-AD72-E6BBA25DB776}" name="Coluna15903" dataDxfId="480"/>
    <tableColumn id="15910" xr3:uid="{1FA75B39-FF52-4E2A-8384-B62CDAC41EA1}" name="Coluna15904" dataDxfId="479"/>
    <tableColumn id="15911" xr3:uid="{1A3529BC-0A36-43DF-BE5D-821D2DE64F45}" name="Coluna15905" dataDxfId="478"/>
    <tableColumn id="15912" xr3:uid="{351A6891-AF48-42C3-9FDA-E11F04E43EE3}" name="Coluna15906" dataDxfId="477"/>
    <tableColumn id="15913" xr3:uid="{AC677D5A-F867-4F9E-BF34-185BA144B463}" name="Coluna15907" dataDxfId="476"/>
    <tableColumn id="15914" xr3:uid="{B8587DD5-53D3-43FD-A1D6-BB51C6AEA875}" name="Coluna15908" dataDxfId="475"/>
    <tableColumn id="15915" xr3:uid="{F5FD35A4-6D17-4A80-95F9-E00FA75B828D}" name="Coluna15909" dataDxfId="474"/>
    <tableColumn id="15916" xr3:uid="{50F780C5-3BE4-4802-9E79-B96E9EEDC064}" name="Coluna15910" dataDxfId="473"/>
    <tableColumn id="15917" xr3:uid="{3F767575-F57F-45C7-8076-8A5893E9C697}" name="Coluna15911" dataDxfId="472"/>
    <tableColumn id="15918" xr3:uid="{489DA005-4155-4266-9E2B-74709C8AB475}" name="Coluna15912" dataDxfId="471"/>
    <tableColumn id="15919" xr3:uid="{B111F246-8D4A-4054-9656-806EA41B25D4}" name="Coluna15913" dataDxfId="470"/>
    <tableColumn id="15920" xr3:uid="{2AA50DCA-18DB-407C-8911-E3D0A0DBBFAD}" name="Coluna15914" dataDxfId="469"/>
    <tableColumn id="15921" xr3:uid="{C9B4A8E8-2113-4030-8BDD-B0758647B9F9}" name="Coluna15915" dataDxfId="468"/>
    <tableColumn id="15922" xr3:uid="{9785464A-E66D-4208-AEFC-AAD827081695}" name="Coluna15916" dataDxfId="467"/>
    <tableColumn id="15923" xr3:uid="{FA2E6A45-F7DB-414F-B795-55AC1EB93EEE}" name="Coluna15917" dataDxfId="466"/>
    <tableColumn id="15924" xr3:uid="{CFBF5067-0F02-4CD7-92B3-997AD0D5A472}" name="Coluna15918" dataDxfId="465"/>
    <tableColumn id="15925" xr3:uid="{84E8D525-D47F-443F-A50E-A843FF2E495B}" name="Coluna15919" dataDxfId="464"/>
    <tableColumn id="15926" xr3:uid="{EF904FF5-7CE8-4E09-8CDC-85F453861F7F}" name="Coluna15920" dataDxfId="463"/>
    <tableColumn id="15927" xr3:uid="{54E6E8B5-83A2-47C8-ADCC-AEEB58998093}" name="Coluna15921" dataDxfId="462"/>
    <tableColumn id="15928" xr3:uid="{17CD7D50-2641-48C7-9BC8-6853727CA085}" name="Coluna15922" dataDxfId="461"/>
    <tableColumn id="15929" xr3:uid="{D3FEE42F-99D8-4098-9A40-171441796BBA}" name="Coluna15923" dataDxfId="460"/>
    <tableColumn id="15930" xr3:uid="{885A43D6-55C3-4CAF-8ABC-75EDB5DEDE1A}" name="Coluna15924" dataDxfId="459"/>
    <tableColumn id="15931" xr3:uid="{C0D36C36-1D8B-4EA9-A839-6F4E4F5DED22}" name="Coluna15925" dataDxfId="458"/>
    <tableColumn id="15932" xr3:uid="{78B81E47-449A-4D59-9C61-E1C3352C80A5}" name="Coluna15926" dataDxfId="457"/>
    <tableColumn id="15933" xr3:uid="{535380AE-267A-4176-A615-2BC651908D45}" name="Coluna15927" dataDxfId="456"/>
    <tableColumn id="15934" xr3:uid="{7887A327-D3BD-4264-9650-8CA2FABBCE5F}" name="Coluna15928" dataDxfId="455"/>
    <tableColumn id="15935" xr3:uid="{59EC5685-9364-43CC-8621-6F252FF4528E}" name="Coluna15929" dataDxfId="454"/>
    <tableColumn id="15936" xr3:uid="{5DC0779F-DCE8-4B32-8E06-CF0C83EA69DF}" name="Coluna15930" dataDxfId="453"/>
    <tableColumn id="15937" xr3:uid="{ED7E0E75-0C39-473C-9DBA-78A03C028FE2}" name="Coluna15931" dataDxfId="452"/>
    <tableColumn id="15938" xr3:uid="{ED56CDDB-B241-43CE-A44D-FF682BB6881E}" name="Coluna15932" dataDxfId="451"/>
    <tableColumn id="15939" xr3:uid="{75A7FDEB-544C-45AE-A791-B9B1E7AEE3CC}" name="Coluna15933" dataDxfId="450"/>
    <tableColumn id="15940" xr3:uid="{6F9549E3-C80F-47E9-8509-70D8DE616B7F}" name="Coluna15934" dataDxfId="449"/>
    <tableColumn id="15941" xr3:uid="{8CDED847-E1E2-4EDC-99BA-06B95292B93F}" name="Coluna15935" dataDxfId="448"/>
    <tableColumn id="15942" xr3:uid="{DA8E1271-6BB9-4E1D-AB27-09874A3A1326}" name="Coluna15936" dataDxfId="447"/>
    <tableColumn id="15943" xr3:uid="{B37BB313-5D05-4997-BAD8-9454867654BB}" name="Coluna15937" dataDxfId="446"/>
    <tableColumn id="15944" xr3:uid="{06FD2811-C76A-407F-BE31-EEF908C9CA3E}" name="Coluna15938" dataDxfId="445"/>
    <tableColumn id="15945" xr3:uid="{BF12812C-BAF8-4449-A049-6AFA60A7B22E}" name="Coluna15939" dataDxfId="444"/>
    <tableColumn id="15946" xr3:uid="{849BF0B0-0908-4966-B1E8-48F5821D7C1B}" name="Coluna15940" dataDxfId="443"/>
    <tableColumn id="15947" xr3:uid="{F2B573D2-D01D-4861-974A-771F1A795EC5}" name="Coluna15941" dataDxfId="442"/>
    <tableColumn id="15948" xr3:uid="{33E7C01D-1CCB-45D4-A32E-2A1F4876D7BC}" name="Coluna15942" dataDxfId="441"/>
    <tableColumn id="15949" xr3:uid="{42E211BB-923C-4FF9-A451-D23E01040EA5}" name="Coluna15943" dataDxfId="440"/>
    <tableColumn id="15950" xr3:uid="{E6463BFC-F1EC-480C-BA21-66E4A1093CFB}" name="Coluna15944" dataDxfId="439"/>
    <tableColumn id="15951" xr3:uid="{ACC832ED-213D-4E71-96A2-B50F08D381AF}" name="Coluna15945" dataDxfId="438"/>
    <tableColumn id="15952" xr3:uid="{15A8DA43-2FB1-40D4-9DAA-BC75113ADF86}" name="Coluna15946" dataDxfId="437"/>
    <tableColumn id="15953" xr3:uid="{032D8830-327A-4E87-9BDD-2F7A2E49C718}" name="Coluna15947" dataDxfId="436"/>
    <tableColumn id="15954" xr3:uid="{F90DE3CF-5C2E-48A2-AF19-9D7BB87707BB}" name="Coluna15948" dataDxfId="435"/>
    <tableColumn id="15955" xr3:uid="{1D8EC7FE-6B9B-461D-9649-73C7ABDDF200}" name="Coluna15949" dataDxfId="434"/>
    <tableColumn id="15956" xr3:uid="{3D860EFF-B8B8-4384-9BCE-3BE6AF896DAB}" name="Coluna15950" dataDxfId="433"/>
    <tableColumn id="15957" xr3:uid="{9A650D5E-95A2-4A08-9B56-9CCD4B568F10}" name="Coluna15951" dataDxfId="432"/>
    <tableColumn id="15958" xr3:uid="{D411A7CE-EAA0-4E95-8B2F-1F9070E94F8D}" name="Coluna15952" dataDxfId="431"/>
    <tableColumn id="15959" xr3:uid="{84D06116-E671-49E8-A73B-B26C019C5630}" name="Coluna15953" dataDxfId="430"/>
    <tableColumn id="15960" xr3:uid="{09D94130-1971-4F2A-96C3-71D2D25F066B}" name="Coluna15954" dataDxfId="429"/>
    <tableColumn id="15961" xr3:uid="{74F2F440-DAC4-448D-BFF8-1CF826D2A4E8}" name="Coluna15955" dataDxfId="428"/>
    <tableColumn id="15962" xr3:uid="{0630439C-0E5D-49E6-88A7-FA2299430381}" name="Coluna15956" dataDxfId="427"/>
    <tableColumn id="15963" xr3:uid="{B8E5D66F-4DA7-40DC-B229-E9F8AA922BE9}" name="Coluna15957" dataDxfId="426"/>
    <tableColumn id="15964" xr3:uid="{D4091FD7-B900-4F6D-B69C-06B5159C7C1C}" name="Coluna15958" dataDxfId="425"/>
    <tableColumn id="15965" xr3:uid="{044C8986-337F-4725-89EF-0600246207D5}" name="Coluna15959" dataDxfId="424"/>
    <tableColumn id="15966" xr3:uid="{46DC83FD-39DC-4822-AC4E-4A1D07A01982}" name="Coluna15960" dataDxfId="423"/>
    <tableColumn id="15967" xr3:uid="{40AE54B4-B4C1-4727-8911-7F1AF9534520}" name="Coluna15961" dataDxfId="422"/>
    <tableColumn id="15968" xr3:uid="{470BCD0E-1F03-4CC1-97C5-8BFE97BBAAF8}" name="Coluna15962" dataDxfId="421"/>
    <tableColumn id="15969" xr3:uid="{471D938B-FA7E-4B39-934A-E862CEFB2ED5}" name="Coluna15963" dataDxfId="420"/>
    <tableColumn id="15970" xr3:uid="{AF8D09FF-1336-4A4E-B261-90052A2E6CB2}" name="Coluna15964" dataDxfId="419"/>
    <tableColumn id="15971" xr3:uid="{96E0322D-FE28-4682-9ABC-E7B7931FC92A}" name="Coluna15965" dataDxfId="418"/>
    <tableColumn id="15972" xr3:uid="{10561AE6-5751-40B4-8C68-B22D52EA124C}" name="Coluna15966" dataDxfId="417"/>
    <tableColumn id="15973" xr3:uid="{99DA3E53-E99C-480F-8645-3B034A6B02B4}" name="Coluna15967" dataDxfId="416"/>
    <tableColumn id="15974" xr3:uid="{6E8914E7-3EBB-4EC0-95D5-286CF2DEAA57}" name="Coluna15968" dataDxfId="415"/>
    <tableColumn id="15975" xr3:uid="{08DBC5DD-DF7C-4610-8FA4-2A02096A4226}" name="Coluna15969" dataDxfId="414"/>
    <tableColumn id="15976" xr3:uid="{C8A94EF4-F35F-459B-B398-811F8B7B86D2}" name="Coluna15970" dataDxfId="413"/>
    <tableColumn id="15977" xr3:uid="{0EA75548-4158-4DE9-AD75-9EC7F0DE658B}" name="Coluna15971" dataDxfId="412"/>
    <tableColumn id="15978" xr3:uid="{44B6300D-3806-4C7A-8834-39D44E6E04CE}" name="Coluna15972" dataDxfId="411"/>
    <tableColumn id="15979" xr3:uid="{BD338D8C-1DEC-4CFF-A663-D2F0753F8750}" name="Coluna15973" dataDxfId="410"/>
    <tableColumn id="15980" xr3:uid="{C4EF39F7-C101-4912-A040-B88A8445A368}" name="Coluna15974" dataDxfId="409"/>
    <tableColumn id="15981" xr3:uid="{7B07FD05-69A6-43B4-A86A-E47F81106015}" name="Coluna15975" dataDxfId="408"/>
    <tableColumn id="15982" xr3:uid="{0A65C114-28A4-40E0-A0C7-E4E7DE1CF409}" name="Coluna15976" dataDxfId="407"/>
    <tableColumn id="15983" xr3:uid="{07E67552-C8C4-4581-ABFD-424574CBC335}" name="Coluna15977" dataDxfId="406"/>
    <tableColumn id="15984" xr3:uid="{466A7083-5829-4FE8-B870-F182BB94DD53}" name="Coluna15978" dataDxfId="405"/>
    <tableColumn id="15985" xr3:uid="{DCC5CD5B-AA2A-4108-B447-3723BCDBE732}" name="Coluna15979" dataDxfId="404"/>
    <tableColumn id="15986" xr3:uid="{E93AFFAB-8452-4D94-95B5-9145EA693609}" name="Coluna15980" dataDxfId="403"/>
    <tableColumn id="15987" xr3:uid="{F7ABDBFF-F863-4AAF-87B1-02BA899EBA82}" name="Coluna15981" dataDxfId="402"/>
    <tableColumn id="15988" xr3:uid="{C869B527-542C-4CE7-A10A-3F7FBFCA91AB}" name="Coluna15982" dataDxfId="401"/>
    <tableColumn id="15989" xr3:uid="{8094EF0F-A18E-4242-B464-725071518D9A}" name="Coluna15983" dataDxfId="400"/>
    <tableColumn id="15990" xr3:uid="{03B72552-F63B-481F-93EB-63F128AAF89E}" name="Coluna15984" dataDxfId="399"/>
    <tableColumn id="15991" xr3:uid="{3A39D4A9-F58D-40FC-8E57-D116F8E842E4}" name="Coluna15985" dataDxfId="398"/>
    <tableColumn id="15992" xr3:uid="{84AA0C9D-6FB7-4012-9AAA-11614EEEC003}" name="Coluna15986" dataDxfId="397"/>
    <tableColumn id="15993" xr3:uid="{7DC3DAED-0BE6-4DF3-A34D-39744B3EFA9B}" name="Coluna15987" dataDxfId="396"/>
    <tableColumn id="15994" xr3:uid="{9927BC9C-FC2B-4256-B4A8-A9EE8262CDEA}" name="Coluna15988" dataDxfId="395"/>
    <tableColumn id="15995" xr3:uid="{2986FA3D-151E-44BE-8DC5-A8D50F5A27FC}" name="Coluna15989" dataDxfId="394"/>
    <tableColumn id="15996" xr3:uid="{C72DCBAD-688C-4451-9315-A3992E042B93}" name="Coluna15990" dataDxfId="393"/>
    <tableColumn id="15997" xr3:uid="{58860A20-CEB2-4517-82B0-F37BB5E32F29}" name="Coluna15991" dataDxfId="392"/>
    <tableColumn id="15998" xr3:uid="{E781073D-5128-4C61-AC2B-CCA618FB051A}" name="Coluna15992" dataDxfId="391"/>
    <tableColumn id="15999" xr3:uid="{D1E447A6-DF97-4447-955A-4E28B23A1431}" name="Coluna15993" dataDxfId="390"/>
    <tableColumn id="16000" xr3:uid="{07569DA8-FD0F-49B6-BF67-0385B781AB27}" name="Coluna15994" dataDxfId="389"/>
    <tableColumn id="16001" xr3:uid="{47C4960D-4C4E-4524-8AF8-64C68026316A}" name="Coluna15995" dataDxfId="388"/>
    <tableColumn id="16002" xr3:uid="{E61A2581-820D-4A28-9F74-A86F231B3897}" name="Coluna15996" dataDxfId="387"/>
    <tableColumn id="16003" xr3:uid="{2FBA0444-2C3B-4971-A297-44C1574B5451}" name="Coluna15997" dataDxfId="386"/>
    <tableColumn id="16004" xr3:uid="{642F5D6D-4599-456A-9535-F2A2E8E5FF3A}" name="Coluna15998" dataDxfId="385"/>
    <tableColumn id="16005" xr3:uid="{DFC9F889-EA66-4F1E-A5FC-53341188E822}" name="Coluna15999" dataDxfId="384"/>
    <tableColumn id="16006" xr3:uid="{B1E51D5A-D7F1-40DA-8238-F8D2234BF43D}" name="Coluna16000" dataDxfId="383"/>
    <tableColumn id="16007" xr3:uid="{6C2EFCC3-9E71-472C-99DE-965AA26B09C4}" name="Coluna16001" dataDxfId="382"/>
    <tableColumn id="16008" xr3:uid="{5F3F89E1-269F-437A-B6C8-20B41E13D653}" name="Coluna16002" dataDxfId="381"/>
    <tableColumn id="16009" xr3:uid="{3BC4F75D-A402-420D-9185-B6D68264E06C}" name="Coluna16003" dataDxfId="380"/>
    <tableColumn id="16010" xr3:uid="{B37E1826-958F-4A40-92A6-605F70624FF6}" name="Coluna16004" dataDxfId="379"/>
    <tableColumn id="16011" xr3:uid="{4A727DD0-570D-4A11-BD6F-86594F79B001}" name="Coluna16005" dataDxfId="378"/>
    <tableColumn id="16012" xr3:uid="{51FD2401-1A4D-4C34-951D-427ED8182E88}" name="Coluna16006" dataDxfId="377"/>
    <tableColumn id="16013" xr3:uid="{6D609A58-D8EA-494F-92B8-66D7D3CE57B3}" name="Coluna16007" dataDxfId="376"/>
    <tableColumn id="16014" xr3:uid="{3205572E-27AC-470C-BC4B-2B301778B85F}" name="Coluna16008" dataDxfId="375"/>
    <tableColumn id="16015" xr3:uid="{B4372223-43BA-4885-B6B3-27A66572F359}" name="Coluna16009" dataDxfId="374"/>
    <tableColumn id="16016" xr3:uid="{F6975AC4-42C6-4BE2-9049-1A1E2518BBEE}" name="Coluna16010" dataDxfId="373"/>
    <tableColumn id="16017" xr3:uid="{346B852D-6B50-42D6-B911-512C5048DC0E}" name="Coluna16011" dataDxfId="372"/>
    <tableColumn id="16018" xr3:uid="{25A7BB5A-3A0E-4086-B5FA-E6E8E56598DA}" name="Coluna16012" dataDxfId="371"/>
    <tableColumn id="16019" xr3:uid="{7B3DF414-2D73-4A41-9D60-48F647EF1866}" name="Coluna16013" dataDxfId="370"/>
    <tableColumn id="16020" xr3:uid="{0060A6D6-2DE5-4150-B7EA-FB803EEF6585}" name="Coluna16014" dataDxfId="369"/>
    <tableColumn id="16021" xr3:uid="{729E00F7-3F8B-4C16-B201-AAE197CB282C}" name="Coluna16015" dataDxfId="368"/>
    <tableColumn id="16022" xr3:uid="{80DCF7F4-96C4-4BBC-86B9-4688281771A6}" name="Coluna16016" dataDxfId="367"/>
    <tableColumn id="16023" xr3:uid="{FC9F51AF-DB79-47FF-A870-DA295C7D3D5D}" name="Coluna16017" dataDxfId="366"/>
    <tableColumn id="16024" xr3:uid="{1A2C7857-CCEF-4DE2-8E81-9ADFC7A8320F}" name="Coluna16018" dataDxfId="365"/>
    <tableColumn id="16025" xr3:uid="{5966DB35-8050-4B0F-9FBE-DDC3D7B78495}" name="Coluna16019" dataDxfId="364"/>
    <tableColumn id="16026" xr3:uid="{E121A009-0883-49EA-A29C-4535F70C3357}" name="Coluna16020" dataDxfId="363"/>
    <tableColumn id="16027" xr3:uid="{0EE879F7-C2F3-4EFC-A15B-D6302354506B}" name="Coluna16021" dataDxfId="362"/>
    <tableColumn id="16028" xr3:uid="{A27B15F4-DC05-4F3A-8ECB-40A6824184B9}" name="Coluna16022" dataDxfId="361"/>
    <tableColumn id="16029" xr3:uid="{BB0FC6C1-6259-4CAF-97DA-7AD8C595E4D1}" name="Coluna16023" dataDxfId="360"/>
    <tableColumn id="16030" xr3:uid="{F4735C25-3C98-40EE-B3A2-3E57F6B542E7}" name="Coluna16024" dataDxfId="359"/>
    <tableColumn id="16031" xr3:uid="{C1EC4605-DFD6-495A-B960-D33C20283F85}" name="Coluna16025" dataDxfId="358"/>
    <tableColumn id="16032" xr3:uid="{4CDBE9BB-EE55-4B9D-903E-A037D28EACB5}" name="Coluna16026" dataDxfId="357"/>
    <tableColumn id="16033" xr3:uid="{860E381A-E600-441E-A948-6497466D4BB0}" name="Coluna16027" dataDxfId="356"/>
    <tableColumn id="16034" xr3:uid="{681961F4-12C4-4B3A-990F-E98679D5EB53}" name="Coluna16028" dataDxfId="355"/>
    <tableColumn id="16035" xr3:uid="{2BEEE2FF-3F9F-4103-BF12-2B0D379D3959}" name="Coluna16029" dataDxfId="354"/>
    <tableColumn id="16036" xr3:uid="{7444AC3E-8DDF-41C6-8647-F3CEC6473AB1}" name="Coluna16030" dataDxfId="353"/>
    <tableColumn id="16037" xr3:uid="{1B87203C-0322-4D73-AEA7-49C6601008D1}" name="Coluna16031" dataDxfId="352"/>
    <tableColumn id="16038" xr3:uid="{CBC70E92-C27D-46A7-AA1F-808E21AF9252}" name="Coluna16032" dataDxfId="351"/>
    <tableColumn id="16039" xr3:uid="{9B489521-1D8D-4BF3-888D-7468193A37C4}" name="Coluna16033" dataDxfId="350"/>
    <tableColumn id="16040" xr3:uid="{7E3D2CB8-6557-4647-BD20-337327CFD952}" name="Coluna16034" dataDxfId="349"/>
    <tableColumn id="16041" xr3:uid="{10E415E3-7571-4969-92C6-D92366BF950D}" name="Coluna16035" dataDxfId="348"/>
    <tableColumn id="16042" xr3:uid="{D3BA1475-8095-4E6D-B2F6-DE0647368CC5}" name="Coluna16036" dataDxfId="347"/>
    <tableColumn id="16043" xr3:uid="{807298B3-9B35-4CDF-9066-9477CDD4AB4E}" name="Coluna16037" dataDxfId="346"/>
    <tableColumn id="16044" xr3:uid="{9A17B70E-89F2-486F-8FE9-91C4D85CCC66}" name="Coluna16038" dataDxfId="345"/>
    <tableColumn id="16045" xr3:uid="{F2083E2F-CAE7-4D54-8A9D-D434FB602B14}" name="Coluna16039" dataDxfId="344"/>
    <tableColumn id="16046" xr3:uid="{142C1BE6-A2FD-44A8-8F60-4FAE9D36459D}" name="Coluna16040" dataDxfId="343"/>
    <tableColumn id="16047" xr3:uid="{977B8B23-D889-4114-86D0-C9E5DCA4CF4D}" name="Coluna16041" dataDxfId="342"/>
    <tableColumn id="16048" xr3:uid="{289F04FD-CA92-4728-87C4-19FA3011923F}" name="Coluna16042" dataDxfId="341"/>
    <tableColumn id="16049" xr3:uid="{D492EB1B-76DB-498C-AC47-F91190249E63}" name="Coluna16043" dataDxfId="340"/>
    <tableColumn id="16050" xr3:uid="{9AF43186-F4C0-4454-8351-235A4F645E82}" name="Coluna16044" dataDxfId="339"/>
    <tableColumn id="16051" xr3:uid="{E619833C-911C-4162-9C5B-4AC67A96F884}" name="Coluna16045" dataDxfId="338"/>
    <tableColumn id="16052" xr3:uid="{3AADEAF5-1819-4151-AB20-0BCAF496B079}" name="Coluna16046" dataDxfId="337"/>
    <tableColumn id="16053" xr3:uid="{656402EE-F872-49B2-9CC7-9EC2A268F35A}" name="Coluna16047" dataDxfId="336"/>
    <tableColumn id="16054" xr3:uid="{9954A636-64F5-47EE-BABF-7E6E6BC0FA71}" name="Coluna16048" dataDxfId="335"/>
    <tableColumn id="16055" xr3:uid="{A97B2F18-8AE2-43B9-A38D-1ED9E1B8ADC0}" name="Coluna16049" dataDxfId="334"/>
    <tableColumn id="16056" xr3:uid="{9C873EE2-ED5F-4B16-82CD-7EC97056D9A5}" name="Coluna16050" dataDxfId="333"/>
    <tableColumn id="16057" xr3:uid="{9CFE6121-F290-4471-BAF1-6CB6CDF94946}" name="Coluna16051" dataDxfId="332"/>
    <tableColumn id="16058" xr3:uid="{961D30E8-A15D-4782-A9B0-20E1C212B2DE}" name="Coluna16052" dataDxfId="331"/>
    <tableColumn id="16059" xr3:uid="{A68CEB2D-013B-43F3-B573-20A146B1E435}" name="Coluna16053" dataDxfId="330"/>
    <tableColumn id="16060" xr3:uid="{1B919D83-CFB8-4FB3-859B-C197BDAAF42C}" name="Coluna16054" dataDxfId="329"/>
    <tableColumn id="16061" xr3:uid="{33EC27B4-5ECC-4A35-BF4D-EBF6AC740F31}" name="Coluna16055" dataDxfId="328"/>
    <tableColumn id="16062" xr3:uid="{BFA843CC-77EB-47D1-9116-2D8844D408A4}" name="Coluna16056" dataDxfId="327"/>
    <tableColumn id="16063" xr3:uid="{11002A60-363F-4FE2-8A98-C45E4D4773B6}" name="Coluna16057" dataDxfId="326"/>
    <tableColumn id="16064" xr3:uid="{58CD98C6-1F8D-45DC-890A-5AB1584F7926}" name="Coluna16058" dataDxfId="325"/>
    <tableColumn id="16065" xr3:uid="{E07C208F-C213-4AEC-99F7-144F88286B3A}" name="Coluna16059" dataDxfId="324"/>
    <tableColumn id="16066" xr3:uid="{ED4A1C0B-7A8F-49D5-86FD-C64AE888AB23}" name="Coluna16060" dataDxfId="323"/>
    <tableColumn id="16067" xr3:uid="{1DA2F182-830D-4E53-9F1C-AA393613EB71}" name="Coluna16061" dataDxfId="322"/>
    <tableColumn id="16068" xr3:uid="{A482C4AB-460C-4BA6-B36D-2784B03E9CEB}" name="Coluna16062" dataDxfId="321"/>
    <tableColumn id="16069" xr3:uid="{048421B2-871A-4438-951B-32FEF1905A0D}" name="Coluna16063" dataDxfId="320"/>
    <tableColumn id="16070" xr3:uid="{52AC7997-2452-4DC8-A9F9-B86E0132E83A}" name="Coluna16064" dataDxfId="319"/>
    <tableColumn id="16071" xr3:uid="{8A150929-AC3A-4EFE-9005-649BA92E07FE}" name="Coluna16065" dataDxfId="318"/>
    <tableColumn id="16072" xr3:uid="{B0D8E3FC-6C35-4FD1-9CF1-066CA4062CE6}" name="Coluna16066" dataDxfId="317"/>
    <tableColumn id="16073" xr3:uid="{E3E5D8BC-4265-4A41-A0E4-F2E0E05C80E2}" name="Coluna16067" dataDxfId="316"/>
    <tableColumn id="16074" xr3:uid="{1629DC99-FBCD-4C59-975B-C9E2B7731A04}" name="Coluna16068" dataDxfId="315"/>
    <tableColumn id="16075" xr3:uid="{B617F934-4D91-4EE2-8804-CA2AA6952DCB}" name="Coluna16069" dataDxfId="314"/>
    <tableColumn id="16076" xr3:uid="{F63C554D-4FCE-4418-A69E-9F5C3E610A1A}" name="Coluna16070" dataDxfId="313"/>
    <tableColumn id="16077" xr3:uid="{B4D1E258-1201-438E-8B3B-28F5D0E93DB9}" name="Coluna16071" dataDxfId="312"/>
    <tableColumn id="16078" xr3:uid="{113440EA-3E4C-4B62-8692-08283C228899}" name="Coluna16072" dataDxfId="311"/>
    <tableColumn id="16079" xr3:uid="{39EBAB8D-2160-496F-986E-9CA85D27032E}" name="Coluna16073" dataDxfId="310"/>
    <tableColumn id="16080" xr3:uid="{38757CC8-9CB5-4236-983B-5DD768C79E4A}" name="Coluna16074" dataDxfId="309"/>
    <tableColumn id="16081" xr3:uid="{7666C72D-07E8-46F8-BE51-6DDED98040EE}" name="Coluna16075" dataDxfId="308"/>
    <tableColumn id="16082" xr3:uid="{C9185EB0-0C06-4A43-BE77-0E2413E88AB3}" name="Coluna16076" dataDxfId="307"/>
    <tableColumn id="16083" xr3:uid="{0F73BAB5-AF4B-4F5B-864F-B73F5D5EAAE0}" name="Coluna16077" dataDxfId="306"/>
    <tableColumn id="16084" xr3:uid="{8DC52CF9-E729-452E-A850-228AE93B1B00}" name="Coluna16078" dataDxfId="305"/>
    <tableColumn id="16085" xr3:uid="{8CE4B1CF-ECD9-4AE3-9143-7F845AC5F206}" name="Coluna16079" dataDxfId="304"/>
    <tableColumn id="16086" xr3:uid="{FB112139-79C5-415F-8EAF-B54DA1CDA7C7}" name="Coluna16080" dataDxfId="303"/>
    <tableColumn id="16087" xr3:uid="{3E728FA5-E80D-4FF0-94E7-080BCFBB3996}" name="Coluna16081" dataDxfId="302"/>
    <tableColumn id="16088" xr3:uid="{CF696F3A-DB73-43C7-B6BD-88D964CAE199}" name="Coluna16082" dataDxfId="301"/>
    <tableColumn id="16089" xr3:uid="{AA426C05-D632-4D7C-9EE3-4EC48D6C8411}" name="Coluna16083" dataDxfId="300"/>
    <tableColumn id="16090" xr3:uid="{483400E5-0557-4492-9835-59E4A1D3EC60}" name="Coluna16084" dataDxfId="299"/>
    <tableColumn id="16091" xr3:uid="{0B05BCA0-E0AC-42DC-9EC1-2FC09EB69AF5}" name="Coluna16085" dataDxfId="298"/>
    <tableColumn id="16092" xr3:uid="{FBE14289-4836-494E-A6CA-DFB5CEF5E152}" name="Coluna16086" dataDxfId="297"/>
    <tableColumn id="16093" xr3:uid="{7E674625-228D-4A60-8C2D-6BDACAD10EC2}" name="Coluna16087" dataDxfId="296"/>
    <tableColumn id="16094" xr3:uid="{89FA9BC0-DD31-46D7-B6B3-F882B17FDA0C}" name="Coluna16088" dataDxfId="295"/>
    <tableColumn id="16095" xr3:uid="{CDD42004-4483-45A7-B055-F0E855139FE5}" name="Coluna16089" dataDxfId="294"/>
    <tableColumn id="16096" xr3:uid="{01A0C644-0866-4B41-A9FB-BECDB158AA9C}" name="Coluna16090" dataDxfId="293"/>
    <tableColumn id="16097" xr3:uid="{370F1A20-30B5-4087-AC73-2E9A754C39CD}" name="Coluna16091" dataDxfId="292"/>
    <tableColumn id="16098" xr3:uid="{D14D014A-10F0-48AD-AA7B-C873A9D46600}" name="Coluna16092" dataDxfId="291"/>
    <tableColumn id="16099" xr3:uid="{28200F09-7E9C-4E35-8C7B-0A481B2EF294}" name="Coluna16093" dataDxfId="290"/>
    <tableColumn id="16100" xr3:uid="{C1722EC8-9983-4764-BEA3-710D9924B341}" name="Coluna16094" dataDxfId="289"/>
    <tableColumn id="16101" xr3:uid="{45D7E784-BCC0-4F0D-9A6E-D7DAEAE4FBA3}" name="Coluna16095" dataDxfId="288"/>
    <tableColumn id="16102" xr3:uid="{8F92BF0D-DA4F-4329-B18D-07EF3CE8EE9D}" name="Coluna16096" dataDxfId="287"/>
    <tableColumn id="16103" xr3:uid="{3FF53ABD-8F18-4E2C-AF57-6074F6AE8CA1}" name="Coluna16097" dataDxfId="286"/>
    <tableColumn id="16104" xr3:uid="{12A038ED-4426-4940-AC31-FCCF8A5287B2}" name="Coluna16098" dataDxfId="285"/>
    <tableColumn id="16105" xr3:uid="{2C4573C1-E90B-4013-AA25-9C725B92BD03}" name="Coluna16099" dataDxfId="284"/>
    <tableColumn id="16106" xr3:uid="{15C50BBF-B9FC-4D3A-8628-98012E0F2742}" name="Coluna16100" dataDxfId="283"/>
    <tableColumn id="16107" xr3:uid="{CB83FE9C-123B-47FB-A587-822E572A458B}" name="Coluna16101" dataDxfId="282"/>
    <tableColumn id="16108" xr3:uid="{5FC3BD5E-2EA1-4F45-BC12-CE319A47770F}" name="Coluna16102" dataDxfId="281"/>
    <tableColumn id="16109" xr3:uid="{7BB427D5-D8E0-44F7-B758-85F3A5664CD2}" name="Coluna16103" dataDxfId="280"/>
    <tableColumn id="16110" xr3:uid="{3C9C73BB-92C6-408A-A560-87EDFF9FB76C}" name="Coluna16104" dataDxfId="279"/>
    <tableColumn id="16111" xr3:uid="{AA105947-9C61-4B2D-86F0-C7763EF1CC9B}" name="Coluna16105" dataDxfId="278"/>
    <tableColumn id="16112" xr3:uid="{F03C040B-2A65-4B5F-BC25-F8526514CD4F}" name="Coluna16106" dataDxfId="277"/>
    <tableColumn id="16113" xr3:uid="{9923ED1A-FA56-4F60-9214-36283F534986}" name="Coluna16107" dataDxfId="276"/>
    <tableColumn id="16114" xr3:uid="{F32E423A-6598-40B7-B28A-30CEDEE84547}" name="Coluna16108" dataDxfId="275"/>
    <tableColumn id="16115" xr3:uid="{3B554286-FC90-4599-8F1D-74F194E48333}" name="Coluna16109" dataDxfId="274"/>
    <tableColumn id="16116" xr3:uid="{F347C7E3-88AF-4BA7-A56D-167847632FAB}" name="Coluna16110" dataDxfId="273"/>
    <tableColumn id="16117" xr3:uid="{6512C8BD-D49E-4283-95D6-81FCF703B5BE}" name="Coluna16111" dataDxfId="272"/>
    <tableColumn id="16118" xr3:uid="{773CE30C-F1CE-4362-8820-AB98BC0960D3}" name="Coluna16112" dataDxfId="271"/>
    <tableColumn id="16119" xr3:uid="{30DD519F-2822-4786-AA11-68B0BBEC2951}" name="Coluna16113" dataDxfId="270"/>
    <tableColumn id="16120" xr3:uid="{D77E9CFC-3935-443B-A5DC-B7EFD85D9EDA}" name="Coluna16114" dataDxfId="269"/>
    <tableColumn id="16121" xr3:uid="{A6B08E4A-F879-4448-9535-6B37B5D285EB}" name="Coluna16115" dataDxfId="268"/>
    <tableColumn id="16122" xr3:uid="{DA046988-1C79-40E0-86E9-068967C3B720}" name="Coluna16116" dataDxfId="267"/>
    <tableColumn id="16123" xr3:uid="{3DA672AF-0EF4-4695-8A86-8789617E89DA}" name="Coluna16117" dataDxfId="266"/>
    <tableColumn id="16124" xr3:uid="{CD1565B1-C62A-46D1-900B-6A1FDEAD0593}" name="Coluna16118" dataDxfId="265"/>
    <tableColumn id="16125" xr3:uid="{F69C3ACB-7E15-4797-9A08-9F8F9395D329}" name="Coluna16119" dataDxfId="264"/>
    <tableColumn id="16126" xr3:uid="{0C111E96-B008-42B3-8E8B-A7BB69EE1D66}" name="Coluna16120" dataDxfId="263"/>
    <tableColumn id="16127" xr3:uid="{9F6EA27B-F314-4650-9C51-3D011EAA57DB}" name="Coluna16121" dataDxfId="262"/>
    <tableColumn id="16128" xr3:uid="{4305418C-19A6-47B0-8342-5BF89C3EC61D}" name="Coluna16122" dataDxfId="261"/>
    <tableColumn id="16129" xr3:uid="{76C23D29-9B17-4151-8A6B-E1F6E2579047}" name="Coluna16123" dataDxfId="260"/>
    <tableColumn id="16130" xr3:uid="{14AD243D-09C4-440D-A38E-1FF922FE5ADE}" name="Coluna16124" dataDxfId="259"/>
    <tableColumn id="16131" xr3:uid="{FA0589F9-7A8F-457C-ABD8-17B1959C6BDA}" name="Coluna16125" dataDxfId="258"/>
    <tableColumn id="16132" xr3:uid="{374C91C6-AACF-4911-8714-D8FE130331C8}" name="Coluna16126" dataDxfId="257"/>
    <tableColumn id="16133" xr3:uid="{F6E021EA-DD9B-46B9-A045-3CA1D6B8CCD4}" name="Coluna16127" dataDxfId="256"/>
    <tableColumn id="16134" xr3:uid="{49372A82-F89C-4975-A779-DBAF41AEF738}" name="Coluna16128" dataDxfId="255"/>
    <tableColumn id="16135" xr3:uid="{A6688EF2-9635-4543-BE9E-17B2A84FE0B5}" name="Coluna16129" dataDxfId="254"/>
    <tableColumn id="16136" xr3:uid="{522361BF-B271-44FB-8A8D-FB317FD3D101}" name="Coluna16130" dataDxfId="253"/>
    <tableColumn id="16137" xr3:uid="{C693C26E-7FAA-4444-A5F6-B6D9003EA928}" name="Coluna16131" dataDxfId="252"/>
    <tableColumn id="16138" xr3:uid="{14D05968-29B5-49D7-98EF-0A95EACD1097}" name="Coluna16132" dataDxfId="251"/>
    <tableColumn id="16139" xr3:uid="{29727C86-256D-4491-9E6E-C2E89CEF7265}" name="Coluna16133" dataDxfId="250"/>
    <tableColumn id="16140" xr3:uid="{46DF1AC4-4A6F-4924-AA52-5E64A6F466D9}" name="Coluna16134" dataDxfId="249"/>
    <tableColumn id="16141" xr3:uid="{26C94C55-F632-4DDB-866D-4CA42E0CD9AC}" name="Coluna16135" dataDxfId="248"/>
    <tableColumn id="16142" xr3:uid="{18B3531E-E5F2-4F4F-9BC4-E4B3AC88F503}" name="Coluna16136" dataDxfId="247"/>
    <tableColumn id="16143" xr3:uid="{D3903011-98C3-4DDB-83FA-BD76C8235377}" name="Coluna16137" dataDxfId="246"/>
    <tableColumn id="16144" xr3:uid="{CFEE2EBA-4179-4246-B5E9-D6A18CB20BBC}" name="Coluna16138" dataDxfId="245"/>
    <tableColumn id="16145" xr3:uid="{CAACEA07-EE1A-48A7-BE29-E933ED3FCF60}" name="Coluna16139" dataDxfId="244"/>
    <tableColumn id="16146" xr3:uid="{918A4DC5-EF29-4879-857E-036C9C217E3C}" name="Coluna16140" dataDxfId="243"/>
    <tableColumn id="16147" xr3:uid="{2458310A-D192-4A6C-A744-66092D760B5F}" name="Coluna16141" dataDxfId="242"/>
    <tableColumn id="16148" xr3:uid="{EA5E76CB-001D-40B0-B6AF-CC2F9FA35E35}" name="Coluna16142" dataDxfId="241"/>
    <tableColumn id="16149" xr3:uid="{2DF02D12-93EA-491F-A504-15CC07423D24}" name="Coluna16143" dataDxfId="240"/>
    <tableColumn id="16150" xr3:uid="{A15A12A2-7419-483E-905A-D6C938BF4A19}" name="Coluna16144" dataDxfId="239"/>
    <tableColumn id="16151" xr3:uid="{A97A9CEF-2D89-4A8D-9138-3166E403A2A0}" name="Coluna16145" dataDxfId="238"/>
    <tableColumn id="16152" xr3:uid="{734840E1-FDD9-4059-9E76-C601D63D23BE}" name="Coluna16146" dataDxfId="237"/>
    <tableColumn id="16153" xr3:uid="{7E61D8A6-3D29-46D9-A701-EF7E6EB7E6D2}" name="Coluna16147" dataDxfId="236"/>
    <tableColumn id="16154" xr3:uid="{10E80F27-C9EA-48CE-89B8-A1960AC339F8}" name="Coluna16148" dataDxfId="235"/>
    <tableColumn id="16155" xr3:uid="{E0C4C616-C300-44BA-B7EA-B01E3EF7A497}" name="Coluna16149" dataDxfId="234"/>
    <tableColumn id="16156" xr3:uid="{140EE82B-9C14-44A0-8E78-E3E05E31A7BD}" name="Coluna16150" dataDxfId="233"/>
    <tableColumn id="16157" xr3:uid="{2FBF39E6-B4F6-4FF6-8ABB-2634C97C9E86}" name="Coluna16151" dataDxfId="232"/>
    <tableColumn id="16158" xr3:uid="{8CC6BAD4-8DE1-47DB-A63A-72E983CA15C4}" name="Coluna16152" dataDxfId="231"/>
    <tableColumn id="16159" xr3:uid="{EA6F316D-E5C5-4359-8ABC-D74F5715CBF9}" name="Coluna16153" dataDxfId="230"/>
    <tableColumn id="16160" xr3:uid="{C78C5C2B-2584-4D87-93A9-5D95C10B3D64}" name="Coluna16154" dataDxfId="229"/>
    <tableColumn id="16161" xr3:uid="{B8023699-D46F-49AA-90E0-967F7E37D1E2}" name="Coluna16155" dataDxfId="228"/>
    <tableColumn id="16162" xr3:uid="{72C9344F-850E-48C4-859D-79815AC9762C}" name="Coluna16156" dataDxfId="227"/>
    <tableColumn id="16163" xr3:uid="{12DE334D-7537-47FC-A826-4B9CBE355D11}" name="Coluna16157" dataDxfId="226"/>
    <tableColumn id="16164" xr3:uid="{F8157A48-D598-49D0-AEEB-481AD74163F8}" name="Coluna16158" dataDxfId="225"/>
    <tableColumn id="16165" xr3:uid="{B85CC835-99DE-43AB-81E6-69990E8631F0}" name="Coluna16159" dataDxfId="224"/>
    <tableColumn id="16166" xr3:uid="{8137471D-3E71-49C9-911B-994366CDCEBD}" name="Coluna16160" dataDxfId="223"/>
    <tableColumn id="16167" xr3:uid="{9C040458-FE6E-47E0-9338-4BA0E13F34ED}" name="Coluna16161" dataDxfId="222"/>
    <tableColumn id="16168" xr3:uid="{F74346BF-681C-4805-963A-7F286C6A5682}" name="Coluna16162" dataDxfId="221"/>
    <tableColumn id="16169" xr3:uid="{AD62CA28-43E6-430E-8CDA-98888134F965}" name="Coluna16163" dataDxfId="220"/>
    <tableColumn id="16170" xr3:uid="{60D0C440-CBAA-4D7C-8314-C1AE4809EC93}" name="Coluna16164" dataDxfId="219"/>
    <tableColumn id="16171" xr3:uid="{A08ED0F6-FD78-486E-B839-F742B276D9E5}" name="Coluna16165" dataDxfId="218"/>
    <tableColumn id="16172" xr3:uid="{1BB4C2EB-0091-4B96-B904-F522C0511914}" name="Coluna16166" dataDxfId="217"/>
    <tableColumn id="16173" xr3:uid="{D364B51D-5A36-4E36-982C-BCDA47125624}" name="Coluna16167" dataDxfId="216"/>
    <tableColumn id="16174" xr3:uid="{D2DD1F7A-F3F8-4CDA-A75F-9197A55A884C}" name="Coluna16168" dataDxfId="215"/>
    <tableColumn id="16175" xr3:uid="{8D324B0B-5ACC-4BBC-9EF5-D61970E41129}" name="Coluna16169" dataDxfId="214"/>
    <tableColumn id="16176" xr3:uid="{B89CBA49-E834-4121-B8B2-E62768F4EC0F}" name="Coluna16170" dataDxfId="213"/>
    <tableColumn id="16177" xr3:uid="{76116B57-4E67-4258-BD93-2E4EC132B34F}" name="Coluna16171" dataDxfId="212"/>
    <tableColumn id="16178" xr3:uid="{1DA20A8E-8196-4D2E-B50B-9A9A4C889BD4}" name="Coluna16172" dataDxfId="211"/>
    <tableColumn id="16179" xr3:uid="{D6C5E916-6E7B-46FE-9DA1-650FFE96389F}" name="Coluna16173" dataDxfId="210"/>
    <tableColumn id="16180" xr3:uid="{447C05E6-9BD1-4C82-9ACE-888DA6B50A39}" name="Coluna16174" dataDxfId="209"/>
    <tableColumn id="16181" xr3:uid="{440EF2E3-8CE3-45E7-836D-6B2CCAD97004}" name="Coluna16175" dataDxfId="208"/>
    <tableColumn id="16182" xr3:uid="{E8B67082-AD37-49CD-9D01-8FA46531D35F}" name="Coluna16176" dataDxfId="207"/>
    <tableColumn id="16183" xr3:uid="{CA3D46F9-3552-494C-927B-A5B7BF6C23A8}" name="Coluna16177" dataDxfId="206"/>
    <tableColumn id="16184" xr3:uid="{A500037E-9FE1-4CD8-80F1-EB5E8441C4BF}" name="Coluna16178" dataDxfId="205"/>
    <tableColumn id="16185" xr3:uid="{37265B33-B06E-4F19-AB71-485D43822AD2}" name="Coluna16179" dataDxfId="204"/>
    <tableColumn id="16186" xr3:uid="{B82156A3-1B3D-408E-AB44-4A4324729BA8}" name="Coluna16180" dataDxfId="203"/>
    <tableColumn id="16187" xr3:uid="{1BD2EC87-F667-44B3-96C5-BAC940A49444}" name="Coluna16181" dataDxfId="202"/>
    <tableColumn id="16188" xr3:uid="{EDF2310B-DF56-4C26-9CDD-8045671907DD}" name="Coluna16182" dataDxfId="201"/>
    <tableColumn id="16189" xr3:uid="{90CBF0FF-FC5E-4F03-9F21-DB147DB8F911}" name="Coluna16183" dataDxfId="200"/>
    <tableColumn id="16190" xr3:uid="{0E8D78F4-0870-491F-9947-35E72A0C4B92}" name="Coluna16184" dataDxfId="199"/>
    <tableColumn id="16191" xr3:uid="{221A232E-075B-4296-9AC7-7C7C2A6D6763}" name="Coluna16185" dataDxfId="198"/>
    <tableColumn id="16192" xr3:uid="{98710E49-BB26-4DC4-89EF-8861D014F216}" name="Coluna16186" dataDxfId="197"/>
    <tableColumn id="16193" xr3:uid="{9437DF2C-CB44-4DB1-B5DB-08B8731CBC54}" name="Coluna16187" dataDxfId="196"/>
    <tableColumn id="16194" xr3:uid="{C62A36EB-C39C-4664-A6AB-CD33E96ABA98}" name="Coluna16188" dataDxfId="195"/>
    <tableColumn id="16195" xr3:uid="{456CABA6-7B3D-48B4-AFB4-1B493763B678}" name="Coluna16189" dataDxfId="194"/>
    <tableColumn id="16196" xr3:uid="{82F84AEC-65D2-4443-AD3C-786DB3B5FEEC}" name="Coluna16190" dataDxfId="193"/>
    <tableColumn id="16197" xr3:uid="{3ACAFEF5-BF0E-4890-8A35-AF3B7E235C58}" name="Coluna16191" dataDxfId="192"/>
    <tableColumn id="16198" xr3:uid="{E96D5B00-B6D1-438B-BD04-4D9DB6A37F81}" name="Coluna16192" dataDxfId="191"/>
    <tableColumn id="16199" xr3:uid="{110AE986-846E-43BC-BBEF-11A7D269D361}" name="Coluna16193" dataDxfId="190"/>
    <tableColumn id="16200" xr3:uid="{052EB4C6-1F56-4D33-BB15-DACBEC652CC0}" name="Coluna16194" dataDxfId="189"/>
    <tableColumn id="16201" xr3:uid="{B9CB29B1-9C4A-465F-B3BB-1FEF4F3983A8}" name="Coluna16195" dataDxfId="188"/>
    <tableColumn id="16202" xr3:uid="{012B5C7C-730D-41AD-ADFE-F39060CB8B9A}" name="Coluna16196" dataDxfId="187"/>
    <tableColumn id="16203" xr3:uid="{35C51FD7-6208-4791-8E8B-90115132EAD5}" name="Coluna16197" dataDxfId="186"/>
    <tableColumn id="16204" xr3:uid="{BB34D826-DCC6-4C94-8D64-4B368490DE67}" name="Coluna16198" dataDxfId="185"/>
    <tableColumn id="16205" xr3:uid="{83490B54-7FE8-4910-A5AA-70C7FE3CE3BF}" name="Coluna16199" dataDxfId="184"/>
    <tableColumn id="16206" xr3:uid="{8E3D6818-4362-4FBB-BC7B-974FE4F86ED5}" name="Coluna16200" dataDxfId="183"/>
    <tableColumn id="16207" xr3:uid="{0324872F-85AB-472E-9BCC-D5CA1C90E8DD}" name="Coluna16201" dataDxfId="182"/>
    <tableColumn id="16208" xr3:uid="{E4069114-D236-4C4F-9947-6BD07782FD8B}" name="Coluna16202" dataDxfId="181"/>
    <tableColumn id="16209" xr3:uid="{2CADF10B-63DA-41DF-9DDF-BC45CA23601F}" name="Coluna16203" dataDxfId="180"/>
    <tableColumn id="16210" xr3:uid="{5A80DF5B-2D30-40D8-980D-9DB354E5A637}" name="Coluna16204" dataDxfId="179"/>
    <tableColumn id="16211" xr3:uid="{F4AF8367-DAB8-42C7-AFD4-32C9D70FC352}" name="Coluna16205" dataDxfId="178"/>
    <tableColumn id="16212" xr3:uid="{3F0D0CF4-E906-4A9C-94D4-E7646A7885B4}" name="Coluna16206" dataDxfId="177"/>
    <tableColumn id="16213" xr3:uid="{53799B72-535E-40C3-9A42-7B961D782FE6}" name="Coluna16207" dataDxfId="176"/>
    <tableColumn id="16214" xr3:uid="{0430D446-BBFA-4F3C-9F56-7AB333E6E698}" name="Coluna16208" dataDxfId="175"/>
    <tableColumn id="16215" xr3:uid="{8B5D47E2-049F-4316-A4E2-B79FBD3687E8}" name="Coluna16209" dataDxfId="174"/>
    <tableColumn id="16216" xr3:uid="{C88AD375-46E3-4FFD-AF10-797EC64AF3CE}" name="Coluna16210" dataDxfId="173"/>
    <tableColumn id="16217" xr3:uid="{C1A04C2B-3C0A-41AC-9F26-5FB5E7BED41E}" name="Coluna16211" dataDxfId="172"/>
    <tableColumn id="16218" xr3:uid="{4B026411-29DE-4629-9F88-215AFCA9A394}" name="Coluna16212" dataDxfId="171"/>
    <tableColumn id="16219" xr3:uid="{32E5BE04-8EB8-4B85-A036-313589F214D2}" name="Coluna16213" dataDxfId="170"/>
    <tableColumn id="16220" xr3:uid="{FCC55838-84E1-4B29-992C-98F121CD343A}" name="Coluna16214" dataDxfId="169"/>
    <tableColumn id="16221" xr3:uid="{F73EC88E-A898-496F-B23C-E6FAAC50E2EF}" name="Coluna16215" dataDxfId="168"/>
    <tableColumn id="16222" xr3:uid="{AC3BEB98-1E34-4971-8882-34BE1F37FA9A}" name="Coluna16216" dataDxfId="167"/>
    <tableColumn id="16223" xr3:uid="{A9A390EC-CBD1-4B33-9B87-DCCB2E456937}" name="Coluna16217" dataDxfId="166"/>
    <tableColumn id="16224" xr3:uid="{29444CD1-F33D-4428-BCA5-88186E77966D}" name="Coluna16218" dataDxfId="165"/>
    <tableColumn id="16225" xr3:uid="{9C962A5C-62EF-443C-94ED-29077015EA5A}" name="Coluna16219" dataDxfId="164"/>
    <tableColumn id="16226" xr3:uid="{023AB8FC-C3FE-4F21-B55E-AEB7F0DC6E76}" name="Coluna16220" dataDxfId="163"/>
    <tableColumn id="16227" xr3:uid="{832FD483-49E1-425D-A4D5-F0EF204B17F6}" name="Coluna16221" dataDxfId="162"/>
    <tableColumn id="16228" xr3:uid="{BCFAEE92-31F5-42DD-BC97-79CBDE04D2BF}" name="Coluna16222" dataDxfId="161"/>
    <tableColumn id="16229" xr3:uid="{C4F2068A-CD1C-4264-A8E7-D66247924E48}" name="Coluna16223" dataDxfId="160"/>
    <tableColumn id="16230" xr3:uid="{5332249E-7624-4DB0-BF91-42D42A63FCF0}" name="Coluna16224" dataDxfId="159"/>
    <tableColumn id="16231" xr3:uid="{0250ACE0-5305-4152-80AE-92F836DCD05D}" name="Coluna16225" dataDxfId="158"/>
    <tableColumn id="16232" xr3:uid="{714250EF-D9B7-4ED5-BE31-7E2EEB41FF21}" name="Coluna16226" dataDxfId="157"/>
    <tableColumn id="16233" xr3:uid="{AB84F048-A079-425D-9C29-929625E6C731}" name="Coluna16227" dataDxfId="156"/>
    <tableColumn id="16234" xr3:uid="{FD79F251-A4DB-42C8-A3B2-2B03E8A28D85}" name="Coluna16228" dataDxfId="155"/>
    <tableColumn id="16235" xr3:uid="{E39B6A7C-A70B-4E24-8AF6-55DD18F00E98}" name="Coluna16229" dataDxfId="154"/>
    <tableColumn id="16236" xr3:uid="{EE5DCB9F-8281-4CD9-A357-E967431CA19E}" name="Coluna16230" dataDxfId="153"/>
    <tableColumn id="16237" xr3:uid="{4D09A2DA-EC9C-4470-B908-7D84E0E45CC0}" name="Coluna16231" dataDxfId="152"/>
    <tableColumn id="16238" xr3:uid="{B4F41489-C9F5-4BAB-8755-702E2F1812FA}" name="Coluna16232" dataDxfId="151"/>
    <tableColumn id="16239" xr3:uid="{C3B9DB67-553B-4CC1-9BB2-6564F4DA2190}" name="Coluna16233" dataDxfId="150"/>
    <tableColumn id="16240" xr3:uid="{660DDFE1-1574-4E97-A49E-05EE0B3BEE34}" name="Coluna16234" dataDxfId="149"/>
    <tableColumn id="16241" xr3:uid="{B1BEF01A-37BF-4A0D-A71F-1EDEC6677EEE}" name="Coluna16235" dataDxfId="148"/>
    <tableColumn id="16242" xr3:uid="{20A9373E-7D69-49A3-A74F-1C02E89354D0}" name="Coluna16236" dataDxfId="147"/>
    <tableColumn id="16243" xr3:uid="{FBB33A54-1410-46BA-B1B0-369F692F0FE7}" name="Coluna16237" dataDxfId="146"/>
    <tableColumn id="16244" xr3:uid="{357C5C1E-ACC8-458D-9051-9EE3CBCC7A78}" name="Coluna16238" dataDxfId="145"/>
    <tableColumn id="16245" xr3:uid="{0646F75C-5F6E-4305-AD0C-BFAE0D66F43C}" name="Coluna16239" dataDxfId="144"/>
    <tableColumn id="16246" xr3:uid="{3E7862BC-5248-40F0-8231-B9F18E00CE84}" name="Coluna16240" dataDxfId="143"/>
    <tableColumn id="16247" xr3:uid="{ACA5CB11-85E9-42EC-B760-1D414C634669}" name="Coluna16241" dataDxfId="142"/>
    <tableColumn id="16248" xr3:uid="{84539AB6-D76B-4127-8138-B7B99900E0D9}" name="Coluna16242" dataDxfId="141"/>
    <tableColumn id="16249" xr3:uid="{3229D323-6C89-415D-8932-FE5CFC243A16}" name="Coluna16243" dataDxfId="140"/>
    <tableColumn id="16250" xr3:uid="{3BA30F39-562D-41E6-9538-635044B89E2E}" name="Coluna16244" dataDxfId="139"/>
    <tableColumn id="16251" xr3:uid="{8C8881C2-708B-4374-81CE-64D629A9DDD9}" name="Coluna16245" dataDxfId="138"/>
    <tableColumn id="16252" xr3:uid="{D89EBB6C-0DD1-4F4F-9B29-2755607326FC}" name="Coluna16246" dataDxfId="137"/>
    <tableColumn id="16253" xr3:uid="{407D3832-68CA-4C77-A88F-9ADA1942A5A9}" name="Coluna16247" dataDxfId="136"/>
    <tableColumn id="16254" xr3:uid="{73C45D0A-AF14-48D6-9632-4308BD5F8C8B}" name="Coluna16248" dataDxfId="135"/>
    <tableColumn id="16255" xr3:uid="{72D58E89-8DBE-4005-985B-96D2C2FB7952}" name="Coluna16249" dataDxfId="134"/>
    <tableColumn id="16256" xr3:uid="{9AEBB481-C236-4C66-865C-88F9A96D4476}" name="Coluna16250" dataDxfId="133"/>
    <tableColumn id="16257" xr3:uid="{B7FA0FB3-CE67-4131-B751-E9CC63EA31FC}" name="Coluna16251" dataDxfId="132"/>
    <tableColumn id="16258" xr3:uid="{834E6D8F-AC2A-474F-91D0-1F55486F6B97}" name="Coluna16252" dataDxfId="131"/>
    <tableColumn id="16259" xr3:uid="{7A300E9C-4266-4A3B-851F-F0DEC7BBEC56}" name="Coluna16253" dataDxfId="130"/>
    <tableColumn id="16260" xr3:uid="{569D9C14-E003-4C0D-A69F-13C3823A6378}" name="Coluna16254" dataDxfId="129"/>
    <tableColumn id="16261" xr3:uid="{4511F94E-9D0F-4892-8D2E-EF1C3E15124F}" name="Coluna16255" dataDxfId="128"/>
    <tableColumn id="16262" xr3:uid="{37B23646-AC00-45B1-A9B3-0C24B461AF10}" name="Coluna16256" dataDxfId="127"/>
    <tableColumn id="16263" xr3:uid="{E6183FD7-67C6-4064-9DDA-8FCEB9936A0C}" name="Coluna16257" dataDxfId="126"/>
    <tableColumn id="16264" xr3:uid="{71010749-56EC-4C13-84B6-086BBD72CFDC}" name="Coluna16258" dataDxfId="125"/>
    <tableColumn id="16265" xr3:uid="{C70B4294-E436-48D4-9F09-079E7E78DE5B}" name="Coluna16259" dataDxfId="124"/>
    <tableColumn id="16266" xr3:uid="{1C9CC54D-7D6B-4814-B331-6FACE603F626}" name="Coluna16260" dataDxfId="123"/>
    <tableColumn id="16267" xr3:uid="{460BD27D-DD0E-4018-8B15-17C9C8528FB8}" name="Coluna16261" dataDxfId="122"/>
    <tableColumn id="16268" xr3:uid="{5461B4E8-840A-4DCD-97A3-47E89125C8D8}" name="Coluna16262" dataDxfId="121"/>
    <tableColumn id="16269" xr3:uid="{354420EE-00FB-43A7-A84C-3C8A42C665A7}" name="Coluna16263" dataDxfId="120"/>
    <tableColumn id="16270" xr3:uid="{808DFEA1-01A5-425E-8C9A-A6EE0A91FDB8}" name="Coluna16264" dataDxfId="119"/>
    <tableColumn id="16271" xr3:uid="{E59D655F-8EA8-478B-8D5D-AFDF298758E5}" name="Coluna16265" dataDxfId="118"/>
    <tableColumn id="16272" xr3:uid="{CC0CEAA2-8F8D-49BD-B140-FEF43EF0709F}" name="Coluna16266" dataDxfId="117"/>
    <tableColumn id="16273" xr3:uid="{6FF20A9F-5E87-4E99-B467-3951BF8956C1}" name="Coluna16267" dataDxfId="116"/>
    <tableColumn id="16274" xr3:uid="{EE19AFDB-28D5-46BD-9084-572CE11C41B8}" name="Coluna16268" dataDxfId="115"/>
    <tableColumn id="16275" xr3:uid="{D8BC5002-9169-4B65-85C7-7F8B99308895}" name="Coluna16269" dataDxfId="114"/>
    <tableColumn id="16276" xr3:uid="{7B587179-A9D6-4E19-9C42-5D7A7EF03345}" name="Coluna16270" dataDxfId="113"/>
    <tableColumn id="16277" xr3:uid="{35F81D48-E670-4BFA-B2B8-CE3B80218C4F}" name="Coluna16271" dataDxfId="112"/>
    <tableColumn id="16278" xr3:uid="{D50B84EB-385E-4D94-938B-77E0AEC30B23}" name="Coluna16272" dataDxfId="111"/>
    <tableColumn id="16279" xr3:uid="{279EABE6-FC28-47A8-8B5B-3B96236BE6A4}" name="Coluna16273" dataDxfId="110"/>
    <tableColumn id="16280" xr3:uid="{D4B6F780-0698-4131-B66D-F4442EE5FB74}" name="Coluna16274" dataDxfId="109"/>
    <tableColumn id="16281" xr3:uid="{DD25FE32-97A3-4B41-81FF-57AA0C36A398}" name="Coluna16275" dataDxfId="108"/>
    <tableColumn id="16282" xr3:uid="{F759FD1F-D6EF-45B3-880F-85D80EFDED64}" name="Coluna16276" dataDxfId="107"/>
    <tableColumn id="16283" xr3:uid="{482FBC21-2BC8-4514-9AFF-5ACEECC3D29B}" name="Coluna16277" dataDxfId="106"/>
    <tableColumn id="16284" xr3:uid="{151B3409-760C-47C1-9F7F-C93F42481616}" name="Coluna16278" dataDxfId="105"/>
    <tableColumn id="16285" xr3:uid="{4EAA4343-570F-4779-B595-BE6D8C1C5B6B}" name="Coluna16279" dataDxfId="104"/>
    <tableColumn id="16286" xr3:uid="{C772DC91-A48B-496D-A728-0EF0246C11C1}" name="Coluna16280" dataDxfId="103"/>
    <tableColumn id="16287" xr3:uid="{1BF91D4B-C420-4539-BF3A-DD0C310F8BE4}" name="Coluna16281" dataDxfId="102"/>
    <tableColumn id="16288" xr3:uid="{2F932CBC-FCE4-4DEC-A4DD-714DF443CF4D}" name="Coluna16282" dataDxfId="101"/>
    <tableColumn id="16289" xr3:uid="{D1799971-416C-4747-912D-A954386574A2}" name="Coluna16283" dataDxfId="100"/>
    <tableColumn id="16290" xr3:uid="{5E0C07CE-63F8-4113-9AB5-3F142CA27637}" name="Coluna16284" dataDxfId="99"/>
    <tableColumn id="16291" xr3:uid="{C448D30A-1061-4D5F-86D4-727CB3989AD1}" name="Coluna16285" dataDxfId="98"/>
    <tableColumn id="16292" xr3:uid="{CF2FE39E-7B6F-4B2F-BCE5-5C162658B82D}" name="Coluna16286" dataDxfId="97"/>
    <tableColumn id="16293" xr3:uid="{8352C334-AB5E-405D-9596-FA6B50A44777}" name="Coluna16287" dataDxfId="96"/>
    <tableColumn id="16294" xr3:uid="{0AC427E7-FEBA-4358-B97E-831A76D2B097}" name="Coluna16288" dataDxfId="95"/>
    <tableColumn id="16295" xr3:uid="{FAA8A18E-41BA-4A9B-96C3-68919E78BFE5}" name="Coluna16289" dataDxfId="94"/>
    <tableColumn id="16296" xr3:uid="{67FAC4C1-6A65-4269-A50C-DD5B9C0E6F9D}" name="Coluna16290" dataDxfId="93"/>
    <tableColumn id="16297" xr3:uid="{0535DE28-A665-4434-B6BE-67EC72759B7F}" name="Coluna16291" dataDxfId="92"/>
    <tableColumn id="16298" xr3:uid="{EB1F5521-D23A-4382-977F-F22808FA7C9C}" name="Coluna16292" dataDxfId="91"/>
    <tableColumn id="16299" xr3:uid="{4E8BECD9-EC8E-416B-9900-FEC4FF8F70B9}" name="Coluna16293" dataDxfId="90"/>
    <tableColumn id="16300" xr3:uid="{C6449150-A059-42EB-A2CF-0D2C1E2EDE59}" name="Coluna16294" dataDxfId="89"/>
    <tableColumn id="16301" xr3:uid="{D8D07A53-CEDF-46B8-8580-A4397573B985}" name="Coluna16295" dataDxfId="88"/>
    <tableColumn id="16302" xr3:uid="{95AF19D6-56B5-41CC-9370-3125BC03D6B2}" name="Coluna16296" dataDxfId="87"/>
    <tableColumn id="16303" xr3:uid="{74154184-13DE-4399-98D2-FDB20A876CF5}" name="Coluna16297" dataDxfId="86"/>
    <tableColumn id="16304" xr3:uid="{D3A681AE-A5C8-47D7-9180-E69A7DDF0748}" name="Coluna16298" dataDxfId="85"/>
    <tableColumn id="16305" xr3:uid="{82FA1CFA-0216-42E4-9AA0-42822AA1132F}" name="Coluna16299" dataDxfId="84"/>
    <tableColumn id="16306" xr3:uid="{BCDCD54F-B595-4815-97B1-2D7C4E4ED1A0}" name="Coluna16300" dataDxfId="83"/>
    <tableColumn id="16307" xr3:uid="{BF58007F-E553-4316-824E-D9E875569EF3}" name="Coluna16301" dataDxfId="82"/>
    <tableColumn id="16308" xr3:uid="{9593C0DA-3043-43AE-B140-A371C91ECEBA}" name="Coluna16302" dataDxfId="81"/>
    <tableColumn id="16309" xr3:uid="{652A7C0D-F4C4-4271-A87F-11966A363BC8}" name="Coluna16303" dataDxfId="80"/>
    <tableColumn id="16310" xr3:uid="{FB67E48E-265C-4454-8280-87A922CB4DC9}" name="Coluna16304" dataDxfId="79"/>
    <tableColumn id="16311" xr3:uid="{04742B68-8281-4A2E-A755-57AD8B187149}" name="Coluna16305" dataDxfId="78"/>
    <tableColumn id="16312" xr3:uid="{31E9F419-F757-4F71-A074-09EDABE5FA8A}" name="Coluna16306" dataDxfId="77"/>
    <tableColumn id="16313" xr3:uid="{BE4F03B3-42ED-4440-8B39-14FEF0488A9D}" name="Coluna16307" dataDxfId="76"/>
    <tableColumn id="16314" xr3:uid="{EB1197AF-6EBD-4A27-93D8-63E1E1DB9D26}" name="Coluna16308" dataDxfId="75"/>
    <tableColumn id="16315" xr3:uid="{7017F7B7-489F-4375-B9B1-869ABABBB35C}" name="Coluna16309" dataDxfId="74"/>
    <tableColumn id="16316" xr3:uid="{7102D694-08B8-430F-A57E-192CA9A3BB6F}" name="Coluna16310" dataDxfId="73"/>
    <tableColumn id="16317" xr3:uid="{EAA0705A-DE72-434A-9AC5-65991A940144}" name="Coluna16311" dataDxfId="72"/>
    <tableColumn id="16318" xr3:uid="{DD1F0977-F0D7-4BD6-9631-DFC22B10BA3E}" name="Coluna16312" dataDxfId="71"/>
    <tableColumn id="16319" xr3:uid="{E355734F-92A8-49AB-87F5-CF929C069F9D}" name="Coluna16313" dataDxfId="70"/>
    <tableColumn id="16320" xr3:uid="{1FC6D245-0A41-497D-A8AC-C0719CC951C9}" name="Coluna16314" dataDxfId="69"/>
    <tableColumn id="16321" xr3:uid="{239F00F9-B033-4ED1-97FF-AF47962903F7}" name="Coluna16315" dataDxfId="68"/>
    <tableColumn id="16322" xr3:uid="{B0FAE878-EA2B-482C-850C-4108EF3FC3CA}" name="Coluna16316" dataDxfId="67"/>
    <tableColumn id="16323" xr3:uid="{49956FBE-82FA-4600-BF40-B7BFBB484C6C}" name="Coluna16317" dataDxfId="66"/>
    <tableColumn id="16324" xr3:uid="{C735DB7E-BD6A-44E7-9C24-4B05860AE392}" name="Coluna16318" dataDxfId="65"/>
    <tableColumn id="16325" xr3:uid="{2DAE0BDB-2118-4F69-B142-53E12E7BBC0D}" name="Coluna16319" dataDxfId="64"/>
    <tableColumn id="16326" xr3:uid="{E5C950DC-83EA-49B9-BCF7-808ADF02F791}" name="Coluna16320" dataDxfId="63"/>
    <tableColumn id="16327" xr3:uid="{EF0127D8-4A9D-4CFC-BEA6-E9F917E9A00F}" name="Coluna16321" dataDxfId="62"/>
    <tableColumn id="16328" xr3:uid="{30544478-2C59-4FA5-B247-E1C53A6582C6}" name="Coluna16322" dataDxfId="61"/>
    <tableColumn id="16329" xr3:uid="{C6A42716-05DF-4ACA-B92D-3A607760F033}" name="Coluna16323" dataDxfId="60"/>
    <tableColumn id="16330" xr3:uid="{96BAE7C9-5957-49AF-88CC-E16DEA57D215}" name="Coluna16324" dataDxfId="59"/>
    <tableColumn id="16331" xr3:uid="{896BDCC0-5B9A-4E83-A040-911DA6ED6AD8}" name="Coluna16325" dataDxfId="58"/>
    <tableColumn id="16332" xr3:uid="{DBB371C1-1D58-4ED4-A6DD-A064D2F0AFB5}" name="Coluna16326" dataDxfId="57"/>
    <tableColumn id="16333" xr3:uid="{077D6E22-88E6-4E21-BBA1-DE8E527739F8}" name="Coluna16327" dataDxfId="56"/>
    <tableColumn id="16334" xr3:uid="{4648AA3F-94D6-4D7D-9EDE-A556670B2FA2}" name="Coluna16328" dataDxfId="55"/>
    <tableColumn id="16335" xr3:uid="{B75C1F00-5089-4FE5-9C80-B67BEB57E502}" name="Coluna16329" dataDxfId="54"/>
    <tableColumn id="16336" xr3:uid="{044610E3-AA27-4321-B86C-532DAAF3874C}" name="Coluna16330" dataDxfId="53"/>
    <tableColumn id="16337" xr3:uid="{CB34E9BF-4CF3-4AAA-A62F-D01EA5B6A24D}" name="Coluna16331" dataDxfId="52"/>
    <tableColumn id="16338" xr3:uid="{B146F366-9D1D-4893-B1A1-37FED477250E}" name="Coluna16332" dataDxfId="51"/>
    <tableColumn id="16339" xr3:uid="{E5009DC8-4B17-4321-B773-813284AB64B2}" name="Coluna16333" dataDxfId="50"/>
    <tableColumn id="16340" xr3:uid="{36F1A6E4-79AC-448A-83AE-79FFE70E885C}" name="Coluna16334" dataDxfId="49"/>
    <tableColumn id="16341" xr3:uid="{75390C9D-5230-482A-A9FD-5D29B08B30E6}" name="Coluna16335" dataDxfId="48"/>
    <tableColumn id="16342" xr3:uid="{97D3361D-8A29-4C6F-9CA8-F298C77F57C0}" name="Coluna16336" dataDxfId="47"/>
    <tableColumn id="16343" xr3:uid="{5D973665-23FE-4AE9-B620-3F7313A26D4A}" name="Coluna16337" dataDxfId="46"/>
    <tableColumn id="16344" xr3:uid="{D3BCDA53-B022-46EF-BA16-7CA3E30A7E7B}" name="Coluna16338" dataDxfId="45"/>
    <tableColumn id="16345" xr3:uid="{05608666-FB76-41CF-8302-ED277B283916}" name="Coluna16339" dataDxfId="44"/>
    <tableColumn id="16346" xr3:uid="{54CBEBC0-7B34-43E7-8C6D-18FE96C9E224}" name="Coluna16340" dataDxfId="43"/>
    <tableColumn id="16347" xr3:uid="{2EBCD975-57FA-4593-9121-4C421E57AFD8}" name="Coluna16341" dataDxfId="42"/>
    <tableColumn id="16348" xr3:uid="{967A54B1-A198-4C8F-BFF9-76BB02C23CFF}" name="Coluna16342" dataDxfId="41"/>
    <tableColumn id="16349" xr3:uid="{CAE29DAA-E53B-40B1-BB65-AB849D90CB1E}" name="Coluna16343" dataDxfId="40"/>
    <tableColumn id="16350" xr3:uid="{95289267-8677-4D0D-B43A-581FB52A70AF}" name="Coluna16344" dataDxfId="39"/>
    <tableColumn id="16351" xr3:uid="{AB200DA2-EECF-4E20-972A-76DA07D4B7F5}" name="Coluna16345" dataDxfId="38"/>
    <tableColumn id="16352" xr3:uid="{D536E1B1-3B9F-42A9-926D-8F1EF70C6810}" name="Coluna16346" dataDxfId="37"/>
    <tableColumn id="16353" xr3:uid="{564A0EF1-2040-4873-BB35-BB18B0E7D3CA}" name="Coluna16347" dataDxfId="36"/>
    <tableColumn id="16354" xr3:uid="{F9F02D0B-4F0D-4EF4-B04A-E70D4139A719}" name="Coluna16348" dataDxfId="35"/>
    <tableColumn id="16355" xr3:uid="{D92A7EB0-8AC2-450B-8ECF-705EAF62CDF9}" name="Coluna16349" dataDxfId="34"/>
    <tableColumn id="16356" xr3:uid="{B09EFED8-BF4B-4AF0-9C3A-6C6E04F00A84}" name="Coluna16350" dataDxfId="33"/>
    <tableColumn id="16357" xr3:uid="{96E60C86-E772-4AD2-9912-6F359AC877D9}" name="Coluna16351" dataDxfId="32"/>
    <tableColumn id="16358" xr3:uid="{BE903E95-3477-4FE7-88F0-334BA848063C}" name="Coluna16352" dataDxfId="31"/>
    <tableColumn id="16359" xr3:uid="{B091062C-9180-4ED4-9914-F02C5E9477C1}" name="Coluna16353" dataDxfId="30"/>
    <tableColumn id="16360" xr3:uid="{00C58ED7-63B9-45D8-8B37-47F196D99CA9}" name="Coluna16354" dataDxfId="29"/>
    <tableColumn id="16361" xr3:uid="{AF66AB66-CFE0-47FE-AE81-6BA6BB832500}" name="Coluna16355" dataDxfId="28"/>
    <tableColumn id="16362" xr3:uid="{627028B6-061E-4873-AEEA-2B2BAC46CA35}" name="Coluna16356" dataDxfId="27"/>
    <tableColumn id="16363" xr3:uid="{8114E0A6-BBFC-4C1D-A261-DB3FFA654D08}" name="Coluna16357" dataDxfId="26"/>
    <tableColumn id="16364" xr3:uid="{844885FB-BFEB-4E8A-B586-B3AC914B204D}" name="Coluna16358" dataDxfId="25"/>
    <tableColumn id="16365" xr3:uid="{E1E50B8C-59E5-4D21-BF3D-A7E15C262E97}" name="Coluna16359" dataDxfId="24"/>
    <tableColumn id="16366" xr3:uid="{0C9309B5-6B83-4458-8955-F3157835C051}" name="Coluna16360" dataDxfId="23"/>
    <tableColumn id="16367" xr3:uid="{F0871791-212A-4D96-AB80-8DCE595FBA6C}" name="Coluna16361" dataDxfId="22"/>
    <tableColumn id="16368" xr3:uid="{FAEFF8A7-106B-47E7-B49B-07B0346EA13C}" name="Coluna16362" dataDxfId="21"/>
    <tableColumn id="16369" xr3:uid="{EFA7CE60-6F96-433C-A962-966BFA988938}" name="Coluna16363" dataDxfId="20"/>
    <tableColumn id="16370" xr3:uid="{C274670B-6F39-4B56-80DA-3736C85AFD78}" name="Coluna16364" dataDxfId="19"/>
    <tableColumn id="16371" xr3:uid="{6E137B9C-F7F7-460E-9F3C-751550B61B6B}" name="Coluna16365" dataDxfId="18"/>
    <tableColumn id="16372" xr3:uid="{CD03145D-8BB0-4D25-93D8-550C305AA87C}" name="Coluna16366" dataDxfId="17"/>
    <tableColumn id="16373" xr3:uid="{7D437392-1E7D-4BB5-A516-D3119BBC6C6A}" name="Coluna16367" dataDxfId="16"/>
    <tableColumn id="16374" xr3:uid="{95EA4508-5A0F-4472-BD1C-F4AF864DFEDB}" name="Coluna16368" dataDxfId="15"/>
    <tableColumn id="16375" xr3:uid="{906F5F1F-1A6D-410D-9351-856E73AC51AF}" name="Coluna16369" dataDxfId="14"/>
    <tableColumn id="16376" xr3:uid="{0F0CFAA5-8C14-409B-8B25-68507FEA751A}" name="Coluna16370" dataDxfId="13"/>
    <tableColumn id="16377" xr3:uid="{8BCA59BF-F869-4FC5-9ED1-1D3C6D1D9977}" name="Coluna16371" dataDxfId="12"/>
    <tableColumn id="16378" xr3:uid="{D552C934-BAA3-4DE1-8926-03DC66B20170}" name="Coluna16372" dataDxfId="11"/>
    <tableColumn id="16379" xr3:uid="{725CB223-F51A-43D9-AB8F-DE27AFEECC73}" name="Coluna16373" dataDxfId="10"/>
    <tableColumn id="16380" xr3:uid="{45CFA93A-78AB-45E2-964C-EA5B22CA7CC3}" name="Coluna16374" dataDxfId="9"/>
    <tableColumn id="16381" xr3:uid="{DCAD4E6E-E70C-4B47-BD14-9DD2BF27A745}" name="Coluna16375" dataDxfId="8"/>
    <tableColumn id="16382" xr3:uid="{0041F642-0B8C-4145-BA36-7030539336AE}" name="Coluna16376" dataDxfId="7"/>
    <tableColumn id="16383" xr3:uid="{54BF9F90-3BC8-4E1E-9509-9BA463878097}" name="Coluna16377" dataDxfId="6"/>
    <tableColumn id="16384" xr3:uid="{8EA8063B-C201-44AC-A20D-F4A2D01CED46}" name="Coluna16378" dataDxfId="5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ichau.com.br/ventoinha-alseye-cs-120-silicone-frame-120mm-preto-e-azul-cs-120" TargetMode="External"/><Relationship Id="rId13" Type="http://schemas.openxmlformats.org/officeDocument/2006/relationships/hyperlink" Target="https://www.pichau.com.br/gabinete-gamer-acegeek-aviator-mini-tower-lateral-de-acrilico-com-2-fans-preto-ag-aviator-bk-i2f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www.pichau.com.br/memoria-team-group-t-force-vulcan-z-16gb-2x8gb-ddr4-3200mhz-c16-vermelho-tlzrd416g3200hc16fdc01" TargetMode="External"/><Relationship Id="rId7" Type="http://schemas.openxmlformats.org/officeDocument/2006/relationships/hyperlink" Target="https://www.pichau.com.br/gabinete-gamer-mancer-cv100-mid-tower-lateral-de-vidro-branco-mcr-cv100-wh" TargetMode="External"/><Relationship Id="rId12" Type="http://schemas.openxmlformats.org/officeDocument/2006/relationships/hyperlink" Target="https://www.kabum.com.br/produto/368437/fonte-gamemax-gs600-600w-80-plus-white-pfc-ativo-com-cabo-preto-gs600" TargetMode="External"/><Relationship Id="rId17" Type="http://schemas.openxmlformats.org/officeDocument/2006/relationships/hyperlink" Target="https://www.pichau.com.br/pichau-kit-upgrade-intel-i5-12400-b660m-ddr4" TargetMode="External"/><Relationship Id="rId2" Type="http://schemas.openxmlformats.org/officeDocument/2006/relationships/hyperlink" Target="https://www.pichau.com.br/placa-mae-gigabyte-b550m-aorus-elite-ddr4-socket-am4-chipset-amd-b550" TargetMode="External"/><Relationship Id="rId16" Type="http://schemas.openxmlformats.org/officeDocument/2006/relationships/hyperlink" Target="https://www.kabum.com.br/produto/85198/ssd-kingston-a400-480gb-sata-iii-2-5-leitura-500-mb-s-gravacao-450-mb-s-preto-sa400s37-480g" TargetMode="External"/><Relationship Id="rId20" Type="http://schemas.openxmlformats.org/officeDocument/2006/relationships/table" Target="../tables/table1.xml"/><Relationship Id="rId1" Type="http://schemas.openxmlformats.org/officeDocument/2006/relationships/hyperlink" Target="https://www.pichau.com.br/processador-amd-ryzen-5-5600xt-6-core-12-threads-3-7ghz-4-7ghz-turbo-cache-35mb-am4-100-100001585box" TargetMode="External"/><Relationship Id="rId6" Type="http://schemas.openxmlformats.org/officeDocument/2006/relationships/hyperlink" Target="https://www.mercadolivre.com.br/fonte-de-alimentaco-corsair-cx750-750w-80-bronze-black/p/MLB34802226" TargetMode="External"/><Relationship Id="rId11" Type="http://schemas.openxmlformats.org/officeDocument/2006/relationships/hyperlink" Target="https://www.pichau.com.br/memoria-corsair-vengeance-lpx-16gb-2x8-ddr4-3200mhz-c16-branco-cmk16gx4m2b3200c16w" TargetMode="External"/><Relationship Id="rId5" Type="http://schemas.openxmlformats.org/officeDocument/2006/relationships/hyperlink" Target="https://www.pichau.com.br/placa-de-video-gigabyte-geforce-rtx-4060-windforce-oc-8gb-gddr6-128-bit-gv-n4060wf2oc-8gd" TargetMode="External"/><Relationship Id="rId15" Type="http://schemas.openxmlformats.org/officeDocument/2006/relationships/hyperlink" Target="https://www.pichau.com.br/placa-de-video-asrock-intel-arc-a750-challenger-d-oc-8gb-gddr6-256-bit-90-ga3hzz-00uanf" TargetMode="External"/><Relationship Id="rId10" Type="http://schemas.openxmlformats.org/officeDocument/2006/relationships/hyperlink" Target="https://www.pichau.com.br/pichau-kit-upgrade-intel-i5-12400-b660m-ddr4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www.pichau.com.br/ssd-lexar-ns100-256gb-sata-iii-6gb-s-leitura-550mb-s-gravacao-520mb-s-lns100-256rbna" TargetMode="External"/><Relationship Id="rId9" Type="http://schemas.openxmlformats.org/officeDocument/2006/relationships/hyperlink" Target="https://www.pichau.com.br/cooler-para-processador-deepcool-gammaxx-ag400-120mm-r-ag400-bknnmn-g-1" TargetMode="External"/><Relationship Id="rId14" Type="http://schemas.openxmlformats.org/officeDocument/2006/relationships/hyperlink" Target="https://www.kabum.com.br/produto/130043/water-cooler-rise-mode-gamer-black-rgb-240mm-amd-intel-preto-rm-wcb-02-rg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20B86-A2FB-4AC6-AAA5-21666032669D}">
  <dimension ref="A1:XFD1048576"/>
  <sheetViews>
    <sheetView tabSelected="1" workbookViewId="0">
      <selection activeCell="D15" sqref="D15"/>
    </sheetView>
  </sheetViews>
  <sheetFormatPr defaultColWidth="21.85546875" defaultRowHeight="24" x14ac:dyDescent="0.4"/>
  <cols>
    <col min="1" max="1" width="24.7109375" style="5" customWidth="1"/>
    <col min="2" max="2" width="28.5703125" style="5" customWidth="1"/>
    <col min="3" max="3" width="26" style="5" customWidth="1"/>
    <col min="4" max="4" width="67.7109375" style="5" customWidth="1"/>
    <col min="5" max="5" width="23.140625" style="5" bestFit="1" customWidth="1"/>
    <col min="6" max="6" width="255.5703125" style="14" customWidth="1"/>
    <col min="7" max="16384" width="21.85546875" style="5"/>
  </cols>
  <sheetData>
    <row r="1" spans="1:16384" s="7" customFormat="1" x14ac:dyDescent="0.4">
      <c r="A1" s="5" t="s">
        <v>16428</v>
      </c>
      <c r="B1" s="5" t="s">
        <v>30</v>
      </c>
      <c r="C1" s="5" t="s">
        <v>31</v>
      </c>
      <c r="D1" s="5" t="s">
        <v>10</v>
      </c>
      <c r="E1" s="6" t="s">
        <v>38</v>
      </c>
      <c r="F1" s="14" t="s">
        <v>40</v>
      </c>
      <c r="G1" s="5" t="s">
        <v>49</v>
      </c>
      <c r="H1" s="5" t="s">
        <v>50</v>
      </c>
      <c r="I1" s="5" t="s">
        <v>51</v>
      </c>
      <c r="J1" s="5" t="s">
        <v>52</v>
      </c>
      <c r="K1" s="5" t="s">
        <v>53</v>
      </c>
      <c r="L1" s="5" t="s">
        <v>54</v>
      </c>
      <c r="M1" s="5" t="s">
        <v>55</v>
      </c>
      <c r="N1" s="5" t="s">
        <v>56</v>
      </c>
      <c r="O1" s="5" t="s">
        <v>57</v>
      </c>
      <c r="P1" s="5" t="s">
        <v>58</v>
      </c>
      <c r="Q1" s="5" t="s">
        <v>59</v>
      </c>
      <c r="R1" s="5" t="s">
        <v>60</v>
      </c>
      <c r="S1" s="5" t="s">
        <v>61</v>
      </c>
      <c r="T1" s="5" t="s">
        <v>62</v>
      </c>
      <c r="U1" s="5" t="s">
        <v>63</v>
      </c>
      <c r="V1" s="5" t="s">
        <v>64</v>
      </c>
      <c r="W1" s="5" t="s">
        <v>65</v>
      </c>
      <c r="X1" s="5" t="s">
        <v>66</v>
      </c>
      <c r="Y1" s="5" t="s">
        <v>67</v>
      </c>
      <c r="Z1" s="5" t="s">
        <v>68</v>
      </c>
      <c r="AA1" s="5" t="s">
        <v>69</v>
      </c>
      <c r="AB1" s="5" t="s">
        <v>70</v>
      </c>
      <c r="AC1" s="5" t="s">
        <v>71</v>
      </c>
      <c r="AD1" s="5" t="s">
        <v>72</v>
      </c>
      <c r="AE1" s="5" t="s">
        <v>73</v>
      </c>
      <c r="AF1" s="5" t="s">
        <v>74</v>
      </c>
      <c r="AG1" s="5" t="s">
        <v>75</v>
      </c>
      <c r="AH1" s="5" t="s">
        <v>76</v>
      </c>
      <c r="AI1" s="5" t="s">
        <v>77</v>
      </c>
      <c r="AJ1" s="5" t="s">
        <v>78</v>
      </c>
      <c r="AK1" s="5" t="s">
        <v>79</v>
      </c>
      <c r="AL1" s="5" t="s">
        <v>80</v>
      </c>
      <c r="AM1" s="5" t="s">
        <v>81</v>
      </c>
      <c r="AN1" s="5" t="s">
        <v>82</v>
      </c>
      <c r="AO1" s="5" t="s">
        <v>83</v>
      </c>
      <c r="AP1" s="5" t="s">
        <v>84</v>
      </c>
      <c r="AQ1" s="5" t="s">
        <v>85</v>
      </c>
      <c r="AR1" s="5" t="s">
        <v>86</v>
      </c>
      <c r="AS1" s="5" t="s">
        <v>87</v>
      </c>
      <c r="AT1" s="5" t="s">
        <v>88</v>
      </c>
      <c r="AU1" s="5" t="s">
        <v>89</v>
      </c>
      <c r="AV1" s="5" t="s">
        <v>90</v>
      </c>
      <c r="AW1" s="5" t="s">
        <v>91</v>
      </c>
      <c r="AX1" s="5" t="s">
        <v>92</v>
      </c>
      <c r="AY1" s="5" t="s">
        <v>93</v>
      </c>
      <c r="AZ1" s="5" t="s">
        <v>94</v>
      </c>
      <c r="BA1" s="5" t="s">
        <v>95</v>
      </c>
      <c r="BB1" s="5" t="s">
        <v>96</v>
      </c>
      <c r="BC1" s="5" t="s">
        <v>97</v>
      </c>
      <c r="BD1" s="5" t="s">
        <v>98</v>
      </c>
      <c r="BE1" s="5" t="s">
        <v>99</v>
      </c>
      <c r="BF1" s="5" t="s">
        <v>100</v>
      </c>
      <c r="BG1" s="5" t="s">
        <v>101</v>
      </c>
      <c r="BH1" s="5" t="s">
        <v>102</v>
      </c>
      <c r="BI1" s="5" t="s">
        <v>103</v>
      </c>
      <c r="BJ1" s="5" t="s">
        <v>104</v>
      </c>
      <c r="BK1" s="5" t="s">
        <v>105</v>
      </c>
      <c r="BL1" s="5" t="s">
        <v>106</v>
      </c>
      <c r="BM1" s="5" t="s">
        <v>107</v>
      </c>
      <c r="BN1" s="5" t="s">
        <v>108</v>
      </c>
      <c r="BO1" s="5" t="s">
        <v>109</v>
      </c>
      <c r="BP1" s="5" t="s">
        <v>110</v>
      </c>
      <c r="BQ1" s="5" t="s">
        <v>111</v>
      </c>
      <c r="BR1" s="5" t="s">
        <v>112</v>
      </c>
      <c r="BS1" s="5" t="s">
        <v>113</v>
      </c>
      <c r="BT1" s="5" t="s">
        <v>114</v>
      </c>
      <c r="BU1" s="5" t="s">
        <v>115</v>
      </c>
      <c r="BV1" s="5" t="s">
        <v>116</v>
      </c>
      <c r="BW1" s="5" t="s">
        <v>117</v>
      </c>
      <c r="BX1" s="5" t="s">
        <v>118</v>
      </c>
      <c r="BY1" s="5" t="s">
        <v>119</v>
      </c>
      <c r="BZ1" s="5" t="s">
        <v>120</v>
      </c>
      <c r="CA1" s="5" t="s">
        <v>121</v>
      </c>
      <c r="CB1" s="5" t="s">
        <v>122</v>
      </c>
      <c r="CC1" s="5" t="s">
        <v>123</v>
      </c>
      <c r="CD1" s="5" t="s">
        <v>124</v>
      </c>
      <c r="CE1" s="5" t="s">
        <v>125</v>
      </c>
      <c r="CF1" s="5" t="s">
        <v>126</v>
      </c>
      <c r="CG1" s="5" t="s">
        <v>127</v>
      </c>
      <c r="CH1" s="5" t="s">
        <v>128</v>
      </c>
      <c r="CI1" s="5" t="s">
        <v>129</v>
      </c>
      <c r="CJ1" s="5" t="s">
        <v>130</v>
      </c>
      <c r="CK1" s="5" t="s">
        <v>131</v>
      </c>
      <c r="CL1" s="5" t="s">
        <v>132</v>
      </c>
      <c r="CM1" s="5" t="s">
        <v>133</v>
      </c>
      <c r="CN1" s="5" t="s">
        <v>134</v>
      </c>
      <c r="CO1" s="5" t="s">
        <v>135</v>
      </c>
      <c r="CP1" s="5" t="s">
        <v>136</v>
      </c>
      <c r="CQ1" s="5" t="s">
        <v>137</v>
      </c>
      <c r="CR1" s="5" t="s">
        <v>138</v>
      </c>
      <c r="CS1" s="5" t="s">
        <v>139</v>
      </c>
      <c r="CT1" s="5" t="s">
        <v>140</v>
      </c>
      <c r="CU1" s="5" t="s">
        <v>141</v>
      </c>
      <c r="CV1" s="5" t="s">
        <v>142</v>
      </c>
      <c r="CW1" s="5" t="s">
        <v>143</v>
      </c>
      <c r="CX1" s="5" t="s">
        <v>144</v>
      </c>
      <c r="CY1" s="5" t="s">
        <v>145</v>
      </c>
      <c r="CZ1" s="5" t="s">
        <v>146</v>
      </c>
      <c r="DA1" s="5" t="s">
        <v>147</v>
      </c>
      <c r="DB1" s="5" t="s">
        <v>148</v>
      </c>
      <c r="DC1" s="5" t="s">
        <v>149</v>
      </c>
      <c r="DD1" s="5" t="s">
        <v>150</v>
      </c>
      <c r="DE1" s="5" t="s">
        <v>151</v>
      </c>
      <c r="DF1" s="5" t="s">
        <v>152</v>
      </c>
      <c r="DG1" s="5" t="s">
        <v>153</v>
      </c>
      <c r="DH1" s="5" t="s">
        <v>154</v>
      </c>
      <c r="DI1" s="5" t="s">
        <v>155</v>
      </c>
      <c r="DJ1" s="5" t="s">
        <v>156</v>
      </c>
      <c r="DK1" s="5" t="s">
        <v>157</v>
      </c>
      <c r="DL1" s="5" t="s">
        <v>158</v>
      </c>
      <c r="DM1" s="5" t="s">
        <v>159</v>
      </c>
      <c r="DN1" s="5" t="s">
        <v>160</v>
      </c>
      <c r="DO1" s="5" t="s">
        <v>161</v>
      </c>
      <c r="DP1" s="5" t="s">
        <v>162</v>
      </c>
      <c r="DQ1" s="5" t="s">
        <v>163</v>
      </c>
      <c r="DR1" s="5" t="s">
        <v>164</v>
      </c>
      <c r="DS1" s="5" t="s">
        <v>165</v>
      </c>
      <c r="DT1" s="5" t="s">
        <v>166</v>
      </c>
      <c r="DU1" s="5" t="s">
        <v>167</v>
      </c>
      <c r="DV1" s="5" t="s">
        <v>168</v>
      </c>
      <c r="DW1" s="5" t="s">
        <v>169</v>
      </c>
      <c r="DX1" s="5" t="s">
        <v>170</v>
      </c>
      <c r="DY1" s="5" t="s">
        <v>171</v>
      </c>
      <c r="DZ1" s="5" t="s">
        <v>172</v>
      </c>
      <c r="EA1" s="5" t="s">
        <v>173</v>
      </c>
      <c r="EB1" s="5" t="s">
        <v>174</v>
      </c>
      <c r="EC1" s="5" t="s">
        <v>175</v>
      </c>
      <c r="ED1" s="5" t="s">
        <v>176</v>
      </c>
      <c r="EE1" s="5" t="s">
        <v>177</v>
      </c>
      <c r="EF1" s="5" t="s">
        <v>178</v>
      </c>
      <c r="EG1" s="5" t="s">
        <v>179</v>
      </c>
      <c r="EH1" s="5" t="s">
        <v>180</v>
      </c>
      <c r="EI1" s="5" t="s">
        <v>181</v>
      </c>
      <c r="EJ1" s="5" t="s">
        <v>182</v>
      </c>
      <c r="EK1" s="5" t="s">
        <v>183</v>
      </c>
      <c r="EL1" s="5" t="s">
        <v>184</v>
      </c>
      <c r="EM1" s="5" t="s">
        <v>185</v>
      </c>
      <c r="EN1" s="5" t="s">
        <v>186</v>
      </c>
      <c r="EO1" s="5" t="s">
        <v>187</v>
      </c>
      <c r="EP1" s="5" t="s">
        <v>188</v>
      </c>
      <c r="EQ1" s="5" t="s">
        <v>189</v>
      </c>
      <c r="ER1" s="5" t="s">
        <v>190</v>
      </c>
      <c r="ES1" s="5" t="s">
        <v>191</v>
      </c>
      <c r="ET1" s="5" t="s">
        <v>192</v>
      </c>
      <c r="EU1" s="5" t="s">
        <v>193</v>
      </c>
      <c r="EV1" s="5" t="s">
        <v>194</v>
      </c>
      <c r="EW1" s="5" t="s">
        <v>195</v>
      </c>
      <c r="EX1" s="5" t="s">
        <v>196</v>
      </c>
      <c r="EY1" s="5" t="s">
        <v>197</v>
      </c>
      <c r="EZ1" s="5" t="s">
        <v>198</v>
      </c>
      <c r="FA1" s="5" t="s">
        <v>199</v>
      </c>
      <c r="FB1" s="5" t="s">
        <v>200</v>
      </c>
      <c r="FC1" s="5" t="s">
        <v>201</v>
      </c>
      <c r="FD1" s="5" t="s">
        <v>202</v>
      </c>
      <c r="FE1" s="5" t="s">
        <v>203</v>
      </c>
      <c r="FF1" s="5" t="s">
        <v>204</v>
      </c>
      <c r="FG1" s="5" t="s">
        <v>205</v>
      </c>
      <c r="FH1" s="5" t="s">
        <v>206</v>
      </c>
      <c r="FI1" s="5" t="s">
        <v>207</v>
      </c>
      <c r="FJ1" s="5" t="s">
        <v>208</v>
      </c>
      <c r="FK1" s="5" t="s">
        <v>209</v>
      </c>
      <c r="FL1" s="5" t="s">
        <v>210</v>
      </c>
      <c r="FM1" s="5" t="s">
        <v>211</v>
      </c>
      <c r="FN1" s="5" t="s">
        <v>212</v>
      </c>
      <c r="FO1" s="5" t="s">
        <v>213</v>
      </c>
      <c r="FP1" s="5" t="s">
        <v>214</v>
      </c>
      <c r="FQ1" s="5" t="s">
        <v>215</v>
      </c>
      <c r="FR1" s="5" t="s">
        <v>216</v>
      </c>
      <c r="FS1" s="5" t="s">
        <v>217</v>
      </c>
      <c r="FT1" s="5" t="s">
        <v>218</v>
      </c>
      <c r="FU1" s="5" t="s">
        <v>219</v>
      </c>
      <c r="FV1" s="5" t="s">
        <v>220</v>
      </c>
      <c r="FW1" s="5" t="s">
        <v>221</v>
      </c>
      <c r="FX1" s="5" t="s">
        <v>222</v>
      </c>
      <c r="FY1" s="5" t="s">
        <v>223</v>
      </c>
      <c r="FZ1" s="5" t="s">
        <v>224</v>
      </c>
      <c r="GA1" s="5" t="s">
        <v>225</v>
      </c>
      <c r="GB1" s="5" t="s">
        <v>226</v>
      </c>
      <c r="GC1" s="5" t="s">
        <v>227</v>
      </c>
      <c r="GD1" s="5" t="s">
        <v>228</v>
      </c>
      <c r="GE1" s="5" t="s">
        <v>229</v>
      </c>
      <c r="GF1" s="5" t="s">
        <v>230</v>
      </c>
      <c r="GG1" s="5" t="s">
        <v>231</v>
      </c>
      <c r="GH1" s="5" t="s">
        <v>232</v>
      </c>
      <c r="GI1" s="5" t="s">
        <v>233</v>
      </c>
      <c r="GJ1" s="5" t="s">
        <v>234</v>
      </c>
      <c r="GK1" s="5" t="s">
        <v>235</v>
      </c>
      <c r="GL1" s="5" t="s">
        <v>236</v>
      </c>
      <c r="GM1" s="5" t="s">
        <v>237</v>
      </c>
      <c r="GN1" s="5" t="s">
        <v>238</v>
      </c>
      <c r="GO1" s="5" t="s">
        <v>239</v>
      </c>
      <c r="GP1" s="5" t="s">
        <v>240</v>
      </c>
      <c r="GQ1" s="5" t="s">
        <v>241</v>
      </c>
      <c r="GR1" s="5" t="s">
        <v>242</v>
      </c>
      <c r="GS1" s="5" t="s">
        <v>243</v>
      </c>
      <c r="GT1" s="5" t="s">
        <v>244</v>
      </c>
      <c r="GU1" s="5" t="s">
        <v>245</v>
      </c>
      <c r="GV1" s="5" t="s">
        <v>246</v>
      </c>
      <c r="GW1" s="5" t="s">
        <v>247</v>
      </c>
      <c r="GX1" s="5" t="s">
        <v>248</v>
      </c>
      <c r="GY1" s="5" t="s">
        <v>249</v>
      </c>
      <c r="GZ1" s="5" t="s">
        <v>250</v>
      </c>
      <c r="HA1" s="5" t="s">
        <v>251</v>
      </c>
      <c r="HB1" s="5" t="s">
        <v>252</v>
      </c>
      <c r="HC1" s="5" t="s">
        <v>253</v>
      </c>
      <c r="HD1" s="5" t="s">
        <v>254</v>
      </c>
      <c r="HE1" s="5" t="s">
        <v>255</v>
      </c>
      <c r="HF1" s="5" t="s">
        <v>256</v>
      </c>
      <c r="HG1" s="5" t="s">
        <v>257</v>
      </c>
      <c r="HH1" s="5" t="s">
        <v>258</v>
      </c>
      <c r="HI1" s="5" t="s">
        <v>259</v>
      </c>
      <c r="HJ1" s="5" t="s">
        <v>260</v>
      </c>
      <c r="HK1" s="5" t="s">
        <v>261</v>
      </c>
      <c r="HL1" s="5" t="s">
        <v>262</v>
      </c>
      <c r="HM1" s="5" t="s">
        <v>263</v>
      </c>
      <c r="HN1" s="5" t="s">
        <v>264</v>
      </c>
      <c r="HO1" s="5" t="s">
        <v>265</v>
      </c>
      <c r="HP1" s="5" t="s">
        <v>266</v>
      </c>
      <c r="HQ1" s="5" t="s">
        <v>267</v>
      </c>
      <c r="HR1" s="5" t="s">
        <v>268</v>
      </c>
      <c r="HS1" s="5" t="s">
        <v>269</v>
      </c>
      <c r="HT1" s="5" t="s">
        <v>270</v>
      </c>
      <c r="HU1" s="5" t="s">
        <v>271</v>
      </c>
      <c r="HV1" s="5" t="s">
        <v>272</v>
      </c>
      <c r="HW1" s="5" t="s">
        <v>273</v>
      </c>
      <c r="HX1" s="5" t="s">
        <v>274</v>
      </c>
      <c r="HY1" s="5" t="s">
        <v>275</v>
      </c>
      <c r="HZ1" s="5" t="s">
        <v>276</v>
      </c>
      <c r="IA1" s="5" t="s">
        <v>277</v>
      </c>
      <c r="IB1" s="5" t="s">
        <v>278</v>
      </c>
      <c r="IC1" s="5" t="s">
        <v>279</v>
      </c>
      <c r="ID1" s="5" t="s">
        <v>280</v>
      </c>
      <c r="IE1" s="5" t="s">
        <v>281</v>
      </c>
      <c r="IF1" s="5" t="s">
        <v>282</v>
      </c>
      <c r="IG1" s="5" t="s">
        <v>283</v>
      </c>
      <c r="IH1" s="5" t="s">
        <v>284</v>
      </c>
      <c r="II1" s="5" t="s">
        <v>285</v>
      </c>
      <c r="IJ1" s="5" t="s">
        <v>286</v>
      </c>
      <c r="IK1" s="5" t="s">
        <v>287</v>
      </c>
      <c r="IL1" s="5" t="s">
        <v>288</v>
      </c>
      <c r="IM1" s="5" t="s">
        <v>289</v>
      </c>
      <c r="IN1" s="5" t="s">
        <v>290</v>
      </c>
      <c r="IO1" s="5" t="s">
        <v>291</v>
      </c>
      <c r="IP1" s="5" t="s">
        <v>292</v>
      </c>
      <c r="IQ1" s="5" t="s">
        <v>293</v>
      </c>
      <c r="IR1" s="5" t="s">
        <v>294</v>
      </c>
      <c r="IS1" s="5" t="s">
        <v>295</v>
      </c>
      <c r="IT1" s="5" t="s">
        <v>296</v>
      </c>
      <c r="IU1" s="5" t="s">
        <v>297</v>
      </c>
      <c r="IV1" s="5" t="s">
        <v>298</v>
      </c>
      <c r="IW1" s="5" t="s">
        <v>299</v>
      </c>
      <c r="IX1" s="5" t="s">
        <v>300</v>
      </c>
      <c r="IY1" s="5" t="s">
        <v>301</v>
      </c>
      <c r="IZ1" s="5" t="s">
        <v>302</v>
      </c>
      <c r="JA1" s="5" t="s">
        <v>303</v>
      </c>
      <c r="JB1" s="5" t="s">
        <v>304</v>
      </c>
      <c r="JC1" s="5" t="s">
        <v>305</v>
      </c>
      <c r="JD1" s="5" t="s">
        <v>306</v>
      </c>
      <c r="JE1" s="5" t="s">
        <v>307</v>
      </c>
      <c r="JF1" s="5" t="s">
        <v>308</v>
      </c>
      <c r="JG1" s="5" t="s">
        <v>309</v>
      </c>
      <c r="JH1" s="5" t="s">
        <v>310</v>
      </c>
      <c r="JI1" s="5" t="s">
        <v>311</v>
      </c>
      <c r="JJ1" s="5" t="s">
        <v>312</v>
      </c>
      <c r="JK1" s="5" t="s">
        <v>313</v>
      </c>
      <c r="JL1" s="5" t="s">
        <v>314</v>
      </c>
      <c r="JM1" s="5" t="s">
        <v>315</v>
      </c>
      <c r="JN1" s="5" t="s">
        <v>316</v>
      </c>
      <c r="JO1" s="5" t="s">
        <v>317</v>
      </c>
      <c r="JP1" s="5" t="s">
        <v>318</v>
      </c>
      <c r="JQ1" s="5" t="s">
        <v>319</v>
      </c>
      <c r="JR1" s="5" t="s">
        <v>320</v>
      </c>
      <c r="JS1" s="5" t="s">
        <v>321</v>
      </c>
      <c r="JT1" s="5" t="s">
        <v>322</v>
      </c>
      <c r="JU1" s="5" t="s">
        <v>323</v>
      </c>
      <c r="JV1" s="5" t="s">
        <v>324</v>
      </c>
      <c r="JW1" s="5" t="s">
        <v>325</v>
      </c>
      <c r="JX1" s="5" t="s">
        <v>326</v>
      </c>
      <c r="JY1" s="5" t="s">
        <v>327</v>
      </c>
      <c r="JZ1" s="5" t="s">
        <v>328</v>
      </c>
      <c r="KA1" s="5" t="s">
        <v>329</v>
      </c>
      <c r="KB1" s="5" t="s">
        <v>330</v>
      </c>
      <c r="KC1" s="5" t="s">
        <v>331</v>
      </c>
      <c r="KD1" s="5" t="s">
        <v>332</v>
      </c>
      <c r="KE1" s="5" t="s">
        <v>333</v>
      </c>
      <c r="KF1" s="5" t="s">
        <v>334</v>
      </c>
      <c r="KG1" s="5" t="s">
        <v>335</v>
      </c>
      <c r="KH1" s="5" t="s">
        <v>336</v>
      </c>
      <c r="KI1" s="5" t="s">
        <v>337</v>
      </c>
      <c r="KJ1" s="5" t="s">
        <v>338</v>
      </c>
      <c r="KK1" s="5" t="s">
        <v>339</v>
      </c>
      <c r="KL1" s="5" t="s">
        <v>340</v>
      </c>
      <c r="KM1" s="5" t="s">
        <v>341</v>
      </c>
      <c r="KN1" s="5" t="s">
        <v>342</v>
      </c>
      <c r="KO1" s="5" t="s">
        <v>343</v>
      </c>
      <c r="KP1" s="5" t="s">
        <v>344</v>
      </c>
      <c r="KQ1" s="5" t="s">
        <v>345</v>
      </c>
      <c r="KR1" s="5" t="s">
        <v>346</v>
      </c>
      <c r="KS1" s="5" t="s">
        <v>347</v>
      </c>
      <c r="KT1" s="5" t="s">
        <v>348</v>
      </c>
      <c r="KU1" s="5" t="s">
        <v>349</v>
      </c>
      <c r="KV1" s="5" t="s">
        <v>350</v>
      </c>
      <c r="KW1" s="5" t="s">
        <v>351</v>
      </c>
      <c r="KX1" s="5" t="s">
        <v>352</v>
      </c>
      <c r="KY1" s="5" t="s">
        <v>353</v>
      </c>
      <c r="KZ1" s="5" t="s">
        <v>354</v>
      </c>
      <c r="LA1" s="5" t="s">
        <v>355</v>
      </c>
      <c r="LB1" s="5" t="s">
        <v>356</v>
      </c>
      <c r="LC1" s="5" t="s">
        <v>357</v>
      </c>
      <c r="LD1" s="5" t="s">
        <v>358</v>
      </c>
      <c r="LE1" s="5" t="s">
        <v>359</v>
      </c>
      <c r="LF1" s="5" t="s">
        <v>360</v>
      </c>
      <c r="LG1" s="5" t="s">
        <v>361</v>
      </c>
      <c r="LH1" s="5" t="s">
        <v>362</v>
      </c>
      <c r="LI1" s="5" t="s">
        <v>363</v>
      </c>
      <c r="LJ1" s="5" t="s">
        <v>364</v>
      </c>
      <c r="LK1" s="5" t="s">
        <v>365</v>
      </c>
      <c r="LL1" s="5" t="s">
        <v>366</v>
      </c>
      <c r="LM1" s="5" t="s">
        <v>367</v>
      </c>
      <c r="LN1" s="5" t="s">
        <v>368</v>
      </c>
      <c r="LO1" s="5" t="s">
        <v>369</v>
      </c>
      <c r="LP1" s="5" t="s">
        <v>370</v>
      </c>
      <c r="LQ1" s="5" t="s">
        <v>371</v>
      </c>
      <c r="LR1" s="5" t="s">
        <v>372</v>
      </c>
      <c r="LS1" s="5" t="s">
        <v>373</v>
      </c>
      <c r="LT1" s="5" t="s">
        <v>374</v>
      </c>
      <c r="LU1" s="5" t="s">
        <v>375</v>
      </c>
      <c r="LV1" s="5" t="s">
        <v>376</v>
      </c>
      <c r="LW1" s="5" t="s">
        <v>377</v>
      </c>
      <c r="LX1" s="5" t="s">
        <v>378</v>
      </c>
      <c r="LY1" s="5" t="s">
        <v>379</v>
      </c>
      <c r="LZ1" s="5" t="s">
        <v>380</v>
      </c>
      <c r="MA1" s="5" t="s">
        <v>381</v>
      </c>
      <c r="MB1" s="5" t="s">
        <v>382</v>
      </c>
      <c r="MC1" s="5" t="s">
        <v>383</v>
      </c>
      <c r="MD1" s="5" t="s">
        <v>384</v>
      </c>
      <c r="ME1" s="5" t="s">
        <v>385</v>
      </c>
      <c r="MF1" s="5" t="s">
        <v>386</v>
      </c>
      <c r="MG1" s="5" t="s">
        <v>387</v>
      </c>
      <c r="MH1" s="5" t="s">
        <v>388</v>
      </c>
      <c r="MI1" s="5" t="s">
        <v>389</v>
      </c>
      <c r="MJ1" s="5" t="s">
        <v>390</v>
      </c>
      <c r="MK1" s="5" t="s">
        <v>391</v>
      </c>
      <c r="ML1" s="5" t="s">
        <v>392</v>
      </c>
      <c r="MM1" s="5" t="s">
        <v>393</v>
      </c>
      <c r="MN1" s="5" t="s">
        <v>394</v>
      </c>
      <c r="MO1" s="5" t="s">
        <v>395</v>
      </c>
      <c r="MP1" s="5" t="s">
        <v>396</v>
      </c>
      <c r="MQ1" s="5" t="s">
        <v>397</v>
      </c>
      <c r="MR1" s="5" t="s">
        <v>398</v>
      </c>
      <c r="MS1" s="5" t="s">
        <v>399</v>
      </c>
      <c r="MT1" s="5" t="s">
        <v>400</v>
      </c>
      <c r="MU1" s="5" t="s">
        <v>401</v>
      </c>
      <c r="MV1" s="5" t="s">
        <v>402</v>
      </c>
      <c r="MW1" s="5" t="s">
        <v>403</v>
      </c>
      <c r="MX1" s="5" t="s">
        <v>404</v>
      </c>
      <c r="MY1" s="5" t="s">
        <v>405</v>
      </c>
      <c r="MZ1" s="5" t="s">
        <v>406</v>
      </c>
      <c r="NA1" s="5" t="s">
        <v>407</v>
      </c>
      <c r="NB1" s="5" t="s">
        <v>408</v>
      </c>
      <c r="NC1" s="5" t="s">
        <v>409</v>
      </c>
      <c r="ND1" s="5" t="s">
        <v>410</v>
      </c>
      <c r="NE1" s="5" t="s">
        <v>411</v>
      </c>
      <c r="NF1" s="5" t="s">
        <v>412</v>
      </c>
      <c r="NG1" s="5" t="s">
        <v>413</v>
      </c>
      <c r="NH1" s="5" t="s">
        <v>414</v>
      </c>
      <c r="NI1" s="5" t="s">
        <v>415</v>
      </c>
      <c r="NJ1" s="5" t="s">
        <v>416</v>
      </c>
      <c r="NK1" s="5" t="s">
        <v>417</v>
      </c>
      <c r="NL1" s="5" t="s">
        <v>418</v>
      </c>
      <c r="NM1" s="5" t="s">
        <v>419</v>
      </c>
      <c r="NN1" s="5" t="s">
        <v>420</v>
      </c>
      <c r="NO1" s="5" t="s">
        <v>421</v>
      </c>
      <c r="NP1" s="5" t="s">
        <v>422</v>
      </c>
      <c r="NQ1" s="5" t="s">
        <v>423</v>
      </c>
      <c r="NR1" s="5" t="s">
        <v>424</v>
      </c>
      <c r="NS1" s="5" t="s">
        <v>425</v>
      </c>
      <c r="NT1" s="5" t="s">
        <v>426</v>
      </c>
      <c r="NU1" s="5" t="s">
        <v>427</v>
      </c>
      <c r="NV1" s="5" t="s">
        <v>428</v>
      </c>
      <c r="NW1" s="5" t="s">
        <v>429</v>
      </c>
      <c r="NX1" s="5" t="s">
        <v>430</v>
      </c>
      <c r="NY1" s="5" t="s">
        <v>431</v>
      </c>
      <c r="NZ1" s="5" t="s">
        <v>432</v>
      </c>
      <c r="OA1" s="5" t="s">
        <v>433</v>
      </c>
      <c r="OB1" s="5" t="s">
        <v>434</v>
      </c>
      <c r="OC1" s="5" t="s">
        <v>435</v>
      </c>
      <c r="OD1" s="5" t="s">
        <v>436</v>
      </c>
      <c r="OE1" s="5" t="s">
        <v>437</v>
      </c>
      <c r="OF1" s="5" t="s">
        <v>438</v>
      </c>
      <c r="OG1" s="5" t="s">
        <v>439</v>
      </c>
      <c r="OH1" s="5" t="s">
        <v>440</v>
      </c>
      <c r="OI1" s="5" t="s">
        <v>441</v>
      </c>
      <c r="OJ1" s="5" t="s">
        <v>442</v>
      </c>
      <c r="OK1" s="5" t="s">
        <v>443</v>
      </c>
      <c r="OL1" s="5" t="s">
        <v>444</v>
      </c>
      <c r="OM1" s="5" t="s">
        <v>445</v>
      </c>
      <c r="ON1" s="5" t="s">
        <v>446</v>
      </c>
      <c r="OO1" s="5" t="s">
        <v>447</v>
      </c>
      <c r="OP1" s="5" t="s">
        <v>448</v>
      </c>
      <c r="OQ1" s="5" t="s">
        <v>449</v>
      </c>
      <c r="OR1" s="5" t="s">
        <v>450</v>
      </c>
      <c r="OS1" s="5" t="s">
        <v>451</v>
      </c>
      <c r="OT1" s="5" t="s">
        <v>452</v>
      </c>
      <c r="OU1" s="5" t="s">
        <v>453</v>
      </c>
      <c r="OV1" s="5" t="s">
        <v>454</v>
      </c>
      <c r="OW1" s="5" t="s">
        <v>455</v>
      </c>
      <c r="OX1" s="5" t="s">
        <v>456</v>
      </c>
      <c r="OY1" s="5" t="s">
        <v>457</v>
      </c>
      <c r="OZ1" s="5" t="s">
        <v>458</v>
      </c>
      <c r="PA1" s="5" t="s">
        <v>459</v>
      </c>
      <c r="PB1" s="5" t="s">
        <v>460</v>
      </c>
      <c r="PC1" s="5" t="s">
        <v>461</v>
      </c>
      <c r="PD1" s="5" t="s">
        <v>462</v>
      </c>
      <c r="PE1" s="5" t="s">
        <v>463</v>
      </c>
      <c r="PF1" s="5" t="s">
        <v>464</v>
      </c>
      <c r="PG1" s="5" t="s">
        <v>465</v>
      </c>
      <c r="PH1" s="5" t="s">
        <v>466</v>
      </c>
      <c r="PI1" s="5" t="s">
        <v>467</v>
      </c>
      <c r="PJ1" s="5" t="s">
        <v>468</v>
      </c>
      <c r="PK1" s="5" t="s">
        <v>469</v>
      </c>
      <c r="PL1" s="5" t="s">
        <v>470</v>
      </c>
      <c r="PM1" s="5" t="s">
        <v>471</v>
      </c>
      <c r="PN1" s="5" t="s">
        <v>472</v>
      </c>
      <c r="PO1" s="5" t="s">
        <v>473</v>
      </c>
      <c r="PP1" s="5" t="s">
        <v>474</v>
      </c>
      <c r="PQ1" s="5" t="s">
        <v>475</v>
      </c>
      <c r="PR1" s="5" t="s">
        <v>476</v>
      </c>
      <c r="PS1" s="5" t="s">
        <v>477</v>
      </c>
      <c r="PT1" s="5" t="s">
        <v>478</v>
      </c>
      <c r="PU1" s="5" t="s">
        <v>479</v>
      </c>
      <c r="PV1" s="5" t="s">
        <v>480</v>
      </c>
      <c r="PW1" s="5" t="s">
        <v>481</v>
      </c>
      <c r="PX1" s="5" t="s">
        <v>482</v>
      </c>
      <c r="PY1" s="5" t="s">
        <v>483</v>
      </c>
      <c r="PZ1" s="5" t="s">
        <v>484</v>
      </c>
      <c r="QA1" s="5" t="s">
        <v>485</v>
      </c>
      <c r="QB1" s="5" t="s">
        <v>486</v>
      </c>
      <c r="QC1" s="5" t="s">
        <v>487</v>
      </c>
      <c r="QD1" s="5" t="s">
        <v>488</v>
      </c>
      <c r="QE1" s="5" t="s">
        <v>489</v>
      </c>
      <c r="QF1" s="5" t="s">
        <v>490</v>
      </c>
      <c r="QG1" s="5" t="s">
        <v>491</v>
      </c>
      <c r="QH1" s="5" t="s">
        <v>492</v>
      </c>
      <c r="QI1" s="5" t="s">
        <v>493</v>
      </c>
      <c r="QJ1" s="5" t="s">
        <v>494</v>
      </c>
      <c r="QK1" s="5" t="s">
        <v>495</v>
      </c>
      <c r="QL1" s="5" t="s">
        <v>496</v>
      </c>
      <c r="QM1" s="5" t="s">
        <v>497</v>
      </c>
      <c r="QN1" s="5" t="s">
        <v>498</v>
      </c>
      <c r="QO1" s="5" t="s">
        <v>499</v>
      </c>
      <c r="QP1" s="5" t="s">
        <v>500</v>
      </c>
      <c r="QQ1" s="5" t="s">
        <v>501</v>
      </c>
      <c r="QR1" s="5" t="s">
        <v>502</v>
      </c>
      <c r="QS1" s="5" t="s">
        <v>503</v>
      </c>
      <c r="QT1" s="5" t="s">
        <v>504</v>
      </c>
      <c r="QU1" s="5" t="s">
        <v>505</v>
      </c>
      <c r="QV1" s="5" t="s">
        <v>506</v>
      </c>
      <c r="QW1" s="5" t="s">
        <v>507</v>
      </c>
      <c r="QX1" s="5" t="s">
        <v>508</v>
      </c>
      <c r="QY1" s="5" t="s">
        <v>509</v>
      </c>
      <c r="QZ1" s="5" t="s">
        <v>510</v>
      </c>
      <c r="RA1" s="5" t="s">
        <v>511</v>
      </c>
      <c r="RB1" s="5" t="s">
        <v>512</v>
      </c>
      <c r="RC1" s="5" t="s">
        <v>513</v>
      </c>
      <c r="RD1" s="5" t="s">
        <v>514</v>
      </c>
      <c r="RE1" s="5" t="s">
        <v>515</v>
      </c>
      <c r="RF1" s="5" t="s">
        <v>516</v>
      </c>
      <c r="RG1" s="5" t="s">
        <v>517</v>
      </c>
      <c r="RH1" s="5" t="s">
        <v>518</v>
      </c>
      <c r="RI1" s="5" t="s">
        <v>519</v>
      </c>
      <c r="RJ1" s="5" t="s">
        <v>520</v>
      </c>
      <c r="RK1" s="5" t="s">
        <v>521</v>
      </c>
      <c r="RL1" s="5" t="s">
        <v>522</v>
      </c>
      <c r="RM1" s="5" t="s">
        <v>523</v>
      </c>
      <c r="RN1" s="5" t="s">
        <v>524</v>
      </c>
      <c r="RO1" s="5" t="s">
        <v>525</v>
      </c>
      <c r="RP1" s="5" t="s">
        <v>526</v>
      </c>
      <c r="RQ1" s="5" t="s">
        <v>527</v>
      </c>
      <c r="RR1" s="5" t="s">
        <v>528</v>
      </c>
      <c r="RS1" s="5" t="s">
        <v>529</v>
      </c>
      <c r="RT1" s="5" t="s">
        <v>530</v>
      </c>
      <c r="RU1" s="5" t="s">
        <v>531</v>
      </c>
      <c r="RV1" s="5" t="s">
        <v>532</v>
      </c>
      <c r="RW1" s="5" t="s">
        <v>533</v>
      </c>
      <c r="RX1" s="5" t="s">
        <v>534</v>
      </c>
      <c r="RY1" s="5" t="s">
        <v>535</v>
      </c>
      <c r="RZ1" s="5" t="s">
        <v>536</v>
      </c>
      <c r="SA1" s="5" t="s">
        <v>537</v>
      </c>
      <c r="SB1" s="5" t="s">
        <v>538</v>
      </c>
      <c r="SC1" s="5" t="s">
        <v>539</v>
      </c>
      <c r="SD1" s="5" t="s">
        <v>540</v>
      </c>
      <c r="SE1" s="5" t="s">
        <v>541</v>
      </c>
      <c r="SF1" s="5" t="s">
        <v>542</v>
      </c>
      <c r="SG1" s="5" t="s">
        <v>543</v>
      </c>
      <c r="SH1" s="5" t="s">
        <v>544</v>
      </c>
      <c r="SI1" s="5" t="s">
        <v>545</v>
      </c>
      <c r="SJ1" s="5" t="s">
        <v>546</v>
      </c>
      <c r="SK1" s="5" t="s">
        <v>547</v>
      </c>
      <c r="SL1" s="5" t="s">
        <v>548</v>
      </c>
      <c r="SM1" s="5" t="s">
        <v>549</v>
      </c>
      <c r="SN1" s="5" t="s">
        <v>550</v>
      </c>
      <c r="SO1" s="5" t="s">
        <v>551</v>
      </c>
      <c r="SP1" s="5" t="s">
        <v>552</v>
      </c>
      <c r="SQ1" s="5" t="s">
        <v>553</v>
      </c>
      <c r="SR1" s="5" t="s">
        <v>554</v>
      </c>
      <c r="SS1" s="5" t="s">
        <v>555</v>
      </c>
      <c r="ST1" s="5" t="s">
        <v>556</v>
      </c>
      <c r="SU1" s="5" t="s">
        <v>557</v>
      </c>
      <c r="SV1" s="5" t="s">
        <v>558</v>
      </c>
      <c r="SW1" s="5" t="s">
        <v>559</v>
      </c>
      <c r="SX1" s="5" t="s">
        <v>560</v>
      </c>
      <c r="SY1" s="5" t="s">
        <v>561</v>
      </c>
      <c r="SZ1" s="5" t="s">
        <v>562</v>
      </c>
      <c r="TA1" s="5" t="s">
        <v>563</v>
      </c>
      <c r="TB1" s="5" t="s">
        <v>564</v>
      </c>
      <c r="TC1" s="5" t="s">
        <v>565</v>
      </c>
      <c r="TD1" s="5" t="s">
        <v>566</v>
      </c>
      <c r="TE1" s="5" t="s">
        <v>567</v>
      </c>
      <c r="TF1" s="5" t="s">
        <v>568</v>
      </c>
      <c r="TG1" s="5" t="s">
        <v>569</v>
      </c>
      <c r="TH1" s="5" t="s">
        <v>570</v>
      </c>
      <c r="TI1" s="5" t="s">
        <v>571</v>
      </c>
      <c r="TJ1" s="5" t="s">
        <v>572</v>
      </c>
      <c r="TK1" s="5" t="s">
        <v>573</v>
      </c>
      <c r="TL1" s="5" t="s">
        <v>574</v>
      </c>
      <c r="TM1" s="5" t="s">
        <v>575</v>
      </c>
      <c r="TN1" s="5" t="s">
        <v>576</v>
      </c>
      <c r="TO1" s="5" t="s">
        <v>577</v>
      </c>
      <c r="TP1" s="5" t="s">
        <v>578</v>
      </c>
      <c r="TQ1" s="5" t="s">
        <v>579</v>
      </c>
      <c r="TR1" s="5" t="s">
        <v>580</v>
      </c>
      <c r="TS1" s="5" t="s">
        <v>581</v>
      </c>
      <c r="TT1" s="5" t="s">
        <v>582</v>
      </c>
      <c r="TU1" s="5" t="s">
        <v>583</v>
      </c>
      <c r="TV1" s="5" t="s">
        <v>584</v>
      </c>
      <c r="TW1" s="5" t="s">
        <v>585</v>
      </c>
      <c r="TX1" s="5" t="s">
        <v>586</v>
      </c>
      <c r="TY1" s="5" t="s">
        <v>587</v>
      </c>
      <c r="TZ1" s="5" t="s">
        <v>588</v>
      </c>
      <c r="UA1" s="5" t="s">
        <v>589</v>
      </c>
      <c r="UB1" s="5" t="s">
        <v>590</v>
      </c>
      <c r="UC1" s="5" t="s">
        <v>591</v>
      </c>
      <c r="UD1" s="5" t="s">
        <v>592</v>
      </c>
      <c r="UE1" s="5" t="s">
        <v>593</v>
      </c>
      <c r="UF1" s="5" t="s">
        <v>594</v>
      </c>
      <c r="UG1" s="5" t="s">
        <v>595</v>
      </c>
      <c r="UH1" s="5" t="s">
        <v>596</v>
      </c>
      <c r="UI1" s="5" t="s">
        <v>597</v>
      </c>
      <c r="UJ1" s="5" t="s">
        <v>598</v>
      </c>
      <c r="UK1" s="5" t="s">
        <v>599</v>
      </c>
      <c r="UL1" s="5" t="s">
        <v>600</v>
      </c>
      <c r="UM1" s="5" t="s">
        <v>601</v>
      </c>
      <c r="UN1" s="5" t="s">
        <v>602</v>
      </c>
      <c r="UO1" s="5" t="s">
        <v>603</v>
      </c>
      <c r="UP1" s="5" t="s">
        <v>604</v>
      </c>
      <c r="UQ1" s="5" t="s">
        <v>605</v>
      </c>
      <c r="UR1" s="5" t="s">
        <v>606</v>
      </c>
      <c r="US1" s="5" t="s">
        <v>607</v>
      </c>
      <c r="UT1" s="5" t="s">
        <v>608</v>
      </c>
      <c r="UU1" s="5" t="s">
        <v>609</v>
      </c>
      <c r="UV1" s="5" t="s">
        <v>610</v>
      </c>
      <c r="UW1" s="5" t="s">
        <v>611</v>
      </c>
      <c r="UX1" s="5" t="s">
        <v>612</v>
      </c>
      <c r="UY1" s="5" t="s">
        <v>613</v>
      </c>
      <c r="UZ1" s="5" t="s">
        <v>614</v>
      </c>
      <c r="VA1" s="5" t="s">
        <v>615</v>
      </c>
      <c r="VB1" s="5" t="s">
        <v>616</v>
      </c>
      <c r="VC1" s="5" t="s">
        <v>617</v>
      </c>
      <c r="VD1" s="5" t="s">
        <v>618</v>
      </c>
      <c r="VE1" s="5" t="s">
        <v>619</v>
      </c>
      <c r="VF1" s="5" t="s">
        <v>620</v>
      </c>
      <c r="VG1" s="5" t="s">
        <v>621</v>
      </c>
      <c r="VH1" s="5" t="s">
        <v>622</v>
      </c>
      <c r="VI1" s="5" t="s">
        <v>623</v>
      </c>
      <c r="VJ1" s="5" t="s">
        <v>624</v>
      </c>
      <c r="VK1" s="5" t="s">
        <v>625</v>
      </c>
      <c r="VL1" s="5" t="s">
        <v>626</v>
      </c>
      <c r="VM1" s="5" t="s">
        <v>627</v>
      </c>
      <c r="VN1" s="5" t="s">
        <v>628</v>
      </c>
      <c r="VO1" s="5" t="s">
        <v>629</v>
      </c>
      <c r="VP1" s="5" t="s">
        <v>630</v>
      </c>
      <c r="VQ1" s="5" t="s">
        <v>631</v>
      </c>
      <c r="VR1" s="5" t="s">
        <v>632</v>
      </c>
      <c r="VS1" s="5" t="s">
        <v>633</v>
      </c>
      <c r="VT1" s="5" t="s">
        <v>634</v>
      </c>
      <c r="VU1" s="5" t="s">
        <v>635</v>
      </c>
      <c r="VV1" s="5" t="s">
        <v>636</v>
      </c>
      <c r="VW1" s="5" t="s">
        <v>637</v>
      </c>
      <c r="VX1" s="5" t="s">
        <v>638</v>
      </c>
      <c r="VY1" s="5" t="s">
        <v>639</v>
      </c>
      <c r="VZ1" s="5" t="s">
        <v>640</v>
      </c>
      <c r="WA1" s="5" t="s">
        <v>641</v>
      </c>
      <c r="WB1" s="5" t="s">
        <v>642</v>
      </c>
      <c r="WC1" s="5" t="s">
        <v>643</v>
      </c>
      <c r="WD1" s="5" t="s">
        <v>644</v>
      </c>
      <c r="WE1" s="5" t="s">
        <v>645</v>
      </c>
      <c r="WF1" s="5" t="s">
        <v>646</v>
      </c>
      <c r="WG1" s="5" t="s">
        <v>647</v>
      </c>
      <c r="WH1" s="5" t="s">
        <v>648</v>
      </c>
      <c r="WI1" s="5" t="s">
        <v>649</v>
      </c>
      <c r="WJ1" s="5" t="s">
        <v>650</v>
      </c>
      <c r="WK1" s="5" t="s">
        <v>651</v>
      </c>
      <c r="WL1" s="5" t="s">
        <v>652</v>
      </c>
      <c r="WM1" s="5" t="s">
        <v>653</v>
      </c>
      <c r="WN1" s="5" t="s">
        <v>654</v>
      </c>
      <c r="WO1" s="5" t="s">
        <v>655</v>
      </c>
      <c r="WP1" s="5" t="s">
        <v>656</v>
      </c>
      <c r="WQ1" s="5" t="s">
        <v>657</v>
      </c>
      <c r="WR1" s="5" t="s">
        <v>658</v>
      </c>
      <c r="WS1" s="5" t="s">
        <v>659</v>
      </c>
      <c r="WT1" s="5" t="s">
        <v>660</v>
      </c>
      <c r="WU1" s="5" t="s">
        <v>661</v>
      </c>
      <c r="WV1" s="5" t="s">
        <v>662</v>
      </c>
      <c r="WW1" s="5" t="s">
        <v>663</v>
      </c>
      <c r="WX1" s="5" t="s">
        <v>664</v>
      </c>
      <c r="WY1" s="5" t="s">
        <v>665</v>
      </c>
      <c r="WZ1" s="5" t="s">
        <v>666</v>
      </c>
      <c r="XA1" s="5" t="s">
        <v>667</v>
      </c>
      <c r="XB1" s="5" t="s">
        <v>668</v>
      </c>
      <c r="XC1" s="5" t="s">
        <v>669</v>
      </c>
      <c r="XD1" s="5" t="s">
        <v>670</v>
      </c>
      <c r="XE1" s="5" t="s">
        <v>671</v>
      </c>
      <c r="XF1" s="5" t="s">
        <v>672</v>
      </c>
      <c r="XG1" s="5" t="s">
        <v>673</v>
      </c>
      <c r="XH1" s="5" t="s">
        <v>674</v>
      </c>
      <c r="XI1" s="5" t="s">
        <v>675</v>
      </c>
      <c r="XJ1" s="5" t="s">
        <v>676</v>
      </c>
      <c r="XK1" s="5" t="s">
        <v>677</v>
      </c>
      <c r="XL1" s="5" t="s">
        <v>678</v>
      </c>
      <c r="XM1" s="5" t="s">
        <v>679</v>
      </c>
      <c r="XN1" s="5" t="s">
        <v>680</v>
      </c>
      <c r="XO1" s="5" t="s">
        <v>681</v>
      </c>
      <c r="XP1" s="5" t="s">
        <v>682</v>
      </c>
      <c r="XQ1" s="5" t="s">
        <v>683</v>
      </c>
      <c r="XR1" s="5" t="s">
        <v>684</v>
      </c>
      <c r="XS1" s="5" t="s">
        <v>685</v>
      </c>
      <c r="XT1" s="5" t="s">
        <v>686</v>
      </c>
      <c r="XU1" s="5" t="s">
        <v>687</v>
      </c>
      <c r="XV1" s="5" t="s">
        <v>688</v>
      </c>
      <c r="XW1" s="5" t="s">
        <v>689</v>
      </c>
      <c r="XX1" s="5" t="s">
        <v>690</v>
      </c>
      <c r="XY1" s="5" t="s">
        <v>691</v>
      </c>
      <c r="XZ1" s="5" t="s">
        <v>692</v>
      </c>
      <c r="YA1" s="5" t="s">
        <v>693</v>
      </c>
      <c r="YB1" s="5" t="s">
        <v>694</v>
      </c>
      <c r="YC1" s="5" t="s">
        <v>695</v>
      </c>
      <c r="YD1" s="5" t="s">
        <v>696</v>
      </c>
      <c r="YE1" s="5" t="s">
        <v>697</v>
      </c>
      <c r="YF1" s="5" t="s">
        <v>698</v>
      </c>
      <c r="YG1" s="5" t="s">
        <v>699</v>
      </c>
      <c r="YH1" s="5" t="s">
        <v>700</v>
      </c>
      <c r="YI1" s="5" t="s">
        <v>701</v>
      </c>
      <c r="YJ1" s="5" t="s">
        <v>702</v>
      </c>
      <c r="YK1" s="5" t="s">
        <v>703</v>
      </c>
      <c r="YL1" s="5" t="s">
        <v>704</v>
      </c>
      <c r="YM1" s="5" t="s">
        <v>705</v>
      </c>
      <c r="YN1" s="5" t="s">
        <v>706</v>
      </c>
      <c r="YO1" s="5" t="s">
        <v>707</v>
      </c>
      <c r="YP1" s="5" t="s">
        <v>708</v>
      </c>
      <c r="YQ1" s="5" t="s">
        <v>709</v>
      </c>
      <c r="YR1" s="5" t="s">
        <v>710</v>
      </c>
      <c r="YS1" s="5" t="s">
        <v>711</v>
      </c>
      <c r="YT1" s="5" t="s">
        <v>712</v>
      </c>
      <c r="YU1" s="5" t="s">
        <v>713</v>
      </c>
      <c r="YV1" s="5" t="s">
        <v>714</v>
      </c>
      <c r="YW1" s="5" t="s">
        <v>715</v>
      </c>
      <c r="YX1" s="5" t="s">
        <v>716</v>
      </c>
      <c r="YY1" s="5" t="s">
        <v>717</v>
      </c>
      <c r="YZ1" s="5" t="s">
        <v>718</v>
      </c>
      <c r="ZA1" s="5" t="s">
        <v>719</v>
      </c>
      <c r="ZB1" s="5" t="s">
        <v>720</v>
      </c>
      <c r="ZC1" s="5" t="s">
        <v>721</v>
      </c>
      <c r="ZD1" s="5" t="s">
        <v>722</v>
      </c>
      <c r="ZE1" s="5" t="s">
        <v>723</v>
      </c>
      <c r="ZF1" s="5" t="s">
        <v>724</v>
      </c>
      <c r="ZG1" s="5" t="s">
        <v>725</v>
      </c>
      <c r="ZH1" s="5" t="s">
        <v>726</v>
      </c>
      <c r="ZI1" s="5" t="s">
        <v>727</v>
      </c>
      <c r="ZJ1" s="5" t="s">
        <v>728</v>
      </c>
      <c r="ZK1" s="5" t="s">
        <v>729</v>
      </c>
      <c r="ZL1" s="5" t="s">
        <v>730</v>
      </c>
      <c r="ZM1" s="5" t="s">
        <v>731</v>
      </c>
      <c r="ZN1" s="5" t="s">
        <v>732</v>
      </c>
      <c r="ZO1" s="5" t="s">
        <v>733</v>
      </c>
      <c r="ZP1" s="5" t="s">
        <v>734</v>
      </c>
      <c r="ZQ1" s="5" t="s">
        <v>735</v>
      </c>
      <c r="ZR1" s="5" t="s">
        <v>736</v>
      </c>
      <c r="ZS1" s="5" t="s">
        <v>737</v>
      </c>
      <c r="ZT1" s="5" t="s">
        <v>738</v>
      </c>
      <c r="ZU1" s="5" t="s">
        <v>739</v>
      </c>
      <c r="ZV1" s="5" t="s">
        <v>740</v>
      </c>
      <c r="ZW1" s="5" t="s">
        <v>741</v>
      </c>
      <c r="ZX1" s="5" t="s">
        <v>742</v>
      </c>
      <c r="ZY1" s="5" t="s">
        <v>743</v>
      </c>
      <c r="ZZ1" s="5" t="s">
        <v>744</v>
      </c>
      <c r="AAA1" s="5" t="s">
        <v>745</v>
      </c>
      <c r="AAB1" s="5" t="s">
        <v>746</v>
      </c>
      <c r="AAC1" s="5" t="s">
        <v>747</v>
      </c>
      <c r="AAD1" s="5" t="s">
        <v>748</v>
      </c>
      <c r="AAE1" s="5" t="s">
        <v>749</v>
      </c>
      <c r="AAF1" s="5" t="s">
        <v>750</v>
      </c>
      <c r="AAG1" s="5" t="s">
        <v>751</v>
      </c>
      <c r="AAH1" s="5" t="s">
        <v>752</v>
      </c>
      <c r="AAI1" s="5" t="s">
        <v>753</v>
      </c>
      <c r="AAJ1" s="5" t="s">
        <v>754</v>
      </c>
      <c r="AAK1" s="5" t="s">
        <v>755</v>
      </c>
      <c r="AAL1" s="5" t="s">
        <v>756</v>
      </c>
      <c r="AAM1" s="5" t="s">
        <v>757</v>
      </c>
      <c r="AAN1" s="5" t="s">
        <v>758</v>
      </c>
      <c r="AAO1" s="5" t="s">
        <v>759</v>
      </c>
      <c r="AAP1" s="5" t="s">
        <v>760</v>
      </c>
      <c r="AAQ1" s="5" t="s">
        <v>761</v>
      </c>
      <c r="AAR1" s="5" t="s">
        <v>762</v>
      </c>
      <c r="AAS1" s="5" t="s">
        <v>763</v>
      </c>
      <c r="AAT1" s="5" t="s">
        <v>764</v>
      </c>
      <c r="AAU1" s="5" t="s">
        <v>765</v>
      </c>
      <c r="AAV1" s="5" t="s">
        <v>766</v>
      </c>
      <c r="AAW1" s="5" t="s">
        <v>767</v>
      </c>
      <c r="AAX1" s="5" t="s">
        <v>768</v>
      </c>
      <c r="AAY1" s="5" t="s">
        <v>769</v>
      </c>
      <c r="AAZ1" s="5" t="s">
        <v>770</v>
      </c>
      <c r="ABA1" s="5" t="s">
        <v>771</v>
      </c>
      <c r="ABB1" s="5" t="s">
        <v>772</v>
      </c>
      <c r="ABC1" s="5" t="s">
        <v>773</v>
      </c>
      <c r="ABD1" s="5" t="s">
        <v>774</v>
      </c>
      <c r="ABE1" s="5" t="s">
        <v>775</v>
      </c>
      <c r="ABF1" s="5" t="s">
        <v>776</v>
      </c>
      <c r="ABG1" s="5" t="s">
        <v>777</v>
      </c>
      <c r="ABH1" s="5" t="s">
        <v>778</v>
      </c>
      <c r="ABI1" s="5" t="s">
        <v>779</v>
      </c>
      <c r="ABJ1" s="5" t="s">
        <v>780</v>
      </c>
      <c r="ABK1" s="5" t="s">
        <v>781</v>
      </c>
      <c r="ABL1" s="5" t="s">
        <v>782</v>
      </c>
      <c r="ABM1" s="5" t="s">
        <v>783</v>
      </c>
      <c r="ABN1" s="5" t="s">
        <v>784</v>
      </c>
      <c r="ABO1" s="5" t="s">
        <v>785</v>
      </c>
      <c r="ABP1" s="5" t="s">
        <v>786</v>
      </c>
      <c r="ABQ1" s="5" t="s">
        <v>787</v>
      </c>
      <c r="ABR1" s="5" t="s">
        <v>788</v>
      </c>
      <c r="ABS1" s="5" t="s">
        <v>789</v>
      </c>
      <c r="ABT1" s="5" t="s">
        <v>790</v>
      </c>
      <c r="ABU1" s="5" t="s">
        <v>791</v>
      </c>
      <c r="ABV1" s="5" t="s">
        <v>792</v>
      </c>
      <c r="ABW1" s="5" t="s">
        <v>793</v>
      </c>
      <c r="ABX1" s="5" t="s">
        <v>794</v>
      </c>
      <c r="ABY1" s="5" t="s">
        <v>795</v>
      </c>
      <c r="ABZ1" s="5" t="s">
        <v>796</v>
      </c>
      <c r="ACA1" s="5" t="s">
        <v>797</v>
      </c>
      <c r="ACB1" s="5" t="s">
        <v>798</v>
      </c>
      <c r="ACC1" s="5" t="s">
        <v>799</v>
      </c>
      <c r="ACD1" s="5" t="s">
        <v>800</v>
      </c>
      <c r="ACE1" s="5" t="s">
        <v>801</v>
      </c>
      <c r="ACF1" s="5" t="s">
        <v>802</v>
      </c>
      <c r="ACG1" s="5" t="s">
        <v>803</v>
      </c>
      <c r="ACH1" s="5" t="s">
        <v>804</v>
      </c>
      <c r="ACI1" s="5" t="s">
        <v>805</v>
      </c>
      <c r="ACJ1" s="5" t="s">
        <v>806</v>
      </c>
      <c r="ACK1" s="5" t="s">
        <v>807</v>
      </c>
      <c r="ACL1" s="5" t="s">
        <v>808</v>
      </c>
      <c r="ACM1" s="5" t="s">
        <v>809</v>
      </c>
      <c r="ACN1" s="5" t="s">
        <v>810</v>
      </c>
      <c r="ACO1" s="5" t="s">
        <v>811</v>
      </c>
      <c r="ACP1" s="5" t="s">
        <v>812</v>
      </c>
      <c r="ACQ1" s="5" t="s">
        <v>813</v>
      </c>
      <c r="ACR1" s="5" t="s">
        <v>814</v>
      </c>
      <c r="ACS1" s="5" t="s">
        <v>815</v>
      </c>
      <c r="ACT1" s="5" t="s">
        <v>816</v>
      </c>
      <c r="ACU1" s="5" t="s">
        <v>817</v>
      </c>
      <c r="ACV1" s="5" t="s">
        <v>818</v>
      </c>
      <c r="ACW1" s="5" t="s">
        <v>819</v>
      </c>
      <c r="ACX1" s="5" t="s">
        <v>820</v>
      </c>
      <c r="ACY1" s="5" t="s">
        <v>821</v>
      </c>
      <c r="ACZ1" s="5" t="s">
        <v>822</v>
      </c>
      <c r="ADA1" s="5" t="s">
        <v>823</v>
      </c>
      <c r="ADB1" s="5" t="s">
        <v>824</v>
      </c>
      <c r="ADC1" s="5" t="s">
        <v>825</v>
      </c>
      <c r="ADD1" s="5" t="s">
        <v>826</v>
      </c>
      <c r="ADE1" s="5" t="s">
        <v>827</v>
      </c>
      <c r="ADF1" s="5" t="s">
        <v>828</v>
      </c>
      <c r="ADG1" s="5" t="s">
        <v>829</v>
      </c>
      <c r="ADH1" s="5" t="s">
        <v>830</v>
      </c>
      <c r="ADI1" s="5" t="s">
        <v>831</v>
      </c>
      <c r="ADJ1" s="5" t="s">
        <v>832</v>
      </c>
      <c r="ADK1" s="5" t="s">
        <v>833</v>
      </c>
      <c r="ADL1" s="5" t="s">
        <v>834</v>
      </c>
      <c r="ADM1" s="5" t="s">
        <v>835</v>
      </c>
      <c r="ADN1" s="5" t="s">
        <v>836</v>
      </c>
      <c r="ADO1" s="5" t="s">
        <v>837</v>
      </c>
      <c r="ADP1" s="5" t="s">
        <v>838</v>
      </c>
      <c r="ADQ1" s="5" t="s">
        <v>839</v>
      </c>
      <c r="ADR1" s="5" t="s">
        <v>840</v>
      </c>
      <c r="ADS1" s="5" t="s">
        <v>841</v>
      </c>
      <c r="ADT1" s="5" t="s">
        <v>842</v>
      </c>
      <c r="ADU1" s="5" t="s">
        <v>843</v>
      </c>
      <c r="ADV1" s="5" t="s">
        <v>844</v>
      </c>
      <c r="ADW1" s="5" t="s">
        <v>845</v>
      </c>
      <c r="ADX1" s="5" t="s">
        <v>846</v>
      </c>
      <c r="ADY1" s="5" t="s">
        <v>847</v>
      </c>
      <c r="ADZ1" s="5" t="s">
        <v>848</v>
      </c>
      <c r="AEA1" s="5" t="s">
        <v>849</v>
      </c>
      <c r="AEB1" s="5" t="s">
        <v>850</v>
      </c>
      <c r="AEC1" s="5" t="s">
        <v>851</v>
      </c>
      <c r="AED1" s="5" t="s">
        <v>852</v>
      </c>
      <c r="AEE1" s="5" t="s">
        <v>853</v>
      </c>
      <c r="AEF1" s="5" t="s">
        <v>854</v>
      </c>
      <c r="AEG1" s="5" t="s">
        <v>855</v>
      </c>
      <c r="AEH1" s="5" t="s">
        <v>856</v>
      </c>
      <c r="AEI1" s="5" t="s">
        <v>857</v>
      </c>
      <c r="AEJ1" s="5" t="s">
        <v>858</v>
      </c>
      <c r="AEK1" s="5" t="s">
        <v>859</v>
      </c>
      <c r="AEL1" s="5" t="s">
        <v>860</v>
      </c>
      <c r="AEM1" s="5" t="s">
        <v>861</v>
      </c>
      <c r="AEN1" s="5" t="s">
        <v>862</v>
      </c>
      <c r="AEO1" s="5" t="s">
        <v>863</v>
      </c>
      <c r="AEP1" s="5" t="s">
        <v>864</v>
      </c>
      <c r="AEQ1" s="5" t="s">
        <v>865</v>
      </c>
      <c r="AER1" s="5" t="s">
        <v>866</v>
      </c>
      <c r="AES1" s="5" t="s">
        <v>867</v>
      </c>
      <c r="AET1" s="5" t="s">
        <v>868</v>
      </c>
      <c r="AEU1" s="5" t="s">
        <v>869</v>
      </c>
      <c r="AEV1" s="5" t="s">
        <v>870</v>
      </c>
      <c r="AEW1" s="5" t="s">
        <v>871</v>
      </c>
      <c r="AEX1" s="5" t="s">
        <v>872</v>
      </c>
      <c r="AEY1" s="5" t="s">
        <v>873</v>
      </c>
      <c r="AEZ1" s="5" t="s">
        <v>874</v>
      </c>
      <c r="AFA1" s="5" t="s">
        <v>875</v>
      </c>
      <c r="AFB1" s="5" t="s">
        <v>876</v>
      </c>
      <c r="AFC1" s="5" t="s">
        <v>877</v>
      </c>
      <c r="AFD1" s="5" t="s">
        <v>878</v>
      </c>
      <c r="AFE1" s="5" t="s">
        <v>879</v>
      </c>
      <c r="AFF1" s="5" t="s">
        <v>880</v>
      </c>
      <c r="AFG1" s="5" t="s">
        <v>881</v>
      </c>
      <c r="AFH1" s="5" t="s">
        <v>882</v>
      </c>
      <c r="AFI1" s="5" t="s">
        <v>883</v>
      </c>
      <c r="AFJ1" s="5" t="s">
        <v>884</v>
      </c>
      <c r="AFK1" s="5" t="s">
        <v>885</v>
      </c>
      <c r="AFL1" s="5" t="s">
        <v>886</v>
      </c>
      <c r="AFM1" s="5" t="s">
        <v>887</v>
      </c>
      <c r="AFN1" s="5" t="s">
        <v>888</v>
      </c>
      <c r="AFO1" s="5" t="s">
        <v>889</v>
      </c>
      <c r="AFP1" s="5" t="s">
        <v>890</v>
      </c>
      <c r="AFQ1" s="5" t="s">
        <v>891</v>
      </c>
      <c r="AFR1" s="5" t="s">
        <v>892</v>
      </c>
      <c r="AFS1" s="5" t="s">
        <v>893</v>
      </c>
      <c r="AFT1" s="5" t="s">
        <v>894</v>
      </c>
      <c r="AFU1" s="5" t="s">
        <v>895</v>
      </c>
      <c r="AFV1" s="5" t="s">
        <v>896</v>
      </c>
      <c r="AFW1" s="5" t="s">
        <v>897</v>
      </c>
      <c r="AFX1" s="5" t="s">
        <v>898</v>
      </c>
      <c r="AFY1" s="5" t="s">
        <v>899</v>
      </c>
      <c r="AFZ1" s="5" t="s">
        <v>900</v>
      </c>
      <c r="AGA1" s="5" t="s">
        <v>901</v>
      </c>
      <c r="AGB1" s="5" t="s">
        <v>902</v>
      </c>
      <c r="AGC1" s="5" t="s">
        <v>903</v>
      </c>
      <c r="AGD1" s="5" t="s">
        <v>904</v>
      </c>
      <c r="AGE1" s="5" t="s">
        <v>905</v>
      </c>
      <c r="AGF1" s="5" t="s">
        <v>906</v>
      </c>
      <c r="AGG1" s="5" t="s">
        <v>907</v>
      </c>
      <c r="AGH1" s="5" t="s">
        <v>908</v>
      </c>
      <c r="AGI1" s="5" t="s">
        <v>909</v>
      </c>
      <c r="AGJ1" s="5" t="s">
        <v>910</v>
      </c>
      <c r="AGK1" s="5" t="s">
        <v>911</v>
      </c>
      <c r="AGL1" s="5" t="s">
        <v>912</v>
      </c>
      <c r="AGM1" s="5" t="s">
        <v>913</v>
      </c>
      <c r="AGN1" s="5" t="s">
        <v>914</v>
      </c>
      <c r="AGO1" s="5" t="s">
        <v>915</v>
      </c>
      <c r="AGP1" s="5" t="s">
        <v>916</v>
      </c>
      <c r="AGQ1" s="5" t="s">
        <v>917</v>
      </c>
      <c r="AGR1" s="5" t="s">
        <v>918</v>
      </c>
      <c r="AGS1" s="5" t="s">
        <v>919</v>
      </c>
      <c r="AGT1" s="5" t="s">
        <v>920</v>
      </c>
      <c r="AGU1" s="5" t="s">
        <v>921</v>
      </c>
      <c r="AGV1" s="5" t="s">
        <v>922</v>
      </c>
      <c r="AGW1" s="5" t="s">
        <v>923</v>
      </c>
      <c r="AGX1" s="5" t="s">
        <v>924</v>
      </c>
      <c r="AGY1" s="5" t="s">
        <v>925</v>
      </c>
      <c r="AGZ1" s="5" t="s">
        <v>926</v>
      </c>
      <c r="AHA1" s="5" t="s">
        <v>927</v>
      </c>
      <c r="AHB1" s="5" t="s">
        <v>928</v>
      </c>
      <c r="AHC1" s="5" t="s">
        <v>929</v>
      </c>
      <c r="AHD1" s="5" t="s">
        <v>930</v>
      </c>
      <c r="AHE1" s="5" t="s">
        <v>931</v>
      </c>
      <c r="AHF1" s="5" t="s">
        <v>932</v>
      </c>
      <c r="AHG1" s="5" t="s">
        <v>933</v>
      </c>
      <c r="AHH1" s="5" t="s">
        <v>934</v>
      </c>
      <c r="AHI1" s="5" t="s">
        <v>935</v>
      </c>
      <c r="AHJ1" s="5" t="s">
        <v>936</v>
      </c>
      <c r="AHK1" s="5" t="s">
        <v>937</v>
      </c>
      <c r="AHL1" s="5" t="s">
        <v>938</v>
      </c>
      <c r="AHM1" s="5" t="s">
        <v>939</v>
      </c>
      <c r="AHN1" s="5" t="s">
        <v>940</v>
      </c>
      <c r="AHO1" s="5" t="s">
        <v>941</v>
      </c>
      <c r="AHP1" s="5" t="s">
        <v>942</v>
      </c>
      <c r="AHQ1" s="5" t="s">
        <v>943</v>
      </c>
      <c r="AHR1" s="5" t="s">
        <v>944</v>
      </c>
      <c r="AHS1" s="5" t="s">
        <v>945</v>
      </c>
      <c r="AHT1" s="5" t="s">
        <v>946</v>
      </c>
      <c r="AHU1" s="5" t="s">
        <v>947</v>
      </c>
      <c r="AHV1" s="5" t="s">
        <v>948</v>
      </c>
      <c r="AHW1" s="5" t="s">
        <v>949</v>
      </c>
      <c r="AHX1" s="5" t="s">
        <v>950</v>
      </c>
      <c r="AHY1" s="5" t="s">
        <v>951</v>
      </c>
      <c r="AHZ1" s="5" t="s">
        <v>952</v>
      </c>
      <c r="AIA1" s="5" t="s">
        <v>953</v>
      </c>
      <c r="AIB1" s="5" t="s">
        <v>954</v>
      </c>
      <c r="AIC1" s="5" t="s">
        <v>955</v>
      </c>
      <c r="AID1" s="5" t="s">
        <v>956</v>
      </c>
      <c r="AIE1" s="5" t="s">
        <v>957</v>
      </c>
      <c r="AIF1" s="5" t="s">
        <v>958</v>
      </c>
      <c r="AIG1" s="5" t="s">
        <v>959</v>
      </c>
      <c r="AIH1" s="5" t="s">
        <v>960</v>
      </c>
      <c r="AII1" s="5" t="s">
        <v>961</v>
      </c>
      <c r="AIJ1" s="5" t="s">
        <v>962</v>
      </c>
      <c r="AIK1" s="5" t="s">
        <v>963</v>
      </c>
      <c r="AIL1" s="5" t="s">
        <v>964</v>
      </c>
      <c r="AIM1" s="5" t="s">
        <v>965</v>
      </c>
      <c r="AIN1" s="5" t="s">
        <v>966</v>
      </c>
      <c r="AIO1" s="5" t="s">
        <v>967</v>
      </c>
      <c r="AIP1" s="5" t="s">
        <v>968</v>
      </c>
      <c r="AIQ1" s="5" t="s">
        <v>969</v>
      </c>
      <c r="AIR1" s="5" t="s">
        <v>970</v>
      </c>
      <c r="AIS1" s="5" t="s">
        <v>971</v>
      </c>
      <c r="AIT1" s="5" t="s">
        <v>972</v>
      </c>
      <c r="AIU1" s="5" t="s">
        <v>973</v>
      </c>
      <c r="AIV1" s="5" t="s">
        <v>974</v>
      </c>
      <c r="AIW1" s="5" t="s">
        <v>975</v>
      </c>
      <c r="AIX1" s="5" t="s">
        <v>976</v>
      </c>
      <c r="AIY1" s="5" t="s">
        <v>977</v>
      </c>
      <c r="AIZ1" s="5" t="s">
        <v>978</v>
      </c>
      <c r="AJA1" s="5" t="s">
        <v>979</v>
      </c>
      <c r="AJB1" s="5" t="s">
        <v>980</v>
      </c>
      <c r="AJC1" s="5" t="s">
        <v>981</v>
      </c>
      <c r="AJD1" s="5" t="s">
        <v>982</v>
      </c>
      <c r="AJE1" s="5" t="s">
        <v>983</v>
      </c>
      <c r="AJF1" s="5" t="s">
        <v>984</v>
      </c>
      <c r="AJG1" s="5" t="s">
        <v>985</v>
      </c>
      <c r="AJH1" s="5" t="s">
        <v>986</v>
      </c>
      <c r="AJI1" s="5" t="s">
        <v>987</v>
      </c>
      <c r="AJJ1" s="5" t="s">
        <v>988</v>
      </c>
      <c r="AJK1" s="5" t="s">
        <v>989</v>
      </c>
      <c r="AJL1" s="5" t="s">
        <v>990</v>
      </c>
      <c r="AJM1" s="5" t="s">
        <v>991</v>
      </c>
      <c r="AJN1" s="5" t="s">
        <v>992</v>
      </c>
      <c r="AJO1" s="5" t="s">
        <v>993</v>
      </c>
      <c r="AJP1" s="5" t="s">
        <v>994</v>
      </c>
      <c r="AJQ1" s="5" t="s">
        <v>995</v>
      </c>
      <c r="AJR1" s="5" t="s">
        <v>996</v>
      </c>
      <c r="AJS1" s="5" t="s">
        <v>997</v>
      </c>
      <c r="AJT1" s="5" t="s">
        <v>998</v>
      </c>
      <c r="AJU1" s="5" t="s">
        <v>999</v>
      </c>
      <c r="AJV1" s="5" t="s">
        <v>1000</v>
      </c>
      <c r="AJW1" s="5" t="s">
        <v>1001</v>
      </c>
      <c r="AJX1" s="5" t="s">
        <v>1002</v>
      </c>
      <c r="AJY1" s="5" t="s">
        <v>1003</v>
      </c>
      <c r="AJZ1" s="5" t="s">
        <v>1004</v>
      </c>
      <c r="AKA1" s="5" t="s">
        <v>1005</v>
      </c>
      <c r="AKB1" s="5" t="s">
        <v>1006</v>
      </c>
      <c r="AKC1" s="5" t="s">
        <v>1007</v>
      </c>
      <c r="AKD1" s="5" t="s">
        <v>1008</v>
      </c>
      <c r="AKE1" s="5" t="s">
        <v>1009</v>
      </c>
      <c r="AKF1" s="5" t="s">
        <v>1010</v>
      </c>
      <c r="AKG1" s="5" t="s">
        <v>1011</v>
      </c>
      <c r="AKH1" s="5" t="s">
        <v>1012</v>
      </c>
      <c r="AKI1" s="5" t="s">
        <v>1013</v>
      </c>
      <c r="AKJ1" s="5" t="s">
        <v>1014</v>
      </c>
      <c r="AKK1" s="5" t="s">
        <v>1015</v>
      </c>
      <c r="AKL1" s="5" t="s">
        <v>1016</v>
      </c>
      <c r="AKM1" s="5" t="s">
        <v>1017</v>
      </c>
      <c r="AKN1" s="5" t="s">
        <v>1018</v>
      </c>
      <c r="AKO1" s="5" t="s">
        <v>1019</v>
      </c>
      <c r="AKP1" s="5" t="s">
        <v>1020</v>
      </c>
      <c r="AKQ1" s="5" t="s">
        <v>1021</v>
      </c>
      <c r="AKR1" s="5" t="s">
        <v>1022</v>
      </c>
      <c r="AKS1" s="5" t="s">
        <v>1023</v>
      </c>
      <c r="AKT1" s="5" t="s">
        <v>1024</v>
      </c>
      <c r="AKU1" s="5" t="s">
        <v>1025</v>
      </c>
      <c r="AKV1" s="5" t="s">
        <v>1026</v>
      </c>
      <c r="AKW1" s="5" t="s">
        <v>1027</v>
      </c>
      <c r="AKX1" s="5" t="s">
        <v>1028</v>
      </c>
      <c r="AKY1" s="5" t="s">
        <v>1029</v>
      </c>
      <c r="AKZ1" s="5" t="s">
        <v>1030</v>
      </c>
      <c r="ALA1" s="5" t="s">
        <v>1031</v>
      </c>
      <c r="ALB1" s="5" t="s">
        <v>1032</v>
      </c>
      <c r="ALC1" s="5" t="s">
        <v>1033</v>
      </c>
      <c r="ALD1" s="5" t="s">
        <v>1034</v>
      </c>
      <c r="ALE1" s="5" t="s">
        <v>1035</v>
      </c>
      <c r="ALF1" s="5" t="s">
        <v>1036</v>
      </c>
      <c r="ALG1" s="5" t="s">
        <v>1037</v>
      </c>
      <c r="ALH1" s="5" t="s">
        <v>1038</v>
      </c>
      <c r="ALI1" s="5" t="s">
        <v>1039</v>
      </c>
      <c r="ALJ1" s="5" t="s">
        <v>1040</v>
      </c>
      <c r="ALK1" s="5" t="s">
        <v>1041</v>
      </c>
      <c r="ALL1" s="5" t="s">
        <v>1042</v>
      </c>
      <c r="ALM1" s="5" t="s">
        <v>1043</v>
      </c>
      <c r="ALN1" s="5" t="s">
        <v>1044</v>
      </c>
      <c r="ALO1" s="5" t="s">
        <v>1045</v>
      </c>
      <c r="ALP1" s="5" t="s">
        <v>1046</v>
      </c>
      <c r="ALQ1" s="5" t="s">
        <v>1047</v>
      </c>
      <c r="ALR1" s="5" t="s">
        <v>1048</v>
      </c>
      <c r="ALS1" s="5" t="s">
        <v>1049</v>
      </c>
      <c r="ALT1" s="5" t="s">
        <v>1050</v>
      </c>
      <c r="ALU1" s="5" t="s">
        <v>1051</v>
      </c>
      <c r="ALV1" s="5" t="s">
        <v>1052</v>
      </c>
      <c r="ALW1" s="5" t="s">
        <v>1053</v>
      </c>
      <c r="ALX1" s="5" t="s">
        <v>1054</v>
      </c>
      <c r="ALY1" s="5" t="s">
        <v>1055</v>
      </c>
      <c r="ALZ1" s="5" t="s">
        <v>1056</v>
      </c>
      <c r="AMA1" s="5" t="s">
        <v>1057</v>
      </c>
      <c r="AMB1" s="5" t="s">
        <v>1058</v>
      </c>
      <c r="AMC1" s="5" t="s">
        <v>1059</v>
      </c>
      <c r="AMD1" s="5" t="s">
        <v>1060</v>
      </c>
      <c r="AME1" s="5" t="s">
        <v>1061</v>
      </c>
      <c r="AMF1" s="5" t="s">
        <v>1062</v>
      </c>
      <c r="AMG1" s="5" t="s">
        <v>1063</v>
      </c>
      <c r="AMH1" s="5" t="s">
        <v>1064</v>
      </c>
      <c r="AMI1" s="5" t="s">
        <v>1065</v>
      </c>
      <c r="AMJ1" s="5" t="s">
        <v>1066</v>
      </c>
      <c r="AMK1" s="5" t="s">
        <v>1067</v>
      </c>
      <c r="AML1" s="5" t="s">
        <v>1068</v>
      </c>
      <c r="AMM1" s="5" t="s">
        <v>1069</v>
      </c>
      <c r="AMN1" s="5" t="s">
        <v>1070</v>
      </c>
      <c r="AMO1" s="5" t="s">
        <v>1071</v>
      </c>
      <c r="AMP1" s="5" t="s">
        <v>1072</v>
      </c>
      <c r="AMQ1" s="5" t="s">
        <v>1073</v>
      </c>
      <c r="AMR1" s="5" t="s">
        <v>1074</v>
      </c>
      <c r="AMS1" s="5" t="s">
        <v>1075</v>
      </c>
      <c r="AMT1" s="5" t="s">
        <v>1076</v>
      </c>
      <c r="AMU1" s="5" t="s">
        <v>1077</v>
      </c>
      <c r="AMV1" s="5" t="s">
        <v>1078</v>
      </c>
      <c r="AMW1" s="5" t="s">
        <v>1079</v>
      </c>
      <c r="AMX1" s="5" t="s">
        <v>1080</v>
      </c>
      <c r="AMY1" s="5" t="s">
        <v>1081</v>
      </c>
      <c r="AMZ1" s="5" t="s">
        <v>1082</v>
      </c>
      <c r="ANA1" s="5" t="s">
        <v>1083</v>
      </c>
      <c r="ANB1" s="5" t="s">
        <v>1084</v>
      </c>
      <c r="ANC1" s="5" t="s">
        <v>1085</v>
      </c>
      <c r="AND1" s="5" t="s">
        <v>1086</v>
      </c>
      <c r="ANE1" s="5" t="s">
        <v>1087</v>
      </c>
      <c r="ANF1" s="5" t="s">
        <v>1088</v>
      </c>
      <c r="ANG1" s="5" t="s">
        <v>1089</v>
      </c>
      <c r="ANH1" s="5" t="s">
        <v>1090</v>
      </c>
      <c r="ANI1" s="5" t="s">
        <v>1091</v>
      </c>
      <c r="ANJ1" s="5" t="s">
        <v>1092</v>
      </c>
      <c r="ANK1" s="5" t="s">
        <v>1093</v>
      </c>
      <c r="ANL1" s="5" t="s">
        <v>1094</v>
      </c>
      <c r="ANM1" s="5" t="s">
        <v>1095</v>
      </c>
      <c r="ANN1" s="5" t="s">
        <v>1096</v>
      </c>
      <c r="ANO1" s="5" t="s">
        <v>1097</v>
      </c>
      <c r="ANP1" s="5" t="s">
        <v>1098</v>
      </c>
      <c r="ANQ1" s="5" t="s">
        <v>1099</v>
      </c>
      <c r="ANR1" s="5" t="s">
        <v>1100</v>
      </c>
      <c r="ANS1" s="5" t="s">
        <v>1101</v>
      </c>
      <c r="ANT1" s="5" t="s">
        <v>1102</v>
      </c>
      <c r="ANU1" s="5" t="s">
        <v>1103</v>
      </c>
      <c r="ANV1" s="5" t="s">
        <v>1104</v>
      </c>
      <c r="ANW1" s="5" t="s">
        <v>1105</v>
      </c>
      <c r="ANX1" s="5" t="s">
        <v>1106</v>
      </c>
      <c r="ANY1" s="5" t="s">
        <v>1107</v>
      </c>
      <c r="ANZ1" s="5" t="s">
        <v>1108</v>
      </c>
      <c r="AOA1" s="5" t="s">
        <v>1109</v>
      </c>
      <c r="AOB1" s="5" t="s">
        <v>1110</v>
      </c>
      <c r="AOC1" s="5" t="s">
        <v>1111</v>
      </c>
      <c r="AOD1" s="5" t="s">
        <v>1112</v>
      </c>
      <c r="AOE1" s="5" t="s">
        <v>1113</v>
      </c>
      <c r="AOF1" s="5" t="s">
        <v>1114</v>
      </c>
      <c r="AOG1" s="5" t="s">
        <v>1115</v>
      </c>
      <c r="AOH1" s="5" t="s">
        <v>1116</v>
      </c>
      <c r="AOI1" s="5" t="s">
        <v>1117</v>
      </c>
      <c r="AOJ1" s="5" t="s">
        <v>1118</v>
      </c>
      <c r="AOK1" s="5" t="s">
        <v>1119</v>
      </c>
      <c r="AOL1" s="5" t="s">
        <v>1120</v>
      </c>
      <c r="AOM1" s="5" t="s">
        <v>1121</v>
      </c>
      <c r="AON1" s="5" t="s">
        <v>1122</v>
      </c>
      <c r="AOO1" s="5" t="s">
        <v>1123</v>
      </c>
      <c r="AOP1" s="5" t="s">
        <v>1124</v>
      </c>
      <c r="AOQ1" s="5" t="s">
        <v>1125</v>
      </c>
      <c r="AOR1" s="5" t="s">
        <v>1126</v>
      </c>
      <c r="AOS1" s="5" t="s">
        <v>1127</v>
      </c>
      <c r="AOT1" s="5" t="s">
        <v>1128</v>
      </c>
      <c r="AOU1" s="5" t="s">
        <v>1129</v>
      </c>
      <c r="AOV1" s="5" t="s">
        <v>1130</v>
      </c>
      <c r="AOW1" s="5" t="s">
        <v>1131</v>
      </c>
      <c r="AOX1" s="5" t="s">
        <v>1132</v>
      </c>
      <c r="AOY1" s="5" t="s">
        <v>1133</v>
      </c>
      <c r="AOZ1" s="5" t="s">
        <v>1134</v>
      </c>
      <c r="APA1" s="5" t="s">
        <v>1135</v>
      </c>
      <c r="APB1" s="5" t="s">
        <v>1136</v>
      </c>
      <c r="APC1" s="5" t="s">
        <v>1137</v>
      </c>
      <c r="APD1" s="5" t="s">
        <v>1138</v>
      </c>
      <c r="APE1" s="5" t="s">
        <v>1139</v>
      </c>
      <c r="APF1" s="5" t="s">
        <v>1140</v>
      </c>
      <c r="APG1" s="5" t="s">
        <v>1141</v>
      </c>
      <c r="APH1" s="5" t="s">
        <v>1142</v>
      </c>
      <c r="API1" s="5" t="s">
        <v>1143</v>
      </c>
      <c r="APJ1" s="5" t="s">
        <v>1144</v>
      </c>
      <c r="APK1" s="5" t="s">
        <v>1145</v>
      </c>
      <c r="APL1" s="5" t="s">
        <v>1146</v>
      </c>
      <c r="APM1" s="5" t="s">
        <v>1147</v>
      </c>
      <c r="APN1" s="5" t="s">
        <v>1148</v>
      </c>
      <c r="APO1" s="5" t="s">
        <v>1149</v>
      </c>
      <c r="APP1" s="5" t="s">
        <v>1150</v>
      </c>
      <c r="APQ1" s="5" t="s">
        <v>1151</v>
      </c>
      <c r="APR1" s="5" t="s">
        <v>1152</v>
      </c>
      <c r="APS1" s="5" t="s">
        <v>1153</v>
      </c>
      <c r="APT1" s="5" t="s">
        <v>1154</v>
      </c>
      <c r="APU1" s="5" t="s">
        <v>1155</v>
      </c>
      <c r="APV1" s="5" t="s">
        <v>1156</v>
      </c>
      <c r="APW1" s="5" t="s">
        <v>1157</v>
      </c>
      <c r="APX1" s="5" t="s">
        <v>1158</v>
      </c>
      <c r="APY1" s="5" t="s">
        <v>1159</v>
      </c>
      <c r="APZ1" s="5" t="s">
        <v>1160</v>
      </c>
      <c r="AQA1" s="5" t="s">
        <v>1161</v>
      </c>
      <c r="AQB1" s="5" t="s">
        <v>1162</v>
      </c>
      <c r="AQC1" s="5" t="s">
        <v>1163</v>
      </c>
      <c r="AQD1" s="5" t="s">
        <v>1164</v>
      </c>
      <c r="AQE1" s="5" t="s">
        <v>1165</v>
      </c>
      <c r="AQF1" s="5" t="s">
        <v>1166</v>
      </c>
      <c r="AQG1" s="5" t="s">
        <v>1167</v>
      </c>
      <c r="AQH1" s="5" t="s">
        <v>1168</v>
      </c>
      <c r="AQI1" s="5" t="s">
        <v>1169</v>
      </c>
      <c r="AQJ1" s="5" t="s">
        <v>1170</v>
      </c>
      <c r="AQK1" s="5" t="s">
        <v>1171</v>
      </c>
      <c r="AQL1" s="5" t="s">
        <v>1172</v>
      </c>
      <c r="AQM1" s="5" t="s">
        <v>1173</v>
      </c>
      <c r="AQN1" s="5" t="s">
        <v>1174</v>
      </c>
      <c r="AQO1" s="5" t="s">
        <v>1175</v>
      </c>
      <c r="AQP1" s="5" t="s">
        <v>1176</v>
      </c>
      <c r="AQQ1" s="5" t="s">
        <v>1177</v>
      </c>
      <c r="AQR1" s="5" t="s">
        <v>1178</v>
      </c>
      <c r="AQS1" s="5" t="s">
        <v>1179</v>
      </c>
      <c r="AQT1" s="5" t="s">
        <v>1180</v>
      </c>
      <c r="AQU1" s="5" t="s">
        <v>1181</v>
      </c>
      <c r="AQV1" s="5" t="s">
        <v>1182</v>
      </c>
      <c r="AQW1" s="5" t="s">
        <v>1183</v>
      </c>
      <c r="AQX1" s="5" t="s">
        <v>1184</v>
      </c>
      <c r="AQY1" s="5" t="s">
        <v>1185</v>
      </c>
      <c r="AQZ1" s="5" t="s">
        <v>1186</v>
      </c>
      <c r="ARA1" s="5" t="s">
        <v>1187</v>
      </c>
      <c r="ARB1" s="5" t="s">
        <v>1188</v>
      </c>
      <c r="ARC1" s="5" t="s">
        <v>1189</v>
      </c>
      <c r="ARD1" s="5" t="s">
        <v>1190</v>
      </c>
      <c r="ARE1" s="5" t="s">
        <v>1191</v>
      </c>
      <c r="ARF1" s="5" t="s">
        <v>1192</v>
      </c>
      <c r="ARG1" s="5" t="s">
        <v>1193</v>
      </c>
      <c r="ARH1" s="5" t="s">
        <v>1194</v>
      </c>
      <c r="ARI1" s="5" t="s">
        <v>1195</v>
      </c>
      <c r="ARJ1" s="5" t="s">
        <v>1196</v>
      </c>
      <c r="ARK1" s="5" t="s">
        <v>1197</v>
      </c>
      <c r="ARL1" s="5" t="s">
        <v>1198</v>
      </c>
      <c r="ARM1" s="5" t="s">
        <v>1199</v>
      </c>
      <c r="ARN1" s="5" t="s">
        <v>1200</v>
      </c>
      <c r="ARO1" s="5" t="s">
        <v>1201</v>
      </c>
      <c r="ARP1" s="5" t="s">
        <v>1202</v>
      </c>
      <c r="ARQ1" s="5" t="s">
        <v>1203</v>
      </c>
      <c r="ARR1" s="5" t="s">
        <v>1204</v>
      </c>
      <c r="ARS1" s="5" t="s">
        <v>1205</v>
      </c>
      <c r="ART1" s="5" t="s">
        <v>1206</v>
      </c>
      <c r="ARU1" s="5" t="s">
        <v>1207</v>
      </c>
      <c r="ARV1" s="5" t="s">
        <v>1208</v>
      </c>
      <c r="ARW1" s="5" t="s">
        <v>1209</v>
      </c>
      <c r="ARX1" s="5" t="s">
        <v>1210</v>
      </c>
      <c r="ARY1" s="5" t="s">
        <v>1211</v>
      </c>
      <c r="ARZ1" s="5" t="s">
        <v>1212</v>
      </c>
      <c r="ASA1" s="5" t="s">
        <v>1213</v>
      </c>
      <c r="ASB1" s="5" t="s">
        <v>1214</v>
      </c>
      <c r="ASC1" s="5" t="s">
        <v>1215</v>
      </c>
      <c r="ASD1" s="5" t="s">
        <v>1216</v>
      </c>
      <c r="ASE1" s="5" t="s">
        <v>1217</v>
      </c>
      <c r="ASF1" s="5" t="s">
        <v>1218</v>
      </c>
      <c r="ASG1" s="5" t="s">
        <v>1219</v>
      </c>
      <c r="ASH1" s="5" t="s">
        <v>1220</v>
      </c>
      <c r="ASI1" s="5" t="s">
        <v>1221</v>
      </c>
      <c r="ASJ1" s="5" t="s">
        <v>1222</v>
      </c>
      <c r="ASK1" s="5" t="s">
        <v>1223</v>
      </c>
      <c r="ASL1" s="5" t="s">
        <v>1224</v>
      </c>
      <c r="ASM1" s="5" t="s">
        <v>1225</v>
      </c>
      <c r="ASN1" s="5" t="s">
        <v>1226</v>
      </c>
      <c r="ASO1" s="5" t="s">
        <v>1227</v>
      </c>
      <c r="ASP1" s="5" t="s">
        <v>1228</v>
      </c>
      <c r="ASQ1" s="5" t="s">
        <v>1229</v>
      </c>
      <c r="ASR1" s="5" t="s">
        <v>1230</v>
      </c>
      <c r="ASS1" s="5" t="s">
        <v>1231</v>
      </c>
      <c r="AST1" s="5" t="s">
        <v>1232</v>
      </c>
      <c r="ASU1" s="5" t="s">
        <v>1233</v>
      </c>
      <c r="ASV1" s="5" t="s">
        <v>1234</v>
      </c>
      <c r="ASW1" s="5" t="s">
        <v>1235</v>
      </c>
      <c r="ASX1" s="5" t="s">
        <v>1236</v>
      </c>
      <c r="ASY1" s="5" t="s">
        <v>1237</v>
      </c>
      <c r="ASZ1" s="5" t="s">
        <v>1238</v>
      </c>
      <c r="ATA1" s="5" t="s">
        <v>1239</v>
      </c>
      <c r="ATB1" s="5" t="s">
        <v>1240</v>
      </c>
      <c r="ATC1" s="5" t="s">
        <v>1241</v>
      </c>
      <c r="ATD1" s="5" t="s">
        <v>1242</v>
      </c>
      <c r="ATE1" s="5" t="s">
        <v>1243</v>
      </c>
      <c r="ATF1" s="5" t="s">
        <v>1244</v>
      </c>
      <c r="ATG1" s="5" t="s">
        <v>1245</v>
      </c>
      <c r="ATH1" s="5" t="s">
        <v>1246</v>
      </c>
      <c r="ATI1" s="5" t="s">
        <v>1247</v>
      </c>
      <c r="ATJ1" s="5" t="s">
        <v>1248</v>
      </c>
      <c r="ATK1" s="5" t="s">
        <v>1249</v>
      </c>
      <c r="ATL1" s="5" t="s">
        <v>1250</v>
      </c>
      <c r="ATM1" s="5" t="s">
        <v>1251</v>
      </c>
      <c r="ATN1" s="5" t="s">
        <v>1252</v>
      </c>
      <c r="ATO1" s="5" t="s">
        <v>1253</v>
      </c>
      <c r="ATP1" s="5" t="s">
        <v>1254</v>
      </c>
      <c r="ATQ1" s="5" t="s">
        <v>1255</v>
      </c>
      <c r="ATR1" s="5" t="s">
        <v>1256</v>
      </c>
      <c r="ATS1" s="5" t="s">
        <v>1257</v>
      </c>
      <c r="ATT1" s="5" t="s">
        <v>1258</v>
      </c>
      <c r="ATU1" s="5" t="s">
        <v>1259</v>
      </c>
      <c r="ATV1" s="5" t="s">
        <v>1260</v>
      </c>
      <c r="ATW1" s="5" t="s">
        <v>1261</v>
      </c>
      <c r="ATX1" s="5" t="s">
        <v>1262</v>
      </c>
      <c r="ATY1" s="5" t="s">
        <v>1263</v>
      </c>
      <c r="ATZ1" s="5" t="s">
        <v>1264</v>
      </c>
      <c r="AUA1" s="5" t="s">
        <v>1265</v>
      </c>
      <c r="AUB1" s="5" t="s">
        <v>1266</v>
      </c>
      <c r="AUC1" s="5" t="s">
        <v>1267</v>
      </c>
      <c r="AUD1" s="5" t="s">
        <v>1268</v>
      </c>
      <c r="AUE1" s="5" t="s">
        <v>1269</v>
      </c>
      <c r="AUF1" s="5" t="s">
        <v>1270</v>
      </c>
      <c r="AUG1" s="5" t="s">
        <v>1271</v>
      </c>
      <c r="AUH1" s="5" t="s">
        <v>1272</v>
      </c>
      <c r="AUI1" s="5" t="s">
        <v>1273</v>
      </c>
      <c r="AUJ1" s="5" t="s">
        <v>1274</v>
      </c>
      <c r="AUK1" s="5" t="s">
        <v>1275</v>
      </c>
      <c r="AUL1" s="5" t="s">
        <v>1276</v>
      </c>
      <c r="AUM1" s="5" t="s">
        <v>1277</v>
      </c>
      <c r="AUN1" s="5" t="s">
        <v>1278</v>
      </c>
      <c r="AUO1" s="5" t="s">
        <v>1279</v>
      </c>
      <c r="AUP1" s="5" t="s">
        <v>1280</v>
      </c>
      <c r="AUQ1" s="5" t="s">
        <v>1281</v>
      </c>
      <c r="AUR1" s="5" t="s">
        <v>1282</v>
      </c>
      <c r="AUS1" s="5" t="s">
        <v>1283</v>
      </c>
      <c r="AUT1" s="5" t="s">
        <v>1284</v>
      </c>
      <c r="AUU1" s="5" t="s">
        <v>1285</v>
      </c>
      <c r="AUV1" s="5" t="s">
        <v>1286</v>
      </c>
      <c r="AUW1" s="5" t="s">
        <v>1287</v>
      </c>
      <c r="AUX1" s="5" t="s">
        <v>1288</v>
      </c>
      <c r="AUY1" s="5" t="s">
        <v>1289</v>
      </c>
      <c r="AUZ1" s="5" t="s">
        <v>1290</v>
      </c>
      <c r="AVA1" s="5" t="s">
        <v>1291</v>
      </c>
      <c r="AVB1" s="5" t="s">
        <v>1292</v>
      </c>
      <c r="AVC1" s="5" t="s">
        <v>1293</v>
      </c>
      <c r="AVD1" s="5" t="s">
        <v>1294</v>
      </c>
      <c r="AVE1" s="5" t="s">
        <v>1295</v>
      </c>
      <c r="AVF1" s="5" t="s">
        <v>1296</v>
      </c>
      <c r="AVG1" s="5" t="s">
        <v>1297</v>
      </c>
      <c r="AVH1" s="5" t="s">
        <v>1298</v>
      </c>
      <c r="AVI1" s="5" t="s">
        <v>1299</v>
      </c>
      <c r="AVJ1" s="5" t="s">
        <v>1300</v>
      </c>
      <c r="AVK1" s="5" t="s">
        <v>1301</v>
      </c>
      <c r="AVL1" s="5" t="s">
        <v>1302</v>
      </c>
      <c r="AVM1" s="5" t="s">
        <v>1303</v>
      </c>
      <c r="AVN1" s="5" t="s">
        <v>1304</v>
      </c>
      <c r="AVO1" s="5" t="s">
        <v>1305</v>
      </c>
      <c r="AVP1" s="5" t="s">
        <v>1306</v>
      </c>
      <c r="AVQ1" s="5" t="s">
        <v>1307</v>
      </c>
      <c r="AVR1" s="5" t="s">
        <v>1308</v>
      </c>
      <c r="AVS1" s="5" t="s">
        <v>1309</v>
      </c>
      <c r="AVT1" s="5" t="s">
        <v>1310</v>
      </c>
      <c r="AVU1" s="5" t="s">
        <v>1311</v>
      </c>
      <c r="AVV1" s="5" t="s">
        <v>1312</v>
      </c>
      <c r="AVW1" s="5" t="s">
        <v>1313</v>
      </c>
      <c r="AVX1" s="5" t="s">
        <v>1314</v>
      </c>
      <c r="AVY1" s="5" t="s">
        <v>1315</v>
      </c>
      <c r="AVZ1" s="5" t="s">
        <v>1316</v>
      </c>
      <c r="AWA1" s="5" t="s">
        <v>1317</v>
      </c>
      <c r="AWB1" s="5" t="s">
        <v>1318</v>
      </c>
      <c r="AWC1" s="5" t="s">
        <v>1319</v>
      </c>
      <c r="AWD1" s="5" t="s">
        <v>1320</v>
      </c>
      <c r="AWE1" s="5" t="s">
        <v>1321</v>
      </c>
      <c r="AWF1" s="5" t="s">
        <v>1322</v>
      </c>
      <c r="AWG1" s="5" t="s">
        <v>1323</v>
      </c>
      <c r="AWH1" s="5" t="s">
        <v>1324</v>
      </c>
      <c r="AWI1" s="5" t="s">
        <v>1325</v>
      </c>
      <c r="AWJ1" s="5" t="s">
        <v>1326</v>
      </c>
      <c r="AWK1" s="5" t="s">
        <v>1327</v>
      </c>
      <c r="AWL1" s="5" t="s">
        <v>1328</v>
      </c>
      <c r="AWM1" s="5" t="s">
        <v>1329</v>
      </c>
      <c r="AWN1" s="5" t="s">
        <v>1330</v>
      </c>
      <c r="AWO1" s="5" t="s">
        <v>1331</v>
      </c>
      <c r="AWP1" s="5" t="s">
        <v>1332</v>
      </c>
      <c r="AWQ1" s="5" t="s">
        <v>1333</v>
      </c>
      <c r="AWR1" s="5" t="s">
        <v>1334</v>
      </c>
      <c r="AWS1" s="5" t="s">
        <v>1335</v>
      </c>
      <c r="AWT1" s="5" t="s">
        <v>1336</v>
      </c>
      <c r="AWU1" s="5" t="s">
        <v>1337</v>
      </c>
      <c r="AWV1" s="5" t="s">
        <v>1338</v>
      </c>
      <c r="AWW1" s="5" t="s">
        <v>1339</v>
      </c>
      <c r="AWX1" s="5" t="s">
        <v>1340</v>
      </c>
      <c r="AWY1" s="5" t="s">
        <v>1341</v>
      </c>
      <c r="AWZ1" s="5" t="s">
        <v>1342</v>
      </c>
      <c r="AXA1" s="5" t="s">
        <v>1343</v>
      </c>
      <c r="AXB1" s="5" t="s">
        <v>1344</v>
      </c>
      <c r="AXC1" s="5" t="s">
        <v>1345</v>
      </c>
      <c r="AXD1" s="5" t="s">
        <v>1346</v>
      </c>
      <c r="AXE1" s="5" t="s">
        <v>1347</v>
      </c>
      <c r="AXF1" s="5" t="s">
        <v>1348</v>
      </c>
      <c r="AXG1" s="5" t="s">
        <v>1349</v>
      </c>
      <c r="AXH1" s="5" t="s">
        <v>1350</v>
      </c>
      <c r="AXI1" s="5" t="s">
        <v>1351</v>
      </c>
      <c r="AXJ1" s="5" t="s">
        <v>1352</v>
      </c>
      <c r="AXK1" s="5" t="s">
        <v>1353</v>
      </c>
      <c r="AXL1" s="5" t="s">
        <v>1354</v>
      </c>
      <c r="AXM1" s="5" t="s">
        <v>1355</v>
      </c>
      <c r="AXN1" s="5" t="s">
        <v>1356</v>
      </c>
      <c r="AXO1" s="5" t="s">
        <v>1357</v>
      </c>
      <c r="AXP1" s="5" t="s">
        <v>1358</v>
      </c>
      <c r="AXQ1" s="5" t="s">
        <v>1359</v>
      </c>
      <c r="AXR1" s="5" t="s">
        <v>1360</v>
      </c>
      <c r="AXS1" s="5" t="s">
        <v>1361</v>
      </c>
      <c r="AXT1" s="5" t="s">
        <v>1362</v>
      </c>
      <c r="AXU1" s="5" t="s">
        <v>1363</v>
      </c>
      <c r="AXV1" s="5" t="s">
        <v>1364</v>
      </c>
      <c r="AXW1" s="5" t="s">
        <v>1365</v>
      </c>
      <c r="AXX1" s="5" t="s">
        <v>1366</v>
      </c>
      <c r="AXY1" s="5" t="s">
        <v>1367</v>
      </c>
      <c r="AXZ1" s="5" t="s">
        <v>1368</v>
      </c>
      <c r="AYA1" s="5" t="s">
        <v>1369</v>
      </c>
      <c r="AYB1" s="5" t="s">
        <v>1370</v>
      </c>
      <c r="AYC1" s="5" t="s">
        <v>1371</v>
      </c>
      <c r="AYD1" s="5" t="s">
        <v>1372</v>
      </c>
      <c r="AYE1" s="5" t="s">
        <v>1373</v>
      </c>
      <c r="AYF1" s="5" t="s">
        <v>1374</v>
      </c>
      <c r="AYG1" s="5" t="s">
        <v>1375</v>
      </c>
      <c r="AYH1" s="5" t="s">
        <v>1376</v>
      </c>
      <c r="AYI1" s="5" t="s">
        <v>1377</v>
      </c>
      <c r="AYJ1" s="5" t="s">
        <v>1378</v>
      </c>
      <c r="AYK1" s="5" t="s">
        <v>1379</v>
      </c>
      <c r="AYL1" s="5" t="s">
        <v>1380</v>
      </c>
      <c r="AYM1" s="5" t="s">
        <v>1381</v>
      </c>
      <c r="AYN1" s="5" t="s">
        <v>1382</v>
      </c>
      <c r="AYO1" s="5" t="s">
        <v>1383</v>
      </c>
      <c r="AYP1" s="5" t="s">
        <v>1384</v>
      </c>
      <c r="AYQ1" s="5" t="s">
        <v>1385</v>
      </c>
      <c r="AYR1" s="5" t="s">
        <v>1386</v>
      </c>
      <c r="AYS1" s="5" t="s">
        <v>1387</v>
      </c>
      <c r="AYT1" s="5" t="s">
        <v>1388</v>
      </c>
      <c r="AYU1" s="5" t="s">
        <v>1389</v>
      </c>
      <c r="AYV1" s="5" t="s">
        <v>1390</v>
      </c>
      <c r="AYW1" s="5" t="s">
        <v>1391</v>
      </c>
      <c r="AYX1" s="5" t="s">
        <v>1392</v>
      </c>
      <c r="AYY1" s="5" t="s">
        <v>1393</v>
      </c>
      <c r="AYZ1" s="5" t="s">
        <v>1394</v>
      </c>
      <c r="AZA1" s="5" t="s">
        <v>1395</v>
      </c>
      <c r="AZB1" s="5" t="s">
        <v>1396</v>
      </c>
      <c r="AZC1" s="5" t="s">
        <v>1397</v>
      </c>
      <c r="AZD1" s="5" t="s">
        <v>1398</v>
      </c>
      <c r="AZE1" s="5" t="s">
        <v>1399</v>
      </c>
      <c r="AZF1" s="5" t="s">
        <v>1400</v>
      </c>
      <c r="AZG1" s="5" t="s">
        <v>1401</v>
      </c>
      <c r="AZH1" s="5" t="s">
        <v>1402</v>
      </c>
      <c r="AZI1" s="5" t="s">
        <v>1403</v>
      </c>
      <c r="AZJ1" s="5" t="s">
        <v>1404</v>
      </c>
      <c r="AZK1" s="5" t="s">
        <v>1405</v>
      </c>
      <c r="AZL1" s="5" t="s">
        <v>1406</v>
      </c>
      <c r="AZM1" s="5" t="s">
        <v>1407</v>
      </c>
      <c r="AZN1" s="5" t="s">
        <v>1408</v>
      </c>
      <c r="AZO1" s="5" t="s">
        <v>1409</v>
      </c>
      <c r="AZP1" s="5" t="s">
        <v>1410</v>
      </c>
      <c r="AZQ1" s="5" t="s">
        <v>1411</v>
      </c>
      <c r="AZR1" s="5" t="s">
        <v>1412</v>
      </c>
      <c r="AZS1" s="5" t="s">
        <v>1413</v>
      </c>
      <c r="AZT1" s="5" t="s">
        <v>1414</v>
      </c>
      <c r="AZU1" s="5" t="s">
        <v>1415</v>
      </c>
      <c r="AZV1" s="5" t="s">
        <v>1416</v>
      </c>
      <c r="AZW1" s="5" t="s">
        <v>1417</v>
      </c>
      <c r="AZX1" s="5" t="s">
        <v>1418</v>
      </c>
      <c r="AZY1" s="5" t="s">
        <v>1419</v>
      </c>
      <c r="AZZ1" s="5" t="s">
        <v>1420</v>
      </c>
      <c r="BAA1" s="5" t="s">
        <v>1421</v>
      </c>
      <c r="BAB1" s="5" t="s">
        <v>1422</v>
      </c>
      <c r="BAC1" s="5" t="s">
        <v>1423</v>
      </c>
      <c r="BAD1" s="5" t="s">
        <v>1424</v>
      </c>
      <c r="BAE1" s="5" t="s">
        <v>1425</v>
      </c>
      <c r="BAF1" s="5" t="s">
        <v>1426</v>
      </c>
      <c r="BAG1" s="5" t="s">
        <v>1427</v>
      </c>
      <c r="BAH1" s="5" t="s">
        <v>1428</v>
      </c>
      <c r="BAI1" s="5" t="s">
        <v>1429</v>
      </c>
      <c r="BAJ1" s="5" t="s">
        <v>1430</v>
      </c>
      <c r="BAK1" s="5" t="s">
        <v>1431</v>
      </c>
      <c r="BAL1" s="5" t="s">
        <v>1432</v>
      </c>
      <c r="BAM1" s="5" t="s">
        <v>1433</v>
      </c>
      <c r="BAN1" s="5" t="s">
        <v>1434</v>
      </c>
      <c r="BAO1" s="5" t="s">
        <v>1435</v>
      </c>
      <c r="BAP1" s="5" t="s">
        <v>1436</v>
      </c>
      <c r="BAQ1" s="5" t="s">
        <v>1437</v>
      </c>
      <c r="BAR1" s="5" t="s">
        <v>1438</v>
      </c>
      <c r="BAS1" s="5" t="s">
        <v>1439</v>
      </c>
      <c r="BAT1" s="5" t="s">
        <v>1440</v>
      </c>
      <c r="BAU1" s="5" t="s">
        <v>1441</v>
      </c>
      <c r="BAV1" s="5" t="s">
        <v>1442</v>
      </c>
      <c r="BAW1" s="5" t="s">
        <v>1443</v>
      </c>
      <c r="BAX1" s="5" t="s">
        <v>1444</v>
      </c>
      <c r="BAY1" s="5" t="s">
        <v>1445</v>
      </c>
      <c r="BAZ1" s="5" t="s">
        <v>1446</v>
      </c>
      <c r="BBA1" s="5" t="s">
        <v>1447</v>
      </c>
      <c r="BBB1" s="5" t="s">
        <v>1448</v>
      </c>
      <c r="BBC1" s="5" t="s">
        <v>1449</v>
      </c>
      <c r="BBD1" s="5" t="s">
        <v>1450</v>
      </c>
      <c r="BBE1" s="5" t="s">
        <v>1451</v>
      </c>
      <c r="BBF1" s="5" t="s">
        <v>1452</v>
      </c>
      <c r="BBG1" s="5" t="s">
        <v>1453</v>
      </c>
      <c r="BBH1" s="5" t="s">
        <v>1454</v>
      </c>
      <c r="BBI1" s="5" t="s">
        <v>1455</v>
      </c>
      <c r="BBJ1" s="5" t="s">
        <v>1456</v>
      </c>
      <c r="BBK1" s="5" t="s">
        <v>1457</v>
      </c>
      <c r="BBL1" s="5" t="s">
        <v>1458</v>
      </c>
      <c r="BBM1" s="5" t="s">
        <v>1459</v>
      </c>
      <c r="BBN1" s="5" t="s">
        <v>1460</v>
      </c>
      <c r="BBO1" s="5" t="s">
        <v>1461</v>
      </c>
      <c r="BBP1" s="5" t="s">
        <v>1462</v>
      </c>
      <c r="BBQ1" s="5" t="s">
        <v>1463</v>
      </c>
      <c r="BBR1" s="5" t="s">
        <v>1464</v>
      </c>
      <c r="BBS1" s="5" t="s">
        <v>1465</v>
      </c>
      <c r="BBT1" s="5" t="s">
        <v>1466</v>
      </c>
      <c r="BBU1" s="5" t="s">
        <v>1467</v>
      </c>
      <c r="BBV1" s="5" t="s">
        <v>1468</v>
      </c>
      <c r="BBW1" s="5" t="s">
        <v>1469</v>
      </c>
      <c r="BBX1" s="5" t="s">
        <v>1470</v>
      </c>
      <c r="BBY1" s="5" t="s">
        <v>1471</v>
      </c>
      <c r="BBZ1" s="5" t="s">
        <v>1472</v>
      </c>
      <c r="BCA1" s="5" t="s">
        <v>1473</v>
      </c>
      <c r="BCB1" s="5" t="s">
        <v>1474</v>
      </c>
      <c r="BCC1" s="5" t="s">
        <v>1475</v>
      </c>
      <c r="BCD1" s="5" t="s">
        <v>1476</v>
      </c>
      <c r="BCE1" s="5" t="s">
        <v>1477</v>
      </c>
      <c r="BCF1" s="5" t="s">
        <v>1478</v>
      </c>
      <c r="BCG1" s="5" t="s">
        <v>1479</v>
      </c>
      <c r="BCH1" s="5" t="s">
        <v>1480</v>
      </c>
      <c r="BCI1" s="5" t="s">
        <v>1481</v>
      </c>
      <c r="BCJ1" s="5" t="s">
        <v>1482</v>
      </c>
      <c r="BCK1" s="5" t="s">
        <v>1483</v>
      </c>
      <c r="BCL1" s="5" t="s">
        <v>1484</v>
      </c>
      <c r="BCM1" s="5" t="s">
        <v>1485</v>
      </c>
      <c r="BCN1" s="5" t="s">
        <v>1486</v>
      </c>
      <c r="BCO1" s="5" t="s">
        <v>1487</v>
      </c>
      <c r="BCP1" s="5" t="s">
        <v>1488</v>
      </c>
      <c r="BCQ1" s="5" t="s">
        <v>1489</v>
      </c>
      <c r="BCR1" s="5" t="s">
        <v>1490</v>
      </c>
      <c r="BCS1" s="5" t="s">
        <v>1491</v>
      </c>
      <c r="BCT1" s="5" t="s">
        <v>1492</v>
      </c>
      <c r="BCU1" s="5" t="s">
        <v>1493</v>
      </c>
      <c r="BCV1" s="5" t="s">
        <v>1494</v>
      </c>
      <c r="BCW1" s="5" t="s">
        <v>1495</v>
      </c>
      <c r="BCX1" s="5" t="s">
        <v>1496</v>
      </c>
      <c r="BCY1" s="5" t="s">
        <v>1497</v>
      </c>
      <c r="BCZ1" s="5" t="s">
        <v>1498</v>
      </c>
      <c r="BDA1" s="5" t="s">
        <v>1499</v>
      </c>
      <c r="BDB1" s="5" t="s">
        <v>1500</v>
      </c>
      <c r="BDC1" s="5" t="s">
        <v>1501</v>
      </c>
      <c r="BDD1" s="5" t="s">
        <v>1502</v>
      </c>
      <c r="BDE1" s="5" t="s">
        <v>1503</v>
      </c>
      <c r="BDF1" s="5" t="s">
        <v>1504</v>
      </c>
      <c r="BDG1" s="5" t="s">
        <v>1505</v>
      </c>
      <c r="BDH1" s="5" t="s">
        <v>1506</v>
      </c>
      <c r="BDI1" s="5" t="s">
        <v>1507</v>
      </c>
      <c r="BDJ1" s="5" t="s">
        <v>1508</v>
      </c>
      <c r="BDK1" s="5" t="s">
        <v>1509</v>
      </c>
      <c r="BDL1" s="5" t="s">
        <v>1510</v>
      </c>
      <c r="BDM1" s="5" t="s">
        <v>1511</v>
      </c>
      <c r="BDN1" s="5" t="s">
        <v>1512</v>
      </c>
      <c r="BDO1" s="5" t="s">
        <v>1513</v>
      </c>
      <c r="BDP1" s="5" t="s">
        <v>1514</v>
      </c>
      <c r="BDQ1" s="5" t="s">
        <v>1515</v>
      </c>
      <c r="BDR1" s="5" t="s">
        <v>1516</v>
      </c>
      <c r="BDS1" s="5" t="s">
        <v>1517</v>
      </c>
      <c r="BDT1" s="5" t="s">
        <v>1518</v>
      </c>
      <c r="BDU1" s="5" t="s">
        <v>1519</v>
      </c>
      <c r="BDV1" s="5" t="s">
        <v>1520</v>
      </c>
      <c r="BDW1" s="5" t="s">
        <v>1521</v>
      </c>
      <c r="BDX1" s="5" t="s">
        <v>1522</v>
      </c>
      <c r="BDY1" s="5" t="s">
        <v>1523</v>
      </c>
      <c r="BDZ1" s="5" t="s">
        <v>1524</v>
      </c>
      <c r="BEA1" s="5" t="s">
        <v>1525</v>
      </c>
      <c r="BEB1" s="5" t="s">
        <v>1526</v>
      </c>
      <c r="BEC1" s="5" t="s">
        <v>1527</v>
      </c>
      <c r="BED1" s="5" t="s">
        <v>1528</v>
      </c>
      <c r="BEE1" s="5" t="s">
        <v>1529</v>
      </c>
      <c r="BEF1" s="5" t="s">
        <v>1530</v>
      </c>
      <c r="BEG1" s="5" t="s">
        <v>1531</v>
      </c>
      <c r="BEH1" s="5" t="s">
        <v>1532</v>
      </c>
      <c r="BEI1" s="5" t="s">
        <v>1533</v>
      </c>
      <c r="BEJ1" s="5" t="s">
        <v>1534</v>
      </c>
      <c r="BEK1" s="5" t="s">
        <v>1535</v>
      </c>
      <c r="BEL1" s="5" t="s">
        <v>1536</v>
      </c>
      <c r="BEM1" s="5" t="s">
        <v>1537</v>
      </c>
      <c r="BEN1" s="5" t="s">
        <v>1538</v>
      </c>
      <c r="BEO1" s="5" t="s">
        <v>1539</v>
      </c>
      <c r="BEP1" s="5" t="s">
        <v>1540</v>
      </c>
      <c r="BEQ1" s="5" t="s">
        <v>1541</v>
      </c>
      <c r="BER1" s="5" t="s">
        <v>1542</v>
      </c>
      <c r="BES1" s="5" t="s">
        <v>1543</v>
      </c>
      <c r="BET1" s="5" t="s">
        <v>1544</v>
      </c>
      <c r="BEU1" s="5" t="s">
        <v>1545</v>
      </c>
      <c r="BEV1" s="5" t="s">
        <v>1546</v>
      </c>
      <c r="BEW1" s="5" t="s">
        <v>1547</v>
      </c>
      <c r="BEX1" s="5" t="s">
        <v>1548</v>
      </c>
      <c r="BEY1" s="5" t="s">
        <v>1549</v>
      </c>
      <c r="BEZ1" s="5" t="s">
        <v>1550</v>
      </c>
      <c r="BFA1" s="5" t="s">
        <v>1551</v>
      </c>
      <c r="BFB1" s="5" t="s">
        <v>1552</v>
      </c>
      <c r="BFC1" s="5" t="s">
        <v>1553</v>
      </c>
      <c r="BFD1" s="5" t="s">
        <v>1554</v>
      </c>
      <c r="BFE1" s="5" t="s">
        <v>1555</v>
      </c>
      <c r="BFF1" s="5" t="s">
        <v>1556</v>
      </c>
      <c r="BFG1" s="5" t="s">
        <v>1557</v>
      </c>
      <c r="BFH1" s="5" t="s">
        <v>1558</v>
      </c>
      <c r="BFI1" s="5" t="s">
        <v>1559</v>
      </c>
      <c r="BFJ1" s="5" t="s">
        <v>1560</v>
      </c>
      <c r="BFK1" s="5" t="s">
        <v>1561</v>
      </c>
      <c r="BFL1" s="5" t="s">
        <v>1562</v>
      </c>
      <c r="BFM1" s="5" t="s">
        <v>1563</v>
      </c>
      <c r="BFN1" s="5" t="s">
        <v>1564</v>
      </c>
      <c r="BFO1" s="5" t="s">
        <v>1565</v>
      </c>
      <c r="BFP1" s="5" t="s">
        <v>1566</v>
      </c>
      <c r="BFQ1" s="5" t="s">
        <v>1567</v>
      </c>
      <c r="BFR1" s="5" t="s">
        <v>1568</v>
      </c>
      <c r="BFS1" s="5" t="s">
        <v>1569</v>
      </c>
      <c r="BFT1" s="5" t="s">
        <v>1570</v>
      </c>
      <c r="BFU1" s="5" t="s">
        <v>1571</v>
      </c>
      <c r="BFV1" s="5" t="s">
        <v>1572</v>
      </c>
      <c r="BFW1" s="5" t="s">
        <v>1573</v>
      </c>
      <c r="BFX1" s="5" t="s">
        <v>1574</v>
      </c>
      <c r="BFY1" s="5" t="s">
        <v>1575</v>
      </c>
      <c r="BFZ1" s="5" t="s">
        <v>1576</v>
      </c>
      <c r="BGA1" s="5" t="s">
        <v>1577</v>
      </c>
      <c r="BGB1" s="5" t="s">
        <v>1578</v>
      </c>
      <c r="BGC1" s="5" t="s">
        <v>1579</v>
      </c>
      <c r="BGD1" s="5" t="s">
        <v>1580</v>
      </c>
      <c r="BGE1" s="5" t="s">
        <v>1581</v>
      </c>
      <c r="BGF1" s="5" t="s">
        <v>1582</v>
      </c>
      <c r="BGG1" s="5" t="s">
        <v>1583</v>
      </c>
      <c r="BGH1" s="5" t="s">
        <v>1584</v>
      </c>
      <c r="BGI1" s="5" t="s">
        <v>1585</v>
      </c>
      <c r="BGJ1" s="5" t="s">
        <v>1586</v>
      </c>
      <c r="BGK1" s="5" t="s">
        <v>1587</v>
      </c>
      <c r="BGL1" s="5" t="s">
        <v>1588</v>
      </c>
      <c r="BGM1" s="5" t="s">
        <v>1589</v>
      </c>
      <c r="BGN1" s="5" t="s">
        <v>1590</v>
      </c>
      <c r="BGO1" s="5" t="s">
        <v>1591</v>
      </c>
      <c r="BGP1" s="5" t="s">
        <v>1592</v>
      </c>
      <c r="BGQ1" s="5" t="s">
        <v>1593</v>
      </c>
      <c r="BGR1" s="5" t="s">
        <v>1594</v>
      </c>
      <c r="BGS1" s="5" t="s">
        <v>1595</v>
      </c>
      <c r="BGT1" s="5" t="s">
        <v>1596</v>
      </c>
      <c r="BGU1" s="5" t="s">
        <v>1597</v>
      </c>
      <c r="BGV1" s="5" t="s">
        <v>1598</v>
      </c>
      <c r="BGW1" s="5" t="s">
        <v>1599</v>
      </c>
      <c r="BGX1" s="5" t="s">
        <v>1600</v>
      </c>
      <c r="BGY1" s="5" t="s">
        <v>1601</v>
      </c>
      <c r="BGZ1" s="5" t="s">
        <v>1602</v>
      </c>
      <c r="BHA1" s="5" t="s">
        <v>1603</v>
      </c>
      <c r="BHB1" s="5" t="s">
        <v>1604</v>
      </c>
      <c r="BHC1" s="5" t="s">
        <v>1605</v>
      </c>
      <c r="BHD1" s="5" t="s">
        <v>1606</v>
      </c>
      <c r="BHE1" s="5" t="s">
        <v>1607</v>
      </c>
      <c r="BHF1" s="5" t="s">
        <v>1608</v>
      </c>
      <c r="BHG1" s="5" t="s">
        <v>1609</v>
      </c>
      <c r="BHH1" s="5" t="s">
        <v>1610</v>
      </c>
      <c r="BHI1" s="5" t="s">
        <v>1611</v>
      </c>
      <c r="BHJ1" s="5" t="s">
        <v>1612</v>
      </c>
      <c r="BHK1" s="5" t="s">
        <v>1613</v>
      </c>
      <c r="BHL1" s="5" t="s">
        <v>1614</v>
      </c>
      <c r="BHM1" s="5" t="s">
        <v>1615</v>
      </c>
      <c r="BHN1" s="5" t="s">
        <v>1616</v>
      </c>
      <c r="BHO1" s="5" t="s">
        <v>1617</v>
      </c>
      <c r="BHP1" s="5" t="s">
        <v>1618</v>
      </c>
      <c r="BHQ1" s="5" t="s">
        <v>1619</v>
      </c>
      <c r="BHR1" s="5" t="s">
        <v>1620</v>
      </c>
      <c r="BHS1" s="5" t="s">
        <v>1621</v>
      </c>
      <c r="BHT1" s="5" t="s">
        <v>1622</v>
      </c>
      <c r="BHU1" s="5" t="s">
        <v>1623</v>
      </c>
      <c r="BHV1" s="5" t="s">
        <v>1624</v>
      </c>
      <c r="BHW1" s="5" t="s">
        <v>1625</v>
      </c>
      <c r="BHX1" s="5" t="s">
        <v>1626</v>
      </c>
      <c r="BHY1" s="5" t="s">
        <v>1627</v>
      </c>
      <c r="BHZ1" s="5" t="s">
        <v>1628</v>
      </c>
      <c r="BIA1" s="5" t="s">
        <v>1629</v>
      </c>
      <c r="BIB1" s="5" t="s">
        <v>1630</v>
      </c>
      <c r="BIC1" s="5" t="s">
        <v>1631</v>
      </c>
      <c r="BID1" s="5" t="s">
        <v>1632</v>
      </c>
      <c r="BIE1" s="5" t="s">
        <v>1633</v>
      </c>
      <c r="BIF1" s="5" t="s">
        <v>1634</v>
      </c>
      <c r="BIG1" s="5" t="s">
        <v>1635</v>
      </c>
      <c r="BIH1" s="5" t="s">
        <v>1636</v>
      </c>
      <c r="BII1" s="5" t="s">
        <v>1637</v>
      </c>
      <c r="BIJ1" s="5" t="s">
        <v>1638</v>
      </c>
      <c r="BIK1" s="5" t="s">
        <v>1639</v>
      </c>
      <c r="BIL1" s="5" t="s">
        <v>1640</v>
      </c>
      <c r="BIM1" s="5" t="s">
        <v>1641</v>
      </c>
      <c r="BIN1" s="5" t="s">
        <v>1642</v>
      </c>
      <c r="BIO1" s="5" t="s">
        <v>1643</v>
      </c>
      <c r="BIP1" s="5" t="s">
        <v>1644</v>
      </c>
      <c r="BIQ1" s="5" t="s">
        <v>1645</v>
      </c>
      <c r="BIR1" s="5" t="s">
        <v>1646</v>
      </c>
      <c r="BIS1" s="5" t="s">
        <v>1647</v>
      </c>
      <c r="BIT1" s="5" t="s">
        <v>1648</v>
      </c>
      <c r="BIU1" s="5" t="s">
        <v>1649</v>
      </c>
      <c r="BIV1" s="5" t="s">
        <v>1650</v>
      </c>
      <c r="BIW1" s="5" t="s">
        <v>1651</v>
      </c>
      <c r="BIX1" s="5" t="s">
        <v>1652</v>
      </c>
      <c r="BIY1" s="5" t="s">
        <v>1653</v>
      </c>
      <c r="BIZ1" s="5" t="s">
        <v>1654</v>
      </c>
      <c r="BJA1" s="5" t="s">
        <v>1655</v>
      </c>
      <c r="BJB1" s="5" t="s">
        <v>1656</v>
      </c>
      <c r="BJC1" s="5" t="s">
        <v>1657</v>
      </c>
      <c r="BJD1" s="5" t="s">
        <v>1658</v>
      </c>
      <c r="BJE1" s="5" t="s">
        <v>1659</v>
      </c>
      <c r="BJF1" s="5" t="s">
        <v>1660</v>
      </c>
      <c r="BJG1" s="5" t="s">
        <v>1661</v>
      </c>
      <c r="BJH1" s="5" t="s">
        <v>1662</v>
      </c>
      <c r="BJI1" s="5" t="s">
        <v>1663</v>
      </c>
      <c r="BJJ1" s="5" t="s">
        <v>1664</v>
      </c>
      <c r="BJK1" s="5" t="s">
        <v>1665</v>
      </c>
      <c r="BJL1" s="5" t="s">
        <v>1666</v>
      </c>
      <c r="BJM1" s="5" t="s">
        <v>1667</v>
      </c>
      <c r="BJN1" s="5" t="s">
        <v>1668</v>
      </c>
      <c r="BJO1" s="5" t="s">
        <v>1669</v>
      </c>
      <c r="BJP1" s="5" t="s">
        <v>1670</v>
      </c>
      <c r="BJQ1" s="5" t="s">
        <v>1671</v>
      </c>
      <c r="BJR1" s="5" t="s">
        <v>1672</v>
      </c>
      <c r="BJS1" s="5" t="s">
        <v>1673</v>
      </c>
      <c r="BJT1" s="5" t="s">
        <v>1674</v>
      </c>
      <c r="BJU1" s="5" t="s">
        <v>1675</v>
      </c>
      <c r="BJV1" s="5" t="s">
        <v>1676</v>
      </c>
      <c r="BJW1" s="5" t="s">
        <v>1677</v>
      </c>
      <c r="BJX1" s="5" t="s">
        <v>1678</v>
      </c>
      <c r="BJY1" s="5" t="s">
        <v>1679</v>
      </c>
      <c r="BJZ1" s="5" t="s">
        <v>1680</v>
      </c>
      <c r="BKA1" s="5" t="s">
        <v>1681</v>
      </c>
      <c r="BKB1" s="5" t="s">
        <v>1682</v>
      </c>
      <c r="BKC1" s="5" t="s">
        <v>1683</v>
      </c>
      <c r="BKD1" s="5" t="s">
        <v>1684</v>
      </c>
      <c r="BKE1" s="5" t="s">
        <v>1685</v>
      </c>
      <c r="BKF1" s="5" t="s">
        <v>1686</v>
      </c>
      <c r="BKG1" s="5" t="s">
        <v>1687</v>
      </c>
      <c r="BKH1" s="5" t="s">
        <v>1688</v>
      </c>
      <c r="BKI1" s="5" t="s">
        <v>1689</v>
      </c>
      <c r="BKJ1" s="5" t="s">
        <v>1690</v>
      </c>
      <c r="BKK1" s="5" t="s">
        <v>1691</v>
      </c>
      <c r="BKL1" s="5" t="s">
        <v>1692</v>
      </c>
      <c r="BKM1" s="5" t="s">
        <v>1693</v>
      </c>
      <c r="BKN1" s="5" t="s">
        <v>1694</v>
      </c>
      <c r="BKO1" s="5" t="s">
        <v>1695</v>
      </c>
      <c r="BKP1" s="5" t="s">
        <v>1696</v>
      </c>
      <c r="BKQ1" s="5" t="s">
        <v>1697</v>
      </c>
      <c r="BKR1" s="5" t="s">
        <v>1698</v>
      </c>
      <c r="BKS1" s="5" t="s">
        <v>1699</v>
      </c>
      <c r="BKT1" s="5" t="s">
        <v>1700</v>
      </c>
      <c r="BKU1" s="5" t="s">
        <v>1701</v>
      </c>
      <c r="BKV1" s="5" t="s">
        <v>1702</v>
      </c>
      <c r="BKW1" s="5" t="s">
        <v>1703</v>
      </c>
      <c r="BKX1" s="5" t="s">
        <v>1704</v>
      </c>
      <c r="BKY1" s="5" t="s">
        <v>1705</v>
      </c>
      <c r="BKZ1" s="5" t="s">
        <v>1706</v>
      </c>
      <c r="BLA1" s="5" t="s">
        <v>1707</v>
      </c>
      <c r="BLB1" s="5" t="s">
        <v>1708</v>
      </c>
      <c r="BLC1" s="5" t="s">
        <v>1709</v>
      </c>
      <c r="BLD1" s="5" t="s">
        <v>1710</v>
      </c>
      <c r="BLE1" s="5" t="s">
        <v>1711</v>
      </c>
      <c r="BLF1" s="5" t="s">
        <v>1712</v>
      </c>
      <c r="BLG1" s="5" t="s">
        <v>1713</v>
      </c>
      <c r="BLH1" s="5" t="s">
        <v>1714</v>
      </c>
      <c r="BLI1" s="5" t="s">
        <v>1715</v>
      </c>
      <c r="BLJ1" s="5" t="s">
        <v>1716</v>
      </c>
      <c r="BLK1" s="5" t="s">
        <v>1717</v>
      </c>
      <c r="BLL1" s="5" t="s">
        <v>1718</v>
      </c>
      <c r="BLM1" s="5" t="s">
        <v>1719</v>
      </c>
      <c r="BLN1" s="5" t="s">
        <v>1720</v>
      </c>
      <c r="BLO1" s="5" t="s">
        <v>1721</v>
      </c>
      <c r="BLP1" s="5" t="s">
        <v>1722</v>
      </c>
      <c r="BLQ1" s="5" t="s">
        <v>1723</v>
      </c>
      <c r="BLR1" s="5" t="s">
        <v>1724</v>
      </c>
      <c r="BLS1" s="5" t="s">
        <v>1725</v>
      </c>
      <c r="BLT1" s="5" t="s">
        <v>1726</v>
      </c>
      <c r="BLU1" s="5" t="s">
        <v>1727</v>
      </c>
      <c r="BLV1" s="5" t="s">
        <v>1728</v>
      </c>
      <c r="BLW1" s="5" t="s">
        <v>1729</v>
      </c>
      <c r="BLX1" s="5" t="s">
        <v>1730</v>
      </c>
      <c r="BLY1" s="5" t="s">
        <v>1731</v>
      </c>
      <c r="BLZ1" s="5" t="s">
        <v>1732</v>
      </c>
      <c r="BMA1" s="5" t="s">
        <v>1733</v>
      </c>
      <c r="BMB1" s="5" t="s">
        <v>1734</v>
      </c>
      <c r="BMC1" s="5" t="s">
        <v>1735</v>
      </c>
      <c r="BMD1" s="5" t="s">
        <v>1736</v>
      </c>
      <c r="BME1" s="5" t="s">
        <v>1737</v>
      </c>
      <c r="BMF1" s="5" t="s">
        <v>1738</v>
      </c>
      <c r="BMG1" s="5" t="s">
        <v>1739</v>
      </c>
      <c r="BMH1" s="5" t="s">
        <v>1740</v>
      </c>
      <c r="BMI1" s="5" t="s">
        <v>1741</v>
      </c>
      <c r="BMJ1" s="5" t="s">
        <v>1742</v>
      </c>
      <c r="BMK1" s="5" t="s">
        <v>1743</v>
      </c>
      <c r="BML1" s="5" t="s">
        <v>1744</v>
      </c>
      <c r="BMM1" s="5" t="s">
        <v>1745</v>
      </c>
      <c r="BMN1" s="5" t="s">
        <v>1746</v>
      </c>
      <c r="BMO1" s="5" t="s">
        <v>1747</v>
      </c>
      <c r="BMP1" s="5" t="s">
        <v>1748</v>
      </c>
      <c r="BMQ1" s="5" t="s">
        <v>1749</v>
      </c>
      <c r="BMR1" s="5" t="s">
        <v>1750</v>
      </c>
      <c r="BMS1" s="5" t="s">
        <v>1751</v>
      </c>
      <c r="BMT1" s="5" t="s">
        <v>1752</v>
      </c>
      <c r="BMU1" s="5" t="s">
        <v>1753</v>
      </c>
      <c r="BMV1" s="5" t="s">
        <v>1754</v>
      </c>
      <c r="BMW1" s="5" t="s">
        <v>1755</v>
      </c>
      <c r="BMX1" s="5" t="s">
        <v>1756</v>
      </c>
      <c r="BMY1" s="5" t="s">
        <v>1757</v>
      </c>
      <c r="BMZ1" s="5" t="s">
        <v>1758</v>
      </c>
      <c r="BNA1" s="5" t="s">
        <v>1759</v>
      </c>
      <c r="BNB1" s="5" t="s">
        <v>1760</v>
      </c>
      <c r="BNC1" s="5" t="s">
        <v>1761</v>
      </c>
      <c r="BND1" s="5" t="s">
        <v>1762</v>
      </c>
      <c r="BNE1" s="5" t="s">
        <v>1763</v>
      </c>
      <c r="BNF1" s="5" t="s">
        <v>1764</v>
      </c>
      <c r="BNG1" s="5" t="s">
        <v>1765</v>
      </c>
      <c r="BNH1" s="5" t="s">
        <v>1766</v>
      </c>
      <c r="BNI1" s="5" t="s">
        <v>1767</v>
      </c>
      <c r="BNJ1" s="5" t="s">
        <v>1768</v>
      </c>
      <c r="BNK1" s="5" t="s">
        <v>1769</v>
      </c>
      <c r="BNL1" s="5" t="s">
        <v>1770</v>
      </c>
      <c r="BNM1" s="5" t="s">
        <v>1771</v>
      </c>
      <c r="BNN1" s="5" t="s">
        <v>1772</v>
      </c>
      <c r="BNO1" s="5" t="s">
        <v>1773</v>
      </c>
      <c r="BNP1" s="5" t="s">
        <v>1774</v>
      </c>
      <c r="BNQ1" s="5" t="s">
        <v>1775</v>
      </c>
      <c r="BNR1" s="5" t="s">
        <v>1776</v>
      </c>
      <c r="BNS1" s="5" t="s">
        <v>1777</v>
      </c>
      <c r="BNT1" s="5" t="s">
        <v>1778</v>
      </c>
      <c r="BNU1" s="5" t="s">
        <v>1779</v>
      </c>
      <c r="BNV1" s="5" t="s">
        <v>1780</v>
      </c>
      <c r="BNW1" s="5" t="s">
        <v>1781</v>
      </c>
      <c r="BNX1" s="5" t="s">
        <v>1782</v>
      </c>
      <c r="BNY1" s="5" t="s">
        <v>1783</v>
      </c>
      <c r="BNZ1" s="5" t="s">
        <v>1784</v>
      </c>
      <c r="BOA1" s="5" t="s">
        <v>1785</v>
      </c>
      <c r="BOB1" s="5" t="s">
        <v>1786</v>
      </c>
      <c r="BOC1" s="5" t="s">
        <v>1787</v>
      </c>
      <c r="BOD1" s="5" t="s">
        <v>1788</v>
      </c>
      <c r="BOE1" s="5" t="s">
        <v>1789</v>
      </c>
      <c r="BOF1" s="5" t="s">
        <v>1790</v>
      </c>
      <c r="BOG1" s="5" t="s">
        <v>1791</v>
      </c>
      <c r="BOH1" s="5" t="s">
        <v>1792</v>
      </c>
      <c r="BOI1" s="5" t="s">
        <v>1793</v>
      </c>
      <c r="BOJ1" s="5" t="s">
        <v>1794</v>
      </c>
      <c r="BOK1" s="5" t="s">
        <v>1795</v>
      </c>
      <c r="BOL1" s="5" t="s">
        <v>1796</v>
      </c>
      <c r="BOM1" s="5" t="s">
        <v>1797</v>
      </c>
      <c r="BON1" s="5" t="s">
        <v>1798</v>
      </c>
      <c r="BOO1" s="5" t="s">
        <v>1799</v>
      </c>
      <c r="BOP1" s="5" t="s">
        <v>1800</v>
      </c>
      <c r="BOQ1" s="5" t="s">
        <v>1801</v>
      </c>
      <c r="BOR1" s="5" t="s">
        <v>1802</v>
      </c>
      <c r="BOS1" s="5" t="s">
        <v>1803</v>
      </c>
      <c r="BOT1" s="5" t="s">
        <v>1804</v>
      </c>
      <c r="BOU1" s="5" t="s">
        <v>1805</v>
      </c>
      <c r="BOV1" s="5" t="s">
        <v>1806</v>
      </c>
      <c r="BOW1" s="5" t="s">
        <v>1807</v>
      </c>
      <c r="BOX1" s="5" t="s">
        <v>1808</v>
      </c>
      <c r="BOY1" s="5" t="s">
        <v>1809</v>
      </c>
      <c r="BOZ1" s="5" t="s">
        <v>1810</v>
      </c>
      <c r="BPA1" s="5" t="s">
        <v>1811</v>
      </c>
      <c r="BPB1" s="5" t="s">
        <v>1812</v>
      </c>
      <c r="BPC1" s="5" t="s">
        <v>1813</v>
      </c>
      <c r="BPD1" s="5" t="s">
        <v>1814</v>
      </c>
      <c r="BPE1" s="5" t="s">
        <v>1815</v>
      </c>
      <c r="BPF1" s="5" t="s">
        <v>1816</v>
      </c>
      <c r="BPG1" s="5" t="s">
        <v>1817</v>
      </c>
      <c r="BPH1" s="5" t="s">
        <v>1818</v>
      </c>
      <c r="BPI1" s="5" t="s">
        <v>1819</v>
      </c>
      <c r="BPJ1" s="5" t="s">
        <v>1820</v>
      </c>
      <c r="BPK1" s="5" t="s">
        <v>1821</v>
      </c>
      <c r="BPL1" s="5" t="s">
        <v>1822</v>
      </c>
      <c r="BPM1" s="5" t="s">
        <v>1823</v>
      </c>
      <c r="BPN1" s="5" t="s">
        <v>1824</v>
      </c>
      <c r="BPO1" s="5" t="s">
        <v>1825</v>
      </c>
      <c r="BPP1" s="5" t="s">
        <v>1826</v>
      </c>
      <c r="BPQ1" s="5" t="s">
        <v>1827</v>
      </c>
      <c r="BPR1" s="5" t="s">
        <v>1828</v>
      </c>
      <c r="BPS1" s="5" t="s">
        <v>1829</v>
      </c>
      <c r="BPT1" s="5" t="s">
        <v>1830</v>
      </c>
      <c r="BPU1" s="5" t="s">
        <v>1831</v>
      </c>
      <c r="BPV1" s="5" t="s">
        <v>1832</v>
      </c>
      <c r="BPW1" s="5" t="s">
        <v>1833</v>
      </c>
      <c r="BPX1" s="5" t="s">
        <v>1834</v>
      </c>
      <c r="BPY1" s="5" t="s">
        <v>1835</v>
      </c>
      <c r="BPZ1" s="5" t="s">
        <v>1836</v>
      </c>
      <c r="BQA1" s="5" t="s">
        <v>1837</v>
      </c>
      <c r="BQB1" s="5" t="s">
        <v>1838</v>
      </c>
      <c r="BQC1" s="5" t="s">
        <v>1839</v>
      </c>
      <c r="BQD1" s="5" t="s">
        <v>1840</v>
      </c>
      <c r="BQE1" s="5" t="s">
        <v>1841</v>
      </c>
      <c r="BQF1" s="5" t="s">
        <v>1842</v>
      </c>
      <c r="BQG1" s="5" t="s">
        <v>1843</v>
      </c>
      <c r="BQH1" s="5" t="s">
        <v>1844</v>
      </c>
      <c r="BQI1" s="5" t="s">
        <v>1845</v>
      </c>
      <c r="BQJ1" s="5" t="s">
        <v>1846</v>
      </c>
      <c r="BQK1" s="5" t="s">
        <v>1847</v>
      </c>
      <c r="BQL1" s="5" t="s">
        <v>1848</v>
      </c>
      <c r="BQM1" s="5" t="s">
        <v>1849</v>
      </c>
      <c r="BQN1" s="5" t="s">
        <v>1850</v>
      </c>
      <c r="BQO1" s="5" t="s">
        <v>1851</v>
      </c>
      <c r="BQP1" s="5" t="s">
        <v>1852</v>
      </c>
      <c r="BQQ1" s="5" t="s">
        <v>1853</v>
      </c>
      <c r="BQR1" s="5" t="s">
        <v>1854</v>
      </c>
      <c r="BQS1" s="5" t="s">
        <v>1855</v>
      </c>
      <c r="BQT1" s="5" t="s">
        <v>1856</v>
      </c>
      <c r="BQU1" s="5" t="s">
        <v>1857</v>
      </c>
      <c r="BQV1" s="5" t="s">
        <v>1858</v>
      </c>
      <c r="BQW1" s="5" t="s">
        <v>1859</v>
      </c>
      <c r="BQX1" s="5" t="s">
        <v>1860</v>
      </c>
      <c r="BQY1" s="5" t="s">
        <v>1861</v>
      </c>
      <c r="BQZ1" s="5" t="s">
        <v>1862</v>
      </c>
      <c r="BRA1" s="5" t="s">
        <v>1863</v>
      </c>
      <c r="BRB1" s="5" t="s">
        <v>1864</v>
      </c>
      <c r="BRC1" s="5" t="s">
        <v>1865</v>
      </c>
      <c r="BRD1" s="5" t="s">
        <v>1866</v>
      </c>
      <c r="BRE1" s="5" t="s">
        <v>1867</v>
      </c>
      <c r="BRF1" s="5" t="s">
        <v>1868</v>
      </c>
      <c r="BRG1" s="5" t="s">
        <v>1869</v>
      </c>
      <c r="BRH1" s="5" t="s">
        <v>1870</v>
      </c>
      <c r="BRI1" s="5" t="s">
        <v>1871</v>
      </c>
      <c r="BRJ1" s="5" t="s">
        <v>1872</v>
      </c>
      <c r="BRK1" s="5" t="s">
        <v>1873</v>
      </c>
      <c r="BRL1" s="5" t="s">
        <v>1874</v>
      </c>
      <c r="BRM1" s="5" t="s">
        <v>1875</v>
      </c>
      <c r="BRN1" s="5" t="s">
        <v>1876</v>
      </c>
      <c r="BRO1" s="5" t="s">
        <v>1877</v>
      </c>
      <c r="BRP1" s="5" t="s">
        <v>1878</v>
      </c>
      <c r="BRQ1" s="5" t="s">
        <v>1879</v>
      </c>
      <c r="BRR1" s="5" t="s">
        <v>1880</v>
      </c>
      <c r="BRS1" s="5" t="s">
        <v>1881</v>
      </c>
      <c r="BRT1" s="5" t="s">
        <v>1882</v>
      </c>
      <c r="BRU1" s="5" t="s">
        <v>1883</v>
      </c>
      <c r="BRV1" s="5" t="s">
        <v>1884</v>
      </c>
      <c r="BRW1" s="5" t="s">
        <v>1885</v>
      </c>
      <c r="BRX1" s="5" t="s">
        <v>1886</v>
      </c>
      <c r="BRY1" s="5" t="s">
        <v>1887</v>
      </c>
      <c r="BRZ1" s="5" t="s">
        <v>1888</v>
      </c>
      <c r="BSA1" s="5" t="s">
        <v>1889</v>
      </c>
      <c r="BSB1" s="5" t="s">
        <v>1890</v>
      </c>
      <c r="BSC1" s="5" t="s">
        <v>1891</v>
      </c>
      <c r="BSD1" s="5" t="s">
        <v>1892</v>
      </c>
      <c r="BSE1" s="5" t="s">
        <v>1893</v>
      </c>
      <c r="BSF1" s="5" t="s">
        <v>1894</v>
      </c>
      <c r="BSG1" s="5" t="s">
        <v>1895</v>
      </c>
      <c r="BSH1" s="5" t="s">
        <v>1896</v>
      </c>
      <c r="BSI1" s="5" t="s">
        <v>1897</v>
      </c>
      <c r="BSJ1" s="5" t="s">
        <v>1898</v>
      </c>
      <c r="BSK1" s="5" t="s">
        <v>1899</v>
      </c>
      <c r="BSL1" s="5" t="s">
        <v>1900</v>
      </c>
      <c r="BSM1" s="5" t="s">
        <v>1901</v>
      </c>
      <c r="BSN1" s="5" t="s">
        <v>1902</v>
      </c>
      <c r="BSO1" s="5" t="s">
        <v>1903</v>
      </c>
      <c r="BSP1" s="5" t="s">
        <v>1904</v>
      </c>
      <c r="BSQ1" s="5" t="s">
        <v>1905</v>
      </c>
      <c r="BSR1" s="5" t="s">
        <v>1906</v>
      </c>
      <c r="BSS1" s="5" t="s">
        <v>1907</v>
      </c>
      <c r="BST1" s="5" t="s">
        <v>1908</v>
      </c>
      <c r="BSU1" s="5" t="s">
        <v>1909</v>
      </c>
      <c r="BSV1" s="5" t="s">
        <v>1910</v>
      </c>
      <c r="BSW1" s="5" t="s">
        <v>1911</v>
      </c>
      <c r="BSX1" s="5" t="s">
        <v>1912</v>
      </c>
      <c r="BSY1" s="5" t="s">
        <v>1913</v>
      </c>
      <c r="BSZ1" s="5" t="s">
        <v>1914</v>
      </c>
      <c r="BTA1" s="5" t="s">
        <v>1915</v>
      </c>
      <c r="BTB1" s="5" t="s">
        <v>1916</v>
      </c>
      <c r="BTC1" s="5" t="s">
        <v>1917</v>
      </c>
      <c r="BTD1" s="5" t="s">
        <v>1918</v>
      </c>
      <c r="BTE1" s="5" t="s">
        <v>1919</v>
      </c>
      <c r="BTF1" s="5" t="s">
        <v>1920</v>
      </c>
      <c r="BTG1" s="5" t="s">
        <v>1921</v>
      </c>
      <c r="BTH1" s="5" t="s">
        <v>1922</v>
      </c>
      <c r="BTI1" s="5" t="s">
        <v>1923</v>
      </c>
      <c r="BTJ1" s="5" t="s">
        <v>1924</v>
      </c>
      <c r="BTK1" s="5" t="s">
        <v>1925</v>
      </c>
      <c r="BTL1" s="5" t="s">
        <v>1926</v>
      </c>
      <c r="BTM1" s="5" t="s">
        <v>1927</v>
      </c>
      <c r="BTN1" s="5" t="s">
        <v>1928</v>
      </c>
      <c r="BTO1" s="5" t="s">
        <v>1929</v>
      </c>
      <c r="BTP1" s="5" t="s">
        <v>1930</v>
      </c>
      <c r="BTQ1" s="5" t="s">
        <v>1931</v>
      </c>
      <c r="BTR1" s="5" t="s">
        <v>1932</v>
      </c>
      <c r="BTS1" s="5" t="s">
        <v>1933</v>
      </c>
      <c r="BTT1" s="5" t="s">
        <v>1934</v>
      </c>
      <c r="BTU1" s="5" t="s">
        <v>1935</v>
      </c>
      <c r="BTV1" s="5" t="s">
        <v>1936</v>
      </c>
      <c r="BTW1" s="5" t="s">
        <v>1937</v>
      </c>
      <c r="BTX1" s="5" t="s">
        <v>1938</v>
      </c>
      <c r="BTY1" s="5" t="s">
        <v>1939</v>
      </c>
      <c r="BTZ1" s="5" t="s">
        <v>1940</v>
      </c>
      <c r="BUA1" s="5" t="s">
        <v>1941</v>
      </c>
      <c r="BUB1" s="5" t="s">
        <v>1942</v>
      </c>
      <c r="BUC1" s="5" t="s">
        <v>1943</v>
      </c>
      <c r="BUD1" s="5" t="s">
        <v>1944</v>
      </c>
      <c r="BUE1" s="5" t="s">
        <v>1945</v>
      </c>
      <c r="BUF1" s="5" t="s">
        <v>1946</v>
      </c>
      <c r="BUG1" s="5" t="s">
        <v>1947</v>
      </c>
      <c r="BUH1" s="5" t="s">
        <v>1948</v>
      </c>
      <c r="BUI1" s="5" t="s">
        <v>1949</v>
      </c>
      <c r="BUJ1" s="5" t="s">
        <v>1950</v>
      </c>
      <c r="BUK1" s="5" t="s">
        <v>1951</v>
      </c>
      <c r="BUL1" s="5" t="s">
        <v>1952</v>
      </c>
      <c r="BUM1" s="5" t="s">
        <v>1953</v>
      </c>
      <c r="BUN1" s="5" t="s">
        <v>1954</v>
      </c>
      <c r="BUO1" s="5" t="s">
        <v>1955</v>
      </c>
      <c r="BUP1" s="5" t="s">
        <v>1956</v>
      </c>
      <c r="BUQ1" s="5" t="s">
        <v>1957</v>
      </c>
      <c r="BUR1" s="5" t="s">
        <v>1958</v>
      </c>
      <c r="BUS1" s="5" t="s">
        <v>1959</v>
      </c>
      <c r="BUT1" s="5" t="s">
        <v>1960</v>
      </c>
      <c r="BUU1" s="5" t="s">
        <v>1961</v>
      </c>
      <c r="BUV1" s="5" t="s">
        <v>1962</v>
      </c>
      <c r="BUW1" s="5" t="s">
        <v>1963</v>
      </c>
      <c r="BUX1" s="5" t="s">
        <v>1964</v>
      </c>
      <c r="BUY1" s="5" t="s">
        <v>1965</v>
      </c>
      <c r="BUZ1" s="5" t="s">
        <v>1966</v>
      </c>
      <c r="BVA1" s="5" t="s">
        <v>1967</v>
      </c>
      <c r="BVB1" s="5" t="s">
        <v>1968</v>
      </c>
      <c r="BVC1" s="5" t="s">
        <v>1969</v>
      </c>
      <c r="BVD1" s="5" t="s">
        <v>1970</v>
      </c>
      <c r="BVE1" s="5" t="s">
        <v>1971</v>
      </c>
      <c r="BVF1" s="5" t="s">
        <v>1972</v>
      </c>
      <c r="BVG1" s="5" t="s">
        <v>1973</v>
      </c>
      <c r="BVH1" s="5" t="s">
        <v>1974</v>
      </c>
      <c r="BVI1" s="5" t="s">
        <v>1975</v>
      </c>
      <c r="BVJ1" s="5" t="s">
        <v>1976</v>
      </c>
      <c r="BVK1" s="5" t="s">
        <v>1977</v>
      </c>
      <c r="BVL1" s="5" t="s">
        <v>1978</v>
      </c>
      <c r="BVM1" s="5" t="s">
        <v>1979</v>
      </c>
      <c r="BVN1" s="5" t="s">
        <v>1980</v>
      </c>
      <c r="BVO1" s="5" t="s">
        <v>1981</v>
      </c>
      <c r="BVP1" s="5" t="s">
        <v>1982</v>
      </c>
      <c r="BVQ1" s="5" t="s">
        <v>1983</v>
      </c>
      <c r="BVR1" s="5" t="s">
        <v>1984</v>
      </c>
      <c r="BVS1" s="5" t="s">
        <v>1985</v>
      </c>
      <c r="BVT1" s="5" t="s">
        <v>1986</v>
      </c>
      <c r="BVU1" s="5" t="s">
        <v>1987</v>
      </c>
      <c r="BVV1" s="5" t="s">
        <v>1988</v>
      </c>
      <c r="BVW1" s="5" t="s">
        <v>1989</v>
      </c>
      <c r="BVX1" s="5" t="s">
        <v>1990</v>
      </c>
      <c r="BVY1" s="5" t="s">
        <v>1991</v>
      </c>
      <c r="BVZ1" s="5" t="s">
        <v>1992</v>
      </c>
      <c r="BWA1" s="5" t="s">
        <v>1993</v>
      </c>
      <c r="BWB1" s="5" t="s">
        <v>1994</v>
      </c>
      <c r="BWC1" s="5" t="s">
        <v>1995</v>
      </c>
      <c r="BWD1" s="5" t="s">
        <v>1996</v>
      </c>
      <c r="BWE1" s="5" t="s">
        <v>1997</v>
      </c>
      <c r="BWF1" s="5" t="s">
        <v>1998</v>
      </c>
      <c r="BWG1" s="5" t="s">
        <v>1999</v>
      </c>
      <c r="BWH1" s="5" t="s">
        <v>2000</v>
      </c>
      <c r="BWI1" s="5" t="s">
        <v>2001</v>
      </c>
      <c r="BWJ1" s="5" t="s">
        <v>2002</v>
      </c>
      <c r="BWK1" s="5" t="s">
        <v>2003</v>
      </c>
      <c r="BWL1" s="5" t="s">
        <v>2004</v>
      </c>
      <c r="BWM1" s="5" t="s">
        <v>2005</v>
      </c>
      <c r="BWN1" s="5" t="s">
        <v>2006</v>
      </c>
      <c r="BWO1" s="5" t="s">
        <v>2007</v>
      </c>
      <c r="BWP1" s="5" t="s">
        <v>2008</v>
      </c>
      <c r="BWQ1" s="5" t="s">
        <v>2009</v>
      </c>
      <c r="BWR1" s="5" t="s">
        <v>2010</v>
      </c>
      <c r="BWS1" s="5" t="s">
        <v>2011</v>
      </c>
      <c r="BWT1" s="5" t="s">
        <v>2012</v>
      </c>
      <c r="BWU1" s="5" t="s">
        <v>2013</v>
      </c>
      <c r="BWV1" s="5" t="s">
        <v>2014</v>
      </c>
      <c r="BWW1" s="5" t="s">
        <v>2015</v>
      </c>
      <c r="BWX1" s="5" t="s">
        <v>2016</v>
      </c>
      <c r="BWY1" s="5" t="s">
        <v>2017</v>
      </c>
      <c r="BWZ1" s="5" t="s">
        <v>2018</v>
      </c>
      <c r="BXA1" s="5" t="s">
        <v>2019</v>
      </c>
      <c r="BXB1" s="5" t="s">
        <v>2020</v>
      </c>
      <c r="BXC1" s="5" t="s">
        <v>2021</v>
      </c>
      <c r="BXD1" s="5" t="s">
        <v>2022</v>
      </c>
      <c r="BXE1" s="5" t="s">
        <v>2023</v>
      </c>
      <c r="BXF1" s="5" t="s">
        <v>2024</v>
      </c>
      <c r="BXG1" s="5" t="s">
        <v>2025</v>
      </c>
      <c r="BXH1" s="5" t="s">
        <v>2026</v>
      </c>
      <c r="BXI1" s="5" t="s">
        <v>2027</v>
      </c>
      <c r="BXJ1" s="5" t="s">
        <v>2028</v>
      </c>
      <c r="BXK1" s="5" t="s">
        <v>2029</v>
      </c>
      <c r="BXL1" s="5" t="s">
        <v>2030</v>
      </c>
      <c r="BXM1" s="5" t="s">
        <v>2031</v>
      </c>
      <c r="BXN1" s="5" t="s">
        <v>2032</v>
      </c>
      <c r="BXO1" s="5" t="s">
        <v>2033</v>
      </c>
      <c r="BXP1" s="5" t="s">
        <v>2034</v>
      </c>
      <c r="BXQ1" s="5" t="s">
        <v>2035</v>
      </c>
      <c r="BXR1" s="5" t="s">
        <v>2036</v>
      </c>
      <c r="BXS1" s="5" t="s">
        <v>2037</v>
      </c>
      <c r="BXT1" s="5" t="s">
        <v>2038</v>
      </c>
      <c r="BXU1" s="5" t="s">
        <v>2039</v>
      </c>
      <c r="BXV1" s="5" t="s">
        <v>2040</v>
      </c>
      <c r="BXW1" s="5" t="s">
        <v>2041</v>
      </c>
      <c r="BXX1" s="5" t="s">
        <v>2042</v>
      </c>
      <c r="BXY1" s="5" t="s">
        <v>2043</v>
      </c>
      <c r="BXZ1" s="5" t="s">
        <v>2044</v>
      </c>
      <c r="BYA1" s="5" t="s">
        <v>2045</v>
      </c>
      <c r="BYB1" s="5" t="s">
        <v>2046</v>
      </c>
      <c r="BYC1" s="5" t="s">
        <v>2047</v>
      </c>
      <c r="BYD1" s="5" t="s">
        <v>2048</v>
      </c>
      <c r="BYE1" s="5" t="s">
        <v>2049</v>
      </c>
      <c r="BYF1" s="5" t="s">
        <v>2050</v>
      </c>
      <c r="BYG1" s="5" t="s">
        <v>2051</v>
      </c>
      <c r="BYH1" s="5" t="s">
        <v>2052</v>
      </c>
      <c r="BYI1" s="5" t="s">
        <v>2053</v>
      </c>
      <c r="BYJ1" s="5" t="s">
        <v>2054</v>
      </c>
      <c r="BYK1" s="5" t="s">
        <v>2055</v>
      </c>
      <c r="BYL1" s="5" t="s">
        <v>2056</v>
      </c>
      <c r="BYM1" s="5" t="s">
        <v>2057</v>
      </c>
      <c r="BYN1" s="5" t="s">
        <v>2058</v>
      </c>
      <c r="BYO1" s="5" t="s">
        <v>2059</v>
      </c>
      <c r="BYP1" s="5" t="s">
        <v>2060</v>
      </c>
      <c r="BYQ1" s="5" t="s">
        <v>2061</v>
      </c>
      <c r="BYR1" s="5" t="s">
        <v>2062</v>
      </c>
      <c r="BYS1" s="5" t="s">
        <v>2063</v>
      </c>
      <c r="BYT1" s="5" t="s">
        <v>2064</v>
      </c>
      <c r="BYU1" s="5" t="s">
        <v>2065</v>
      </c>
      <c r="BYV1" s="5" t="s">
        <v>2066</v>
      </c>
      <c r="BYW1" s="5" t="s">
        <v>2067</v>
      </c>
      <c r="BYX1" s="5" t="s">
        <v>2068</v>
      </c>
      <c r="BYY1" s="5" t="s">
        <v>2069</v>
      </c>
      <c r="BYZ1" s="5" t="s">
        <v>2070</v>
      </c>
      <c r="BZA1" s="5" t="s">
        <v>2071</v>
      </c>
      <c r="BZB1" s="5" t="s">
        <v>2072</v>
      </c>
      <c r="BZC1" s="5" t="s">
        <v>2073</v>
      </c>
      <c r="BZD1" s="5" t="s">
        <v>2074</v>
      </c>
      <c r="BZE1" s="5" t="s">
        <v>2075</v>
      </c>
      <c r="BZF1" s="5" t="s">
        <v>2076</v>
      </c>
      <c r="BZG1" s="5" t="s">
        <v>2077</v>
      </c>
      <c r="BZH1" s="5" t="s">
        <v>2078</v>
      </c>
      <c r="BZI1" s="5" t="s">
        <v>2079</v>
      </c>
      <c r="BZJ1" s="5" t="s">
        <v>2080</v>
      </c>
      <c r="BZK1" s="5" t="s">
        <v>2081</v>
      </c>
      <c r="BZL1" s="5" t="s">
        <v>2082</v>
      </c>
      <c r="BZM1" s="5" t="s">
        <v>2083</v>
      </c>
      <c r="BZN1" s="5" t="s">
        <v>2084</v>
      </c>
      <c r="BZO1" s="5" t="s">
        <v>2085</v>
      </c>
      <c r="BZP1" s="5" t="s">
        <v>2086</v>
      </c>
      <c r="BZQ1" s="5" t="s">
        <v>2087</v>
      </c>
      <c r="BZR1" s="5" t="s">
        <v>2088</v>
      </c>
      <c r="BZS1" s="5" t="s">
        <v>2089</v>
      </c>
      <c r="BZT1" s="5" t="s">
        <v>2090</v>
      </c>
      <c r="BZU1" s="5" t="s">
        <v>2091</v>
      </c>
      <c r="BZV1" s="5" t="s">
        <v>2092</v>
      </c>
      <c r="BZW1" s="5" t="s">
        <v>2093</v>
      </c>
      <c r="BZX1" s="5" t="s">
        <v>2094</v>
      </c>
      <c r="BZY1" s="5" t="s">
        <v>2095</v>
      </c>
      <c r="BZZ1" s="5" t="s">
        <v>2096</v>
      </c>
      <c r="CAA1" s="5" t="s">
        <v>2097</v>
      </c>
      <c r="CAB1" s="5" t="s">
        <v>2098</v>
      </c>
      <c r="CAC1" s="5" t="s">
        <v>2099</v>
      </c>
      <c r="CAD1" s="5" t="s">
        <v>2100</v>
      </c>
      <c r="CAE1" s="5" t="s">
        <v>2101</v>
      </c>
      <c r="CAF1" s="5" t="s">
        <v>2102</v>
      </c>
      <c r="CAG1" s="5" t="s">
        <v>2103</v>
      </c>
      <c r="CAH1" s="5" t="s">
        <v>2104</v>
      </c>
      <c r="CAI1" s="5" t="s">
        <v>2105</v>
      </c>
      <c r="CAJ1" s="5" t="s">
        <v>2106</v>
      </c>
      <c r="CAK1" s="5" t="s">
        <v>2107</v>
      </c>
      <c r="CAL1" s="5" t="s">
        <v>2108</v>
      </c>
      <c r="CAM1" s="5" t="s">
        <v>2109</v>
      </c>
      <c r="CAN1" s="5" t="s">
        <v>2110</v>
      </c>
      <c r="CAO1" s="5" t="s">
        <v>2111</v>
      </c>
      <c r="CAP1" s="5" t="s">
        <v>2112</v>
      </c>
      <c r="CAQ1" s="5" t="s">
        <v>2113</v>
      </c>
      <c r="CAR1" s="5" t="s">
        <v>2114</v>
      </c>
      <c r="CAS1" s="5" t="s">
        <v>2115</v>
      </c>
      <c r="CAT1" s="5" t="s">
        <v>2116</v>
      </c>
      <c r="CAU1" s="5" t="s">
        <v>2117</v>
      </c>
      <c r="CAV1" s="5" t="s">
        <v>2118</v>
      </c>
      <c r="CAW1" s="5" t="s">
        <v>2119</v>
      </c>
      <c r="CAX1" s="5" t="s">
        <v>2120</v>
      </c>
      <c r="CAY1" s="5" t="s">
        <v>2121</v>
      </c>
      <c r="CAZ1" s="5" t="s">
        <v>2122</v>
      </c>
      <c r="CBA1" s="5" t="s">
        <v>2123</v>
      </c>
      <c r="CBB1" s="5" t="s">
        <v>2124</v>
      </c>
      <c r="CBC1" s="5" t="s">
        <v>2125</v>
      </c>
      <c r="CBD1" s="5" t="s">
        <v>2126</v>
      </c>
      <c r="CBE1" s="5" t="s">
        <v>2127</v>
      </c>
      <c r="CBF1" s="5" t="s">
        <v>2128</v>
      </c>
      <c r="CBG1" s="5" t="s">
        <v>2129</v>
      </c>
      <c r="CBH1" s="5" t="s">
        <v>2130</v>
      </c>
      <c r="CBI1" s="5" t="s">
        <v>2131</v>
      </c>
      <c r="CBJ1" s="5" t="s">
        <v>2132</v>
      </c>
      <c r="CBK1" s="5" t="s">
        <v>2133</v>
      </c>
      <c r="CBL1" s="5" t="s">
        <v>2134</v>
      </c>
      <c r="CBM1" s="5" t="s">
        <v>2135</v>
      </c>
      <c r="CBN1" s="5" t="s">
        <v>2136</v>
      </c>
      <c r="CBO1" s="5" t="s">
        <v>2137</v>
      </c>
      <c r="CBP1" s="5" t="s">
        <v>2138</v>
      </c>
      <c r="CBQ1" s="5" t="s">
        <v>2139</v>
      </c>
      <c r="CBR1" s="5" t="s">
        <v>2140</v>
      </c>
      <c r="CBS1" s="5" t="s">
        <v>2141</v>
      </c>
      <c r="CBT1" s="5" t="s">
        <v>2142</v>
      </c>
      <c r="CBU1" s="5" t="s">
        <v>2143</v>
      </c>
      <c r="CBV1" s="5" t="s">
        <v>2144</v>
      </c>
      <c r="CBW1" s="5" t="s">
        <v>2145</v>
      </c>
      <c r="CBX1" s="5" t="s">
        <v>2146</v>
      </c>
      <c r="CBY1" s="5" t="s">
        <v>2147</v>
      </c>
      <c r="CBZ1" s="5" t="s">
        <v>2148</v>
      </c>
      <c r="CCA1" s="5" t="s">
        <v>2149</v>
      </c>
      <c r="CCB1" s="5" t="s">
        <v>2150</v>
      </c>
      <c r="CCC1" s="5" t="s">
        <v>2151</v>
      </c>
      <c r="CCD1" s="5" t="s">
        <v>2152</v>
      </c>
      <c r="CCE1" s="5" t="s">
        <v>2153</v>
      </c>
      <c r="CCF1" s="5" t="s">
        <v>2154</v>
      </c>
      <c r="CCG1" s="5" t="s">
        <v>2155</v>
      </c>
      <c r="CCH1" s="5" t="s">
        <v>2156</v>
      </c>
      <c r="CCI1" s="5" t="s">
        <v>2157</v>
      </c>
      <c r="CCJ1" s="5" t="s">
        <v>2158</v>
      </c>
      <c r="CCK1" s="5" t="s">
        <v>2159</v>
      </c>
      <c r="CCL1" s="5" t="s">
        <v>2160</v>
      </c>
      <c r="CCM1" s="5" t="s">
        <v>2161</v>
      </c>
      <c r="CCN1" s="5" t="s">
        <v>2162</v>
      </c>
      <c r="CCO1" s="5" t="s">
        <v>2163</v>
      </c>
      <c r="CCP1" s="5" t="s">
        <v>2164</v>
      </c>
      <c r="CCQ1" s="5" t="s">
        <v>2165</v>
      </c>
      <c r="CCR1" s="5" t="s">
        <v>2166</v>
      </c>
      <c r="CCS1" s="5" t="s">
        <v>2167</v>
      </c>
      <c r="CCT1" s="5" t="s">
        <v>2168</v>
      </c>
      <c r="CCU1" s="5" t="s">
        <v>2169</v>
      </c>
      <c r="CCV1" s="5" t="s">
        <v>2170</v>
      </c>
      <c r="CCW1" s="5" t="s">
        <v>2171</v>
      </c>
      <c r="CCX1" s="5" t="s">
        <v>2172</v>
      </c>
      <c r="CCY1" s="5" t="s">
        <v>2173</v>
      </c>
      <c r="CCZ1" s="5" t="s">
        <v>2174</v>
      </c>
      <c r="CDA1" s="5" t="s">
        <v>2175</v>
      </c>
      <c r="CDB1" s="5" t="s">
        <v>2176</v>
      </c>
      <c r="CDC1" s="5" t="s">
        <v>2177</v>
      </c>
      <c r="CDD1" s="5" t="s">
        <v>2178</v>
      </c>
      <c r="CDE1" s="5" t="s">
        <v>2179</v>
      </c>
      <c r="CDF1" s="5" t="s">
        <v>2180</v>
      </c>
      <c r="CDG1" s="5" t="s">
        <v>2181</v>
      </c>
      <c r="CDH1" s="5" t="s">
        <v>2182</v>
      </c>
      <c r="CDI1" s="5" t="s">
        <v>2183</v>
      </c>
      <c r="CDJ1" s="5" t="s">
        <v>2184</v>
      </c>
      <c r="CDK1" s="5" t="s">
        <v>2185</v>
      </c>
      <c r="CDL1" s="5" t="s">
        <v>2186</v>
      </c>
      <c r="CDM1" s="5" t="s">
        <v>2187</v>
      </c>
      <c r="CDN1" s="5" t="s">
        <v>2188</v>
      </c>
      <c r="CDO1" s="5" t="s">
        <v>2189</v>
      </c>
      <c r="CDP1" s="5" t="s">
        <v>2190</v>
      </c>
      <c r="CDQ1" s="5" t="s">
        <v>2191</v>
      </c>
      <c r="CDR1" s="5" t="s">
        <v>2192</v>
      </c>
      <c r="CDS1" s="5" t="s">
        <v>2193</v>
      </c>
      <c r="CDT1" s="5" t="s">
        <v>2194</v>
      </c>
      <c r="CDU1" s="5" t="s">
        <v>2195</v>
      </c>
      <c r="CDV1" s="5" t="s">
        <v>2196</v>
      </c>
      <c r="CDW1" s="5" t="s">
        <v>2197</v>
      </c>
      <c r="CDX1" s="5" t="s">
        <v>2198</v>
      </c>
      <c r="CDY1" s="5" t="s">
        <v>2199</v>
      </c>
      <c r="CDZ1" s="5" t="s">
        <v>2200</v>
      </c>
      <c r="CEA1" s="5" t="s">
        <v>2201</v>
      </c>
      <c r="CEB1" s="5" t="s">
        <v>2202</v>
      </c>
      <c r="CEC1" s="5" t="s">
        <v>2203</v>
      </c>
      <c r="CED1" s="5" t="s">
        <v>2204</v>
      </c>
      <c r="CEE1" s="5" t="s">
        <v>2205</v>
      </c>
      <c r="CEF1" s="5" t="s">
        <v>2206</v>
      </c>
      <c r="CEG1" s="5" t="s">
        <v>2207</v>
      </c>
      <c r="CEH1" s="5" t="s">
        <v>2208</v>
      </c>
      <c r="CEI1" s="5" t="s">
        <v>2209</v>
      </c>
      <c r="CEJ1" s="5" t="s">
        <v>2210</v>
      </c>
      <c r="CEK1" s="5" t="s">
        <v>2211</v>
      </c>
      <c r="CEL1" s="5" t="s">
        <v>2212</v>
      </c>
      <c r="CEM1" s="5" t="s">
        <v>2213</v>
      </c>
      <c r="CEN1" s="5" t="s">
        <v>2214</v>
      </c>
      <c r="CEO1" s="5" t="s">
        <v>2215</v>
      </c>
      <c r="CEP1" s="5" t="s">
        <v>2216</v>
      </c>
      <c r="CEQ1" s="5" t="s">
        <v>2217</v>
      </c>
      <c r="CER1" s="5" t="s">
        <v>2218</v>
      </c>
      <c r="CES1" s="5" t="s">
        <v>2219</v>
      </c>
      <c r="CET1" s="5" t="s">
        <v>2220</v>
      </c>
      <c r="CEU1" s="5" t="s">
        <v>2221</v>
      </c>
      <c r="CEV1" s="5" t="s">
        <v>2222</v>
      </c>
      <c r="CEW1" s="5" t="s">
        <v>2223</v>
      </c>
      <c r="CEX1" s="5" t="s">
        <v>2224</v>
      </c>
      <c r="CEY1" s="5" t="s">
        <v>2225</v>
      </c>
      <c r="CEZ1" s="5" t="s">
        <v>2226</v>
      </c>
      <c r="CFA1" s="5" t="s">
        <v>2227</v>
      </c>
      <c r="CFB1" s="5" t="s">
        <v>2228</v>
      </c>
      <c r="CFC1" s="5" t="s">
        <v>2229</v>
      </c>
      <c r="CFD1" s="5" t="s">
        <v>2230</v>
      </c>
      <c r="CFE1" s="5" t="s">
        <v>2231</v>
      </c>
      <c r="CFF1" s="5" t="s">
        <v>2232</v>
      </c>
      <c r="CFG1" s="5" t="s">
        <v>2233</v>
      </c>
      <c r="CFH1" s="5" t="s">
        <v>2234</v>
      </c>
      <c r="CFI1" s="5" t="s">
        <v>2235</v>
      </c>
      <c r="CFJ1" s="5" t="s">
        <v>2236</v>
      </c>
      <c r="CFK1" s="5" t="s">
        <v>2237</v>
      </c>
      <c r="CFL1" s="5" t="s">
        <v>2238</v>
      </c>
      <c r="CFM1" s="5" t="s">
        <v>2239</v>
      </c>
      <c r="CFN1" s="5" t="s">
        <v>2240</v>
      </c>
      <c r="CFO1" s="5" t="s">
        <v>2241</v>
      </c>
      <c r="CFP1" s="5" t="s">
        <v>2242</v>
      </c>
      <c r="CFQ1" s="5" t="s">
        <v>2243</v>
      </c>
      <c r="CFR1" s="5" t="s">
        <v>2244</v>
      </c>
      <c r="CFS1" s="5" t="s">
        <v>2245</v>
      </c>
      <c r="CFT1" s="5" t="s">
        <v>2246</v>
      </c>
      <c r="CFU1" s="5" t="s">
        <v>2247</v>
      </c>
      <c r="CFV1" s="5" t="s">
        <v>2248</v>
      </c>
      <c r="CFW1" s="5" t="s">
        <v>2249</v>
      </c>
      <c r="CFX1" s="5" t="s">
        <v>2250</v>
      </c>
      <c r="CFY1" s="5" t="s">
        <v>2251</v>
      </c>
      <c r="CFZ1" s="5" t="s">
        <v>2252</v>
      </c>
      <c r="CGA1" s="5" t="s">
        <v>2253</v>
      </c>
      <c r="CGB1" s="5" t="s">
        <v>2254</v>
      </c>
      <c r="CGC1" s="5" t="s">
        <v>2255</v>
      </c>
      <c r="CGD1" s="5" t="s">
        <v>2256</v>
      </c>
      <c r="CGE1" s="5" t="s">
        <v>2257</v>
      </c>
      <c r="CGF1" s="5" t="s">
        <v>2258</v>
      </c>
      <c r="CGG1" s="5" t="s">
        <v>2259</v>
      </c>
      <c r="CGH1" s="5" t="s">
        <v>2260</v>
      </c>
      <c r="CGI1" s="5" t="s">
        <v>2261</v>
      </c>
      <c r="CGJ1" s="5" t="s">
        <v>2262</v>
      </c>
      <c r="CGK1" s="5" t="s">
        <v>2263</v>
      </c>
      <c r="CGL1" s="5" t="s">
        <v>2264</v>
      </c>
      <c r="CGM1" s="5" t="s">
        <v>2265</v>
      </c>
      <c r="CGN1" s="5" t="s">
        <v>2266</v>
      </c>
      <c r="CGO1" s="5" t="s">
        <v>2267</v>
      </c>
      <c r="CGP1" s="5" t="s">
        <v>2268</v>
      </c>
      <c r="CGQ1" s="5" t="s">
        <v>2269</v>
      </c>
      <c r="CGR1" s="5" t="s">
        <v>2270</v>
      </c>
      <c r="CGS1" s="5" t="s">
        <v>2271</v>
      </c>
      <c r="CGT1" s="5" t="s">
        <v>2272</v>
      </c>
      <c r="CGU1" s="5" t="s">
        <v>2273</v>
      </c>
      <c r="CGV1" s="5" t="s">
        <v>2274</v>
      </c>
      <c r="CGW1" s="5" t="s">
        <v>2275</v>
      </c>
      <c r="CGX1" s="5" t="s">
        <v>2276</v>
      </c>
      <c r="CGY1" s="5" t="s">
        <v>2277</v>
      </c>
      <c r="CGZ1" s="5" t="s">
        <v>2278</v>
      </c>
      <c r="CHA1" s="5" t="s">
        <v>2279</v>
      </c>
      <c r="CHB1" s="5" t="s">
        <v>2280</v>
      </c>
      <c r="CHC1" s="5" t="s">
        <v>2281</v>
      </c>
      <c r="CHD1" s="5" t="s">
        <v>2282</v>
      </c>
      <c r="CHE1" s="5" t="s">
        <v>2283</v>
      </c>
      <c r="CHF1" s="5" t="s">
        <v>2284</v>
      </c>
      <c r="CHG1" s="5" t="s">
        <v>2285</v>
      </c>
      <c r="CHH1" s="5" t="s">
        <v>2286</v>
      </c>
      <c r="CHI1" s="5" t="s">
        <v>2287</v>
      </c>
      <c r="CHJ1" s="5" t="s">
        <v>2288</v>
      </c>
      <c r="CHK1" s="5" t="s">
        <v>2289</v>
      </c>
      <c r="CHL1" s="5" t="s">
        <v>2290</v>
      </c>
      <c r="CHM1" s="5" t="s">
        <v>2291</v>
      </c>
      <c r="CHN1" s="5" t="s">
        <v>2292</v>
      </c>
      <c r="CHO1" s="5" t="s">
        <v>2293</v>
      </c>
      <c r="CHP1" s="5" t="s">
        <v>2294</v>
      </c>
      <c r="CHQ1" s="5" t="s">
        <v>2295</v>
      </c>
      <c r="CHR1" s="5" t="s">
        <v>2296</v>
      </c>
      <c r="CHS1" s="5" t="s">
        <v>2297</v>
      </c>
      <c r="CHT1" s="5" t="s">
        <v>2298</v>
      </c>
      <c r="CHU1" s="5" t="s">
        <v>2299</v>
      </c>
      <c r="CHV1" s="5" t="s">
        <v>2300</v>
      </c>
      <c r="CHW1" s="5" t="s">
        <v>2301</v>
      </c>
      <c r="CHX1" s="5" t="s">
        <v>2302</v>
      </c>
      <c r="CHY1" s="5" t="s">
        <v>2303</v>
      </c>
      <c r="CHZ1" s="5" t="s">
        <v>2304</v>
      </c>
      <c r="CIA1" s="5" t="s">
        <v>2305</v>
      </c>
      <c r="CIB1" s="5" t="s">
        <v>2306</v>
      </c>
      <c r="CIC1" s="5" t="s">
        <v>2307</v>
      </c>
      <c r="CID1" s="5" t="s">
        <v>2308</v>
      </c>
      <c r="CIE1" s="5" t="s">
        <v>2309</v>
      </c>
      <c r="CIF1" s="5" t="s">
        <v>2310</v>
      </c>
      <c r="CIG1" s="5" t="s">
        <v>2311</v>
      </c>
      <c r="CIH1" s="5" t="s">
        <v>2312</v>
      </c>
      <c r="CII1" s="5" t="s">
        <v>2313</v>
      </c>
      <c r="CIJ1" s="5" t="s">
        <v>2314</v>
      </c>
      <c r="CIK1" s="5" t="s">
        <v>2315</v>
      </c>
      <c r="CIL1" s="5" t="s">
        <v>2316</v>
      </c>
      <c r="CIM1" s="5" t="s">
        <v>2317</v>
      </c>
      <c r="CIN1" s="5" t="s">
        <v>2318</v>
      </c>
      <c r="CIO1" s="5" t="s">
        <v>2319</v>
      </c>
      <c r="CIP1" s="5" t="s">
        <v>2320</v>
      </c>
      <c r="CIQ1" s="5" t="s">
        <v>2321</v>
      </c>
      <c r="CIR1" s="5" t="s">
        <v>2322</v>
      </c>
      <c r="CIS1" s="5" t="s">
        <v>2323</v>
      </c>
      <c r="CIT1" s="5" t="s">
        <v>2324</v>
      </c>
      <c r="CIU1" s="5" t="s">
        <v>2325</v>
      </c>
      <c r="CIV1" s="5" t="s">
        <v>2326</v>
      </c>
      <c r="CIW1" s="5" t="s">
        <v>2327</v>
      </c>
      <c r="CIX1" s="5" t="s">
        <v>2328</v>
      </c>
      <c r="CIY1" s="5" t="s">
        <v>2329</v>
      </c>
      <c r="CIZ1" s="5" t="s">
        <v>2330</v>
      </c>
      <c r="CJA1" s="5" t="s">
        <v>2331</v>
      </c>
      <c r="CJB1" s="5" t="s">
        <v>2332</v>
      </c>
      <c r="CJC1" s="5" t="s">
        <v>2333</v>
      </c>
      <c r="CJD1" s="5" t="s">
        <v>2334</v>
      </c>
      <c r="CJE1" s="5" t="s">
        <v>2335</v>
      </c>
      <c r="CJF1" s="5" t="s">
        <v>2336</v>
      </c>
      <c r="CJG1" s="5" t="s">
        <v>2337</v>
      </c>
      <c r="CJH1" s="5" t="s">
        <v>2338</v>
      </c>
      <c r="CJI1" s="5" t="s">
        <v>2339</v>
      </c>
      <c r="CJJ1" s="5" t="s">
        <v>2340</v>
      </c>
      <c r="CJK1" s="5" t="s">
        <v>2341</v>
      </c>
      <c r="CJL1" s="5" t="s">
        <v>2342</v>
      </c>
      <c r="CJM1" s="5" t="s">
        <v>2343</v>
      </c>
      <c r="CJN1" s="5" t="s">
        <v>2344</v>
      </c>
      <c r="CJO1" s="5" t="s">
        <v>2345</v>
      </c>
      <c r="CJP1" s="5" t="s">
        <v>2346</v>
      </c>
      <c r="CJQ1" s="5" t="s">
        <v>2347</v>
      </c>
      <c r="CJR1" s="5" t="s">
        <v>2348</v>
      </c>
      <c r="CJS1" s="5" t="s">
        <v>2349</v>
      </c>
      <c r="CJT1" s="5" t="s">
        <v>2350</v>
      </c>
      <c r="CJU1" s="5" t="s">
        <v>2351</v>
      </c>
      <c r="CJV1" s="5" t="s">
        <v>2352</v>
      </c>
      <c r="CJW1" s="5" t="s">
        <v>2353</v>
      </c>
      <c r="CJX1" s="5" t="s">
        <v>2354</v>
      </c>
      <c r="CJY1" s="5" t="s">
        <v>2355</v>
      </c>
      <c r="CJZ1" s="5" t="s">
        <v>2356</v>
      </c>
      <c r="CKA1" s="5" t="s">
        <v>2357</v>
      </c>
      <c r="CKB1" s="5" t="s">
        <v>2358</v>
      </c>
      <c r="CKC1" s="5" t="s">
        <v>2359</v>
      </c>
      <c r="CKD1" s="5" t="s">
        <v>2360</v>
      </c>
      <c r="CKE1" s="5" t="s">
        <v>2361</v>
      </c>
      <c r="CKF1" s="5" t="s">
        <v>2362</v>
      </c>
      <c r="CKG1" s="5" t="s">
        <v>2363</v>
      </c>
      <c r="CKH1" s="5" t="s">
        <v>2364</v>
      </c>
      <c r="CKI1" s="5" t="s">
        <v>2365</v>
      </c>
      <c r="CKJ1" s="5" t="s">
        <v>2366</v>
      </c>
      <c r="CKK1" s="5" t="s">
        <v>2367</v>
      </c>
      <c r="CKL1" s="5" t="s">
        <v>2368</v>
      </c>
      <c r="CKM1" s="5" t="s">
        <v>2369</v>
      </c>
      <c r="CKN1" s="5" t="s">
        <v>2370</v>
      </c>
      <c r="CKO1" s="5" t="s">
        <v>2371</v>
      </c>
      <c r="CKP1" s="5" t="s">
        <v>2372</v>
      </c>
      <c r="CKQ1" s="5" t="s">
        <v>2373</v>
      </c>
      <c r="CKR1" s="5" t="s">
        <v>2374</v>
      </c>
      <c r="CKS1" s="5" t="s">
        <v>2375</v>
      </c>
      <c r="CKT1" s="5" t="s">
        <v>2376</v>
      </c>
      <c r="CKU1" s="5" t="s">
        <v>2377</v>
      </c>
      <c r="CKV1" s="5" t="s">
        <v>2378</v>
      </c>
      <c r="CKW1" s="5" t="s">
        <v>2379</v>
      </c>
      <c r="CKX1" s="5" t="s">
        <v>2380</v>
      </c>
      <c r="CKY1" s="5" t="s">
        <v>2381</v>
      </c>
      <c r="CKZ1" s="5" t="s">
        <v>2382</v>
      </c>
      <c r="CLA1" s="5" t="s">
        <v>2383</v>
      </c>
      <c r="CLB1" s="5" t="s">
        <v>2384</v>
      </c>
      <c r="CLC1" s="5" t="s">
        <v>2385</v>
      </c>
      <c r="CLD1" s="5" t="s">
        <v>2386</v>
      </c>
      <c r="CLE1" s="5" t="s">
        <v>2387</v>
      </c>
      <c r="CLF1" s="5" t="s">
        <v>2388</v>
      </c>
      <c r="CLG1" s="5" t="s">
        <v>2389</v>
      </c>
      <c r="CLH1" s="5" t="s">
        <v>2390</v>
      </c>
      <c r="CLI1" s="5" t="s">
        <v>2391</v>
      </c>
      <c r="CLJ1" s="5" t="s">
        <v>2392</v>
      </c>
      <c r="CLK1" s="5" t="s">
        <v>2393</v>
      </c>
      <c r="CLL1" s="5" t="s">
        <v>2394</v>
      </c>
      <c r="CLM1" s="5" t="s">
        <v>2395</v>
      </c>
      <c r="CLN1" s="5" t="s">
        <v>2396</v>
      </c>
      <c r="CLO1" s="5" t="s">
        <v>2397</v>
      </c>
      <c r="CLP1" s="5" t="s">
        <v>2398</v>
      </c>
      <c r="CLQ1" s="5" t="s">
        <v>2399</v>
      </c>
      <c r="CLR1" s="5" t="s">
        <v>2400</v>
      </c>
      <c r="CLS1" s="5" t="s">
        <v>2401</v>
      </c>
      <c r="CLT1" s="5" t="s">
        <v>2402</v>
      </c>
      <c r="CLU1" s="5" t="s">
        <v>2403</v>
      </c>
      <c r="CLV1" s="5" t="s">
        <v>2404</v>
      </c>
      <c r="CLW1" s="5" t="s">
        <v>2405</v>
      </c>
      <c r="CLX1" s="5" t="s">
        <v>2406</v>
      </c>
      <c r="CLY1" s="5" t="s">
        <v>2407</v>
      </c>
      <c r="CLZ1" s="5" t="s">
        <v>2408</v>
      </c>
      <c r="CMA1" s="5" t="s">
        <v>2409</v>
      </c>
      <c r="CMB1" s="5" t="s">
        <v>2410</v>
      </c>
      <c r="CMC1" s="5" t="s">
        <v>2411</v>
      </c>
      <c r="CMD1" s="5" t="s">
        <v>2412</v>
      </c>
      <c r="CME1" s="5" t="s">
        <v>2413</v>
      </c>
      <c r="CMF1" s="5" t="s">
        <v>2414</v>
      </c>
      <c r="CMG1" s="5" t="s">
        <v>2415</v>
      </c>
      <c r="CMH1" s="5" t="s">
        <v>2416</v>
      </c>
      <c r="CMI1" s="5" t="s">
        <v>2417</v>
      </c>
      <c r="CMJ1" s="5" t="s">
        <v>2418</v>
      </c>
      <c r="CMK1" s="5" t="s">
        <v>2419</v>
      </c>
      <c r="CML1" s="5" t="s">
        <v>2420</v>
      </c>
      <c r="CMM1" s="5" t="s">
        <v>2421</v>
      </c>
      <c r="CMN1" s="5" t="s">
        <v>2422</v>
      </c>
      <c r="CMO1" s="5" t="s">
        <v>2423</v>
      </c>
      <c r="CMP1" s="5" t="s">
        <v>2424</v>
      </c>
      <c r="CMQ1" s="5" t="s">
        <v>2425</v>
      </c>
      <c r="CMR1" s="5" t="s">
        <v>2426</v>
      </c>
      <c r="CMS1" s="5" t="s">
        <v>2427</v>
      </c>
      <c r="CMT1" s="5" t="s">
        <v>2428</v>
      </c>
      <c r="CMU1" s="5" t="s">
        <v>2429</v>
      </c>
      <c r="CMV1" s="5" t="s">
        <v>2430</v>
      </c>
      <c r="CMW1" s="5" t="s">
        <v>2431</v>
      </c>
      <c r="CMX1" s="5" t="s">
        <v>2432</v>
      </c>
      <c r="CMY1" s="5" t="s">
        <v>2433</v>
      </c>
      <c r="CMZ1" s="5" t="s">
        <v>2434</v>
      </c>
      <c r="CNA1" s="5" t="s">
        <v>2435</v>
      </c>
      <c r="CNB1" s="5" t="s">
        <v>2436</v>
      </c>
      <c r="CNC1" s="5" t="s">
        <v>2437</v>
      </c>
      <c r="CND1" s="5" t="s">
        <v>2438</v>
      </c>
      <c r="CNE1" s="5" t="s">
        <v>2439</v>
      </c>
      <c r="CNF1" s="5" t="s">
        <v>2440</v>
      </c>
      <c r="CNG1" s="5" t="s">
        <v>2441</v>
      </c>
      <c r="CNH1" s="5" t="s">
        <v>2442</v>
      </c>
      <c r="CNI1" s="5" t="s">
        <v>2443</v>
      </c>
      <c r="CNJ1" s="5" t="s">
        <v>2444</v>
      </c>
      <c r="CNK1" s="5" t="s">
        <v>2445</v>
      </c>
      <c r="CNL1" s="5" t="s">
        <v>2446</v>
      </c>
      <c r="CNM1" s="5" t="s">
        <v>2447</v>
      </c>
      <c r="CNN1" s="5" t="s">
        <v>2448</v>
      </c>
      <c r="CNO1" s="5" t="s">
        <v>2449</v>
      </c>
      <c r="CNP1" s="5" t="s">
        <v>2450</v>
      </c>
      <c r="CNQ1" s="5" t="s">
        <v>2451</v>
      </c>
      <c r="CNR1" s="5" t="s">
        <v>2452</v>
      </c>
      <c r="CNS1" s="5" t="s">
        <v>2453</v>
      </c>
      <c r="CNT1" s="5" t="s">
        <v>2454</v>
      </c>
      <c r="CNU1" s="5" t="s">
        <v>2455</v>
      </c>
      <c r="CNV1" s="5" t="s">
        <v>2456</v>
      </c>
      <c r="CNW1" s="5" t="s">
        <v>2457</v>
      </c>
      <c r="CNX1" s="5" t="s">
        <v>2458</v>
      </c>
      <c r="CNY1" s="5" t="s">
        <v>2459</v>
      </c>
      <c r="CNZ1" s="5" t="s">
        <v>2460</v>
      </c>
      <c r="COA1" s="5" t="s">
        <v>2461</v>
      </c>
      <c r="COB1" s="5" t="s">
        <v>2462</v>
      </c>
      <c r="COC1" s="5" t="s">
        <v>2463</v>
      </c>
      <c r="COD1" s="5" t="s">
        <v>2464</v>
      </c>
      <c r="COE1" s="5" t="s">
        <v>2465</v>
      </c>
      <c r="COF1" s="5" t="s">
        <v>2466</v>
      </c>
      <c r="COG1" s="5" t="s">
        <v>2467</v>
      </c>
      <c r="COH1" s="5" t="s">
        <v>2468</v>
      </c>
      <c r="COI1" s="5" t="s">
        <v>2469</v>
      </c>
      <c r="COJ1" s="5" t="s">
        <v>2470</v>
      </c>
      <c r="COK1" s="5" t="s">
        <v>2471</v>
      </c>
      <c r="COL1" s="5" t="s">
        <v>2472</v>
      </c>
      <c r="COM1" s="5" t="s">
        <v>2473</v>
      </c>
      <c r="CON1" s="5" t="s">
        <v>2474</v>
      </c>
      <c r="COO1" s="5" t="s">
        <v>2475</v>
      </c>
      <c r="COP1" s="5" t="s">
        <v>2476</v>
      </c>
      <c r="COQ1" s="5" t="s">
        <v>2477</v>
      </c>
      <c r="COR1" s="5" t="s">
        <v>2478</v>
      </c>
      <c r="COS1" s="5" t="s">
        <v>2479</v>
      </c>
      <c r="COT1" s="5" t="s">
        <v>2480</v>
      </c>
      <c r="COU1" s="5" t="s">
        <v>2481</v>
      </c>
      <c r="COV1" s="5" t="s">
        <v>2482</v>
      </c>
      <c r="COW1" s="5" t="s">
        <v>2483</v>
      </c>
      <c r="COX1" s="5" t="s">
        <v>2484</v>
      </c>
      <c r="COY1" s="5" t="s">
        <v>2485</v>
      </c>
      <c r="COZ1" s="5" t="s">
        <v>2486</v>
      </c>
      <c r="CPA1" s="5" t="s">
        <v>2487</v>
      </c>
      <c r="CPB1" s="5" t="s">
        <v>2488</v>
      </c>
      <c r="CPC1" s="5" t="s">
        <v>2489</v>
      </c>
      <c r="CPD1" s="5" t="s">
        <v>2490</v>
      </c>
      <c r="CPE1" s="5" t="s">
        <v>2491</v>
      </c>
      <c r="CPF1" s="5" t="s">
        <v>2492</v>
      </c>
      <c r="CPG1" s="5" t="s">
        <v>2493</v>
      </c>
      <c r="CPH1" s="5" t="s">
        <v>2494</v>
      </c>
      <c r="CPI1" s="5" t="s">
        <v>2495</v>
      </c>
      <c r="CPJ1" s="5" t="s">
        <v>2496</v>
      </c>
      <c r="CPK1" s="5" t="s">
        <v>2497</v>
      </c>
      <c r="CPL1" s="5" t="s">
        <v>2498</v>
      </c>
      <c r="CPM1" s="5" t="s">
        <v>2499</v>
      </c>
      <c r="CPN1" s="5" t="s">
        <v>2500</v>
      </c>
      <c r="CPO1" s="5" t="s">
        <v>2501</v>
      </c>
      <c r="CPP1" s="5" t="s">
        <v>2502</v>
      </c>
      <c r="CPQ1" s="5" t="s">
        <v>2503</v>
      </c>
      <c r="CPR1" s="5" t="s">
        <v>2504</v>
      </c>
      <c r="CPS1" s="5" t="s">
        <v>2505</v>
      </c>
      <c r="CPT1" s="5" t="s">
        <v>2506</v>
      </c>
      <c r="CPU1" s="5" t="s">
        <v>2507</v>
      </c>
      <c r="CPV1" s="5" t="s">
        <v>2508</v>
      </c>
      <c r="CPW1" s="5" t="s">
        <v>2509</v>
      </c>
      <c r="CPX1" s="5" t="s">
        <v>2510</v>
      </c>
      <c r="CPY1" s="5" t="s">
        <v>2511</v>
      </c>
      <c r="CPZ1" s="5" t="s">
        <v>2512</v>
      </c>
      <c r="CQA1" s="5" t="s">
        <v>2513</v>
      </c>
      <c r="CQB1" s="5" t="s">
        <v>2514</v>
      </c>
      <c r="CQC1" s="5" t="s">
        <v>2515</v>
      </c>
      <c r="CQD1" s="5" t="s">
        <v>2516</v>
      </c>
      <c r="CQE1" s="5" t="s">
        <v>2517</v>
      </c>
      <c r="CQF1" s="5" t="s">
        <v>2518</v>
      </c>
      <c r="CQG1" s="5" t="s">
        <v>2519</v>
      </c>
      <c r="CQH1" s="5" t="s">
        <v>2520</v>
      </c>
      <c r="CQI1" s="5" t="s">
        <v>2521</v>
      </c>
      <c r="CQJ1" s="5" t="s">
        <v>2522</v>
      </c>
      <c r="CQK1" s="5" t="s">
        <v>2523</v>
      </c>
      <c r="CQL1" s="5" t="s">
        <v>2524</v>
      </c>
      <c r="CQM1" s="5" t="s">
        <v>2525</v>
      </c>
      <c r="CQN1" s="5" t="s">
        <v>2526</v>
      </c>
      <c r="CQO1" s="5" t="s">
        <v>2527</v>
      </c>
      <c r="CQP1" s="5" t="s">
        <v>2528</v>
      </c>
      <c r="CQQ1" s="5" t="s">
        <v>2529</v>
      </c>
      <c r="CQR1" s="5" t="s">
        <v>2530</v>
      </c>
      <c r="CQS1" s="5" t="s">
        <v>2531</v>
      </c>
      <c r="CQT1" s="5" t="s">
        <v>2532</v>
      </c>
      <c r="CQU1" s="5" t="s">
        <v>2533</v>
      </c>
      <c r="CQV1" s="5" t="s">
        <v>2534</v>
      </c>
      <c r="CQW1" s="5" t="s">
        <v>2535</v>
      </c>
      <c r="CQX1" s="5" t="s">
        <v>2536</v>
      </c>
      <c r="CQY1" s="5" t="s">
        <v>2537</v>
      </c>
      <c r="CQZ1" s="5" t="s">
        <v>2538</v>
      </c>
      <c r="CRA1" s="5" t="s">
        <v>2539</v>
      </c>
      <c r="CRB1" s="5" t="s">
        <v>2540</v>
      </c>
      <c r="CRC1" s="5" t="s">
        <v>2541</v>
      </c>
      <c r="CRD1" s="5" t="s">
        <v>2542</v>
      </c>
      <c r="CRE1" s="5" t="s">
        <v>2543</v>
      </c>
      <c r="CRF1" s="5" t="s">
        <v>2544</v>
      </c>
      <c r="CRG1" s="5" t="s">
        <v>2545</v>
      </c>
      <c r="CRH1" s="5" t="s">
        <v>2546</v>
      </c>
      <c r="CRI1" s="5" t="s">
        <v>2547</v>
      </c>
      <c r="CRJ1" s="5" t="s">
        <v>2548</v>
      </c>
      <c r="CRK1" s="5" t="s">
        <v>2549</v>
      </c>
      <c r="CRL1" s="5" t="s">
        <v>2550</v>
      </c>
      <c r="CRM1" s="5" t="s">
        <v>2551</v>
      </c>
      <c r="CRN1" s="5" t="s">
        <v>2552</v>
      </c>
      <c r="CRO1" s="5" t="s">
        <v>2553</v>
      </c>
      <c r="CRP1" s="5" t="s">
        <v>2554</v>
      </c>
      <c r="CRQ1" s="5" t="s">
        <v>2555</v>
      </c>
      <c r="CRR1" s="5" t="s">
        <v>2556</v>
      </c>
      <c r="CRS1" s="5" t="s">
        <v>2557</v>
      </c>
      <c r="CRT1" s="5" t="s">
        <v>2558</v>
      </c>
      <c r="CRU1" s="5" t="s">
        <v>2559</v>
      </c>
      <c r="CRV1" s="5" t="s">
        <v>2560</v>
      </c>
      <c r="CRW1" s="5" t="s">
        <v>2561</v>
      </c>
      <c r="CRX1" s="5" t="s">
        <v>2562</v>
      </c>
      <c r="CRY1" s="5" t="s">
        <v>2563</v>
      </c>
      <c r="CRZ1" s="5" t="s">
        <v>2564</v>
      </c>
      <c r="CSA1" s="5" t="s">
        <v>2565</v>
      </c>
      <c r="CSB1" s="5" t="s">
        <v>2566</v>
      </c>
      <c r="CSC1" s="5" t="s">
        <v>2567</v>
      </c>
      <c r="CSD1" s="5" t="s">
        <v>2568</v>
      </c>
      <c r="CSE1" s="5" t="s">
        <v>2569</v>
      </c>
      <c r="CSF1" s="5" t="s">
        <v>2570</v>
      </c>
      <c r="CSG1" s="5" t="s">
        <v>2571</v>
      </c>
      <c r="CSH1" s="5" t="s">
        <v>2572</v>
      </c>
      <c r="CSI1" s="5" t="s">
        <v>2573</v>
      </c>
      <c r="CSJ1" s="5" t="s">
        <v>2574</v>
      </c>
      <c r="CSK1" s="5" t="s">
        <v>2575</v>
      </c>
      <c r="CSL1" s="5" t="s">
        <v>2576</v>
      </c>
      <c r="CSM1" s="5" t="s">
        <v>2577</v>
      </c>
      <c r="CSN1" s="5" t="s">
        <v>2578</v>
      </c>
      <c r="CSO1" s="5" t="s">
        <v>2579</v>
      </c>
      <c r="CSP1" s="5" t="s">
        <v>2580</v>
      </c>
      <c r="CSQ1" s="5" t="s">
        <v>2581</v>
      </c>
      <c r="CSR1" s="5" t="s">
        <v>2582</v>
      </c>
      <c r="CSS1" s="5" t="s">
        <v>2583</v>
      </c>
      <c r="CST1" s="5" t="s">
        <v>2584</v>
      </c>
      <c r="CSU1" s="5" t="s">
        <v>2585</v>
      </c>
      <c r="CSV1" s="5" t="s">
        <v>2586</v>
      </c>
      <c r="CSW1" s="5" t="s">
        <v>2587</v>
      </c>
      <c r="CSX1" s="5" t="s">
        <v>2588</v>
      </c>
      <c r="CSY1" s="5" t="s">
        <v>2589</v>
      </c>
      <c r="CSZ1" s="5" t="s">
        <v>2590</v>
      </c>
      <c r="CTA1" s="5" t="s">
        <v>2591</v>
      </c>
      <c r="CTB1" s="5" t="s">
        <v>2592</v>
      </c>
      <c r="CTC1" s="5" t="s">
        <v>2593</v>
      </c>
      <c r="CTD1" s="5" t="s">
        <v>2594</v>
      </c>
      <c r="CTE1" s="5" t="s">
        <v>2595</v>
      </c>
      <c r="CTF1" s="5" t="s">
        <v>2596</v>
      </c>
      <c r="CTG1" s="5" t="s">
        <v>2597</v>
      </c>
      <c r="CTH1" s="5" t="s">
        <v>2598</v>
      </c>
      <c r="CTI1" s="5" t="s">
        <v>2599</v>
      </c>
      <c r="CTJ1" s="5" t="s">
        <v>2600</v>
      </c>
      <c r="CTK1" s="5" t="s">
        <v>2601</v>
      </c>
      <c r="CTL1" s="5" t="s">
        <v>2602</v>
      </c>
      <c r="CTM1" s="5" t="s">
        <v>2603</v>
      </c>
      <c r="CTN1" s="5" t="s">
        <v>2604</v>
      </c>
      <c r="CTO1" s="5" t="s">
        <v>2605</v>
      </c>
      <c r="CTP1" s="5" t="s">
        <v>2606</v>
      </c>
      <c r="CTQ1" s="5" t="s">
        <v>2607</v>
      </c>
      <c r="CTR1" s="5" t="s">
        <v>2608</v>
      </c>
      <c r="CTS1" s="5" t="s">
        <v>2609</v>
      </c>
      <c r="CTT1" s="5" t="s">
        <v>2610</v>
      </c>
      <c r="CTU1" s="5" t="s">
        <v>2611</v>
      </c>
      <c r="CTV1" s="5" t="s">
        <v>2612</v>
      </c>
      <c r="CTW1" s="5" t="s">
        <v>2613</v>
      </c>
      <c r="CTX1" s="5" t="s">
        <v>2614</v>
      </c>
      <c r="CTY1" s="5" t="s">
        <v>2615</v>
      </c>
      <c r="CTZ1" s="5" t="s">
        <v>2616</v>
      </c>
      <c r="CUA1" s="5" t="s">
        <v>2617</v>
      </c>
      <c r="CUB1" s="5" t="s">
        <v>2618</v>
      </c>
      <c r="CUC1" s="5" t="s">
        <v>2619</v>
      </c>
      <c r="CUD1" s="5" t="s">
        <v>2620</v>
      </c>
      <c r="CUE1" s="5" t="s">
        <v>2621</v>
      </c>
      <c r="CUF1" s="5" t="s">
        <v>2622</v>
      </c>
      <c r="CUG1" s="5" t="s">
        <v>2623</v>
      </c>
      <c r="CUH1" s="5" t="s">
        <v>2624</v>
      </c>
      <c r="CUI1" s="5" t="s">
        <v>2625</v>
      </c>
      <c r="CUJ1" s="5" t="s">
        <v>2626</v>
      </c>
      <c r="CUK1" s="5" t="s">
        <v>2627</v>
      </c>
      <c r="CUL1" s="5" t="s">
        <v>2628</v>
      </c>
      <c r="CUM1" s="5" t="s">
        <v>2629</v>
      </c>
      <c r="CUN1" s="5" t="s">
        <v>2630</v>
      </c>
      <c r="CUO1" s="5" t="s">
        <v>2631</v>
      </c>
      <c r="CUP1" s="5" t="s">
        <v>2632</v>
      </c>
      <c r="CUQ1" s="5" t="s">
        <v>2633</v>
      </c>
      <c r="CUR1" s="5" t="s">
        <v>2634</v>
      </c>
      <c r="CUS1" s="5" t="s">
        <v>2635</v>
      </c>
      <c r="CUT1" s="5" t="s">
        <v>2636</v>
      </c>
      <c r="CUU1" s="5" t="s">
        <v>2637</v>
      </c>
      <c r="CUV1" s="5" t="s">
        <v>2638</v>
      </c>
      <c r="CUW1" s="5" t="s">
        <v>2639</v>
      </c>
      <c r="CUX1" s="5" t="s">
        <v>2640</v>
      </c>
      <c r="CUY1" s="5" t="s">
        <v>2641</v>
      </c>
      <c r="CUZ1" s="5" t="s">
        <v>2642</v>
      </c>
      <c r="CVA1" s="5" t="s">
        <v>2643</v>
      </c>
      <c r="CVB1" s="5" t="s">
        <v>2644</v>
      </c>
      <c r="CVC1" s="5" t="s">
        <v>2645</v>
      </c>
      <c r="CVD1" s="5" t="s">
        <v>2646</v>
      </c>
      <c r="CVE1" s="5" t="s">
        <v>2647</v>
      </c>
      <c r="CVF1" s="5" t="s">
        <v>2648</v>
      </c>
      <c r="CVG1" s="5" t="s">
        <v>2649</v>
      </c>
      <c r="CVH1" s="5" t="s">
        <v>2650</v>
      </c>
      <c r="CVI1" s="5" t="s">
        <v>2651</v>
      </c>
      <c r="CVJ1" s="5" t="s">
        <v>2652</v>
      </c>
      <c r="CVK1" s="5" t="s">
        <v>2653</v>
      </c>
      <c r="CVL1" s="5" t="s">
        <v>2654</v>
      </c>
      <c r="CVM1" s="5" t="s">
        <v>2655</v>
      </c>
      <c r="CVN1" s="5" t="s">
        <v>2656</v>
      </c>
      <c r="CVO1" s="5" t="s">
        <v>2657</v>
      </c>
      <c r="CVP1" s="5" t="s">
        <v>2658</v>
      </c>
      <c r="CVQ1" s="5" t="s">
        <v>2659</v>
      </c>
      <c r="CVR1" s="5" t="s">
        <v>2660</v>
      </c>
      <c r="CVS1" s="5" t="s">
        <v>2661</v>
      </c>
      <c r="CVT1" s="5" t="s">
        <v>2662</v>
      </c>
      <c r="CVU1" s="5" t="s">
        <v>2663</v>
      </c>
      <c r="CVV1" s="5" t="s">
        <v>2664</v>
      </c>
      <c r="CVW1" s="5" t="s">
        <v>2665</v>
      </c>
      <c r="CVX1" s="5" t="s">
        <v>2666</v>
      </c>
      <c r="CVY1" s="5" t="s">
        <v>2667</v>
      </c>
      <c r="CVZ1" s="5" t="s">
        <v>2668</v>
      </c>
      <c r="CWA1" s="5" t="s">
        <v>2669</v>
      </c>
      <c r="CWB1" s="5" t="s">
        <v>2670</v>
      </c>
      <c r="CWC1" s="5" t="s">
        <v>2671</v>
      </c>
      <c r="CWD1" s="5" t="s">
        <v>2672</v>
      </c>
      <c r="CWE1" s="5" t="s">
        <v>2673</v>
      </c>
      <c r="CWF1" s="5" t="s">
        <v>2674</v>
      </c>
      <c r="CWG1" s="5" t="s">
        <v>2675</v>
      </c>
      <c r="CWH1" s="5" t="s">
        <v>2676</v>
      </c>
      <c r="CWI1" s="5" t="s">
        <v>2677</v>
      </c>
      <c r="CWJ1" s="5" t="s">
        <v>2678</v>
      </c>
      <c r="CWK1" s="5" t="s">
        <v>2679</v>
      </c>
      <c r="CWL1" s="5" t="s">
        <v>2680</v>
      </c>
      <c r="CWM1" s="5" t="s">
        <v>2681</v>
      </c>
      <c r="CWN1" s="5" t="s">
        <v>2682</v>
      </c>
      <c r="CWO1" s="5" t="s">
        <v>2683</v>
      </c>
      <c r="CWP1" s="5" t="s">
        <v>2684</v>
      </c>
      <c r="CWQ1" s="5" t="s">
        <v>2685</v>
      </c>
      <c r="CWR1" s="5" t="s">
        <v>2686</v>
      </c>
      <c r="CWS1" s="5" t="s">
        <v>2687</v>
      </c>
      <c r="CWT1" s="5" t="s">
        <v>2688</v>
      </c>
      <c r="CWU1" s="5" t="s">
        <v>2689</v>
      </c>
      <c r="CWV1" s="5" t="s">
        <v>2690</v>
      </c>
      <c r="CWW1" s="5" t="s">
        <v>2691</v>
      </c>
      <c r="CWX1" s="5" t="s">
        <v>2692</v>
      </c>
      <c r="CWY1" s="5" t="s">
        <v>2693</v>
      </c>
      <c r="CWZ1" s="5" t="s">
        <v>2694</v>
      </c>
      <c r="CXA1" s="5" t="s">
        <v>2695</v>
      </c>
      <c r="CXB1" s="5" t="s">
        <v>2696</v>
      </c>
      <c r="CXC1" s="5" t="s">
        <v>2697</v>
      </c>
      <c r="CXD1" s="5" t="s">
        <v>2698</v>
      </c>
      <c r="CXE1" s="5" t="s">
        <v>2699</v>
      </c>
      <c r="CXF1" s="5" t="s">
        <v>2700</v>
      </c>
      <c r="CXG1" s="5" t="s">
        <v>2701</v>
      </c>
      <c r="CXH1" s="5" t="s">
        <v>2702</v>
      </c>
      <c r="CXI1" s="5" t="s">
        <v>2703</v>
      </c>
      <c r="CXJ1" s="5" t="s">
        <v>2704</v>
      </c>
      <c r="CXK1" s="5" t="s">
        <v>2705</v>
      </c>
      <c r="CXL1" s="5" t="s">
        <v>2706</v>
      </c>
      <c r="CXM1" s="5" t="s">
        <v>2707</v>
      </c>
      <c r="CXN1" s="5" t="s">
        <v>2708</v>
      </c>
      <c r="CXO1" s="5" t="s">
        <v>2709</v>
      </c>
      <c r="CXP1" s="5" t="s">
        <v>2710</v>
      </c>
      <c r="CXQ1" s="5" t="s">
        <v>2711</v>
      </c>
      <c r="CXR1" s="5" t="s">
        <v>2712</v>
      </c>
      <c r="CXS1" s="5" t="s">
        <v>2713</v>
      </c>
      <c r="CXT1" s="5" t="s">
        <v>2714</v>
      </c>
      <c r="CXU1" s="5" t="s">
        <v>2715</v>
      </c>
      <c r="CXV1" s="5" t="s">
        <v>2716</v>
      </c>
      <c r="CXW1" s="5" t="s">
        <v>2717</v>
      </c>
      <c r="CXX1" s="5" t="s">
        <v>2718</v>
      </c>
      <c r="CXY1" s="5" t="s">
        <v>2719</v>
      </c>
      <c r="CXZ1" s="5" t="s">
        <v>2720</v>
      </c>
      <c r="CYA1" s="5" t="s">
        <v>2721</v>
      </c>
      <c r="CYB1" s="5" t="s">
        <v>2722</v>
      </c>
      <c r="CYC1" s="5" t="s">
        <v>2723</v>
      </c>
      <c r="CYD1" s="5" t="s">
        <v>2724</v>
      </c>
      <c r="CYE1" s="5" t="s">
        <v>2725</v>
      </c>
      <c r="CYF1" s="5" t="s">
        <v>2726</v>
      </c>
      <c r="CYG1" s="5" t="s">
        <v>2727</v>
      </c>
      <c r="CYH1" s="5" t="s">
        <v>2728</v>
      </c>
      <c r="CYI1" s="5" t="s">
        <v>2729</v>
      </c>
      <c r="CYJ1" s="5" t="s">
        <v>2730</v>
      </c>
      <c r="CYK1" s="5" t="s">
        <v>2731</v>
      </c>
      <c r="CYL1" s="5" t="s">
        <v>2732</v>
      </c>
      <c r="CYM1" s="5" t="s">
        <v>2733</v>
      </c>
      <c r="CYN1" s="5" t="s">
        <v>2734</v>
      </c>
      <c r="CYO1" s="5" t="s">
        <v>2735</v>
      </c>
      <c r="CYP1" s="5" t="s">
        <v>2736</v>
      </c>
      <c r="CYQ1" s="5" t="s">
        <v>2737</v>
      </c>
      <c r="CYR1" s="5" t="s">
        <v>2738</v>
      </c>
      <c r="CYS1" s="5" t="s">
        <v>2739</v>
      </c>
      <c r="CYT1" s="5" t="s">
        <v>2740</v>
      </c>
      <c r="CYU1" s="5" t="s">
        <v>2741</v>
      </c>
      <c r="CYV1" s="5" t="s">
        <v>2742</v>
      </c>
      <c r="CYW1" s="5" t="s">
        <v>2743</v>
      </c>
      <c r="CYX1" s="5" t="s">
        <v>2744</v>
      </c>
      <c r="CYY1" s="5" t="s">
        <v>2745</v>
      </c>
      <c r="CYZ1" s="5" t="s">
        <v>2746</v>
      </c>
      <c r="CZA1" s="5" t="s">
        <v>2747</v>
      </c>
      <c r="CZB1" s="5" t="s">
        <v>2748</v>
      </c>
      <c r="CZC1" s="5" t="s">
        <v>2749</v>
      </c>
      <c r="CZD1" s="5" t="s">
        <v>2750</v>
      </c>
      <c r="CZE1" s="5" t="s">
        <v>2751</v>
      </c>
      <c r="CZF1" s="5" t="s">
        <v>2752</v>
      </c>
      <c r="CZG1" s="5" t="s">
        <v>2753</v>
      </c>
      <c r="CZH1" s="5" t="s">
        <v>2754</v>
      </c>
      <c r="CZI1" s="5" t="s">
        <v>2755</v>
      </c>
      <c r="CZJ1" s="5" t="s">
        <v>2756</v>
      </c>
      <c r="CZK1" s="5" t="s">
        <v>2757</v>
      </c>
      <c r="CZL1" s="5" t="s">
        <v>2758</v>
      </c>
      <c r="CZM1" s="5" t="s">
        <v>2759</v>
      </c>
      <c r="CZN1" s="5" t="s">
        <v>2760</v>
      </c>
      <c r="CZO1" s="5" t="s">
        <v>2761</v>
      </c>
      <c r="CZP1" s="5" t="s">
        <v>2762</v>
      </c>
      <c r="CZQ1" s="5" t="s">
        <v>2763</v>
      </c>
      <c r="CZR1" s="5" t="s">
        <v>2764</v>
      </c>
      <c r="CZS1" s="5" t="s">
        <v>2765</v>
      </c>
      <c r="CZT1" s="5" t="s">
        <v>2766</v>
      </c>
      <c r="CZU1" s="5" t="s">
        <v>2767</v>
      </c>
      <c r="CZV1" s="5" t="s">
        <v>2768</v>
      </c>
      <c r="CZW1" s="5" t="s">
        <v>2769</v>
      </c>
      <c r="CZX1" s="5" t="s">
        <v>2770</v>
      </c>
      <c r="CZY1" s="5" t="s">
        <v>2771</v>
      </c>
      <c r="CZZ1" s="5" t="s">
        <v>2772</v>
      </c>
      <c r="DAA1" s="5" t="s">
        <v>2773</v>
      </c>
      <c r="DAB1" s="5" t="s">
        <v>2774</v>
      </c>
      <c r="DAC1" s="5" t="s">
        <v>2775</v>
      </c>
      <c r="DAD1" s="5" t="s">
        <v>2776</v>
      </c>
      <c r="DAE1" s="5" t="s">
        <v>2777</v>
      </c>
      <c r="DAF1" s="5" t="s">
        <v>2778</v>
      </c>
      <c r="DAG1" s="5" t="s">
        <v>2779</v>
      </c>
      <c r="DAH1" s="5" t="s">
        <v>2780</v>
      </c>
      <c r="DAI1" s="5" t="s">
        <v>2781</v>
      </c>
      <c r="DAJ1" s="5" t="s">
        <v>2782</v>
      </c>
      <c r="DAK1" s="5" t="s">
        <v>2783</v>
      </c>
      <c r="DAL1" s="5" t="s">
        <v>2784</v>
      </c>
      <c r="DAM1" s="5" t="s">
        <v>2785</v>
      </c>
      <c r="DAN1" s="5" t="s">
        <v>2786</v>
      </c>
      <c r="DAO1" s="5" t="s">
        <v>2787</v>
      </c>
      <c r="DAP1" s="5" t="s">
        <v>2788</v>
      </c>
      <c r="DAQ1" s="5" t="s">
        <v>2789</v>
      </c>
      <c r="DAR1" s="5" t="s">
        <v>2790</v>
      </c>
      <c r="DAS1" s="5" t="s">
        <v>2791</v>
      </c>
      <c r="DAT1" s="5" t="s">
        <v>2792</v>
      </c>
      <c r="DAU1" s="5" t="s">
        <v>2793</v>
      </c>
      <c r="DAV1" s="5" t="s">
        <v>2794</v>
      </c>
      <c r="DAW1" s="5" t="s">
        <v>2795</v>
      </c>
      <c r="DAX1" s="5" t="s">
        <v>2796</v>
      </c>
      <c r="DAY1" s="5" t="s">
        <v>2797</v>
      </c>
      <c r="DAZ1" s="5" t="s">
        <v>2798</v>
      </c>
      <c r="DBA1" s="5" t="s">
        <v>2799</v>
      </c>
      <c r="DBB1" s="5" t="s">
        <v>2800</v>
      </c>
      <c r="DBC1" s="5" t="s">
        <v>2801</v>
      </c>
      <c r="DBD1" s="5" t="s">
        <v>2802</v>
      </c>
      <c r="DBE1" s="5" t="s">
        <v>2803</v>
      </c>
      <c r="DBF1" s="5" t="s">
        <v>2804</v>
      </c>
      <c r="DBG1" s="5" t="s">
        <v>2805</v>
      </c>
      <c r="DBH1" s="5" t="s">
        <v>2806</v>
      </c>
      <c r="DBI1" s="5" t="s">
        <v>2807</v>
      </c>
      <c r="DBJ1" s="5" t="s">
        <v>2808</v>
      </c>
      <c r="DBK1" s="5" t="s">
        <v>2809</v>
      </c>
      <c r="DBL1" s="5" t="s">
        <v>2810</v>
      </c>
      <c r="DBM1" s="5" t="s">
        <v>2811</v>
      </c>
      <c r="DBN1" s="5" t="s">
        <v>2812</v>
      </c>
      <c r="DBO1" s="5" t="s">
        <v>2813</v>
      </c>
      <c r="DBP1" s="5" t="s">
        <v>2814</v>
      </c>
      <c r="DBQ1" s="5" t="s">
        <v>2815</v>
      </c>
      <c r="DBR1" s="5" t="s">
        <v>2816</v>
      </c>
      <c r="DBS1" s="5" t="s">
        <v>2817</v>
      </c>
      <c r="DBT1" s="5" t="s">
        <v>2818</v>
      </c>
      <c r="DBU1" s="5" t="s">
        <v>2819</v>
      </c>
      <c r="DBV1" s="5" t="s">
        <v>2820</v>
      </c>
      <c r="DBW1" s="5" t="s">
        <v>2821</v>
      </c>
      <c r="DBX1" s="5" t="s">
        <v>2822</v>
      </c>
      <c r="DBY1" s="5" t="s">
        <v>2823</v>
      </c>
      <c r="DBZ1" s="5" t="s">
        <v>2824</v>
      </c>
      <c r="DCA1" s="5" t="s">
        <v>2825</v>
      </c>
      <c r="DCB1" s="5" t="s">
        <v>2826</v>
      </c>
      <c r="DCC1" s="5" t="s">
        <v>2827</v>
      </c>
      <c r="DCD1" s="5" t="s">
        <v>2828</v>
      </c>
      <c r="DCE1" s="5" t="s">
        <v>2829</v>
      </c>
      <c r="DCF1" s="5" t="s">
        <v>2830</v>
      </c>
      <c r="DCG1" s="5" t="s">
        <v>2831</v>
      </c>
      <c r="DCH1" s="5" t="s">
        <v>2832</v>
      </c>
      <c r="DCI1" s="5" t="s">
        <v>2833</v>
      </c>
      <c r="DCJ1" s="5" t="s">
        <v>2834</v>
      </c>
      <c r="DCK1" s="5" t="s">
        <v>2835</v>
      </c>
      <c r="DCL1" s="5" t="s">
        <v>2836</v>
      </c>
      <c r="DCM1" s="5" t="s">
        <v>2837</v>
      </c>
      <c r="DCN1" s="5" t="s">
        <v>2838</v>
      </c>
      <c r="DCO1" s="5" t="s">
        <v>2839</v>
      </c>
      <c r="DCP1" s="5" t="s">
        <v>2840</v>
      </c>
      <c r="DCQ1" s="5" t="s">
        <v>2841</v>
      </c>
      <c r="DCR1" s="5" t="s">
        <v>2842</v>
      </c>
      <c r="DCS1" s="5" t="s">
        <v>2843</v>
      </c>
      <c r="DCT1" s="5" t="s">
        <v>2844</v>
      </c>
      <c r="DCU1" s="5" t="s">
        <v>2845</v>
      </c>
      <c r="DCV1" s="5" t="s">
        <v>2846</v>
      </c>
      <c r="DCW1" s="5" t="s">
        <v>2847</v>
      </c>
      <c r="DCX1" s="5" t="s">
        <v>2848</v>
      </c>
      <c r="DCY1" s="5" t="s">
        <v>2849</v>
      </c>
      <c r="DCZ1" s="5" t="s">
        <v>2850</v>
      </c>
      <c r="DDA1" s="5" t="s">
        <v>2851</v>
      </c>
      <c r="DDB1" s="5" t="s">
        <v>2852</v>
      </c>
      <c r="DDC1" s="5" t="s">
        <v>2853</v>
      </c>
      <c r="DDD1" s="5" t="s">
        <v>2854</v>
      </c>
      <c r="DDE1" s="5" t="s">
        <v>2855</v>
      </c>
      <c r="DDF1" s="5" t="s">
        <v>2856</v>
      </c>
      <c r="DDG1" s="5" t="s">
        <v>2857</v>
      </c>
      <c r="DDH1" s="5" t="s">
        <v>2858</v>
      </c>
      <c r="DDI1" s="5" t="s">
        <v>2859</v>
      </c>
      <c r="DDJ1" s="5" t="s">
        <v>2860</v>
      </c>
      <c r="DDK1" s="5" t="s">
        <v>2861</v>
      </c>
      <c r="DDL1" s="5" t="s">
        <v>2862</v>
      </c>
      <c r="DDM1" s="5" t="s">
        <v>2863</v>
      </c>
      <c r="DDN1" s="5" t="s">
        <v>2864</v>
      </c>
      <c r="DDO1" s="5" t="s">
        <v>2865</v>
      </c>
      <c r="DDP1" s="5" t="s">
        <v>2866</v>
      </c>
      <c r="DDQ1" s="5" t="s">
        <v>2867</v>
      </c>
      <c r="DDR1" s="5" t="s">
        <v>2868</v>
      </c>
      <c r="DDS1" s="5" t="s">
        <v>2869</v>
      </c>
      <c r="DDT1" s="5" t="s">
        <v>2870</v>
      </c>
      <c r="DDU1" s="5" t="s">
        <v>2871</v>
      </c>
      <c r="DDV1" s="5" t="s">
        <v>2872</v>
      </c>
      <c r="DDW1" s="5" t="s">
        <v>2873</v>
      </c>
      <c r="DDX1" s="5" t="s">
        <v>2874</v>
      </c>
      <c r="DDY1" s="5" t="s">
        <v>2875</v>
      </c>
      <c r="DDZ1" s="5" t="s">
        <v>2876</v>
      </c>
      <c r="DEA1" s="5" t="s">
        <v>2877</v>
      </c>
      <c r="DEB1" s="5" t="s">
        <v>2878</v>
      </c>
      <c r="DEC1" s="5" t="s">
        <v>2879</v>
      </c>
      <c r="DED1" s="5" t="s">
        <v>2880</v>
      </c>
      <c r="DEE1" s="5" t="s">
        <v>2881</v>
      </c>
      <c r="DEF1" s="5" t="s">
        <v>2882</v>
      </c>
      <c r="DEG1" s="5" t="s">
        <v>2883</v>
      </c>
      <c r="DEH1" s="5" t="s">
        <v>2884</v>
      </c>
      <c r="DEI1" s="5" t="s">
        <v>2885</v>
      </c>
      <c r="DEJ1" s="5" t="s">
        <v>2886</v>
      </c>
      <c r="DEK1" s="5" t="s">
        <v>2887</v>
      </c>
      <c r="DEL1" s="5" t="s">
        <v>2888</v>
      </c>
      <c r="DEM1" s="5" t="s">
        <v>2889</v>
      </c>
      <c r="DEN1" s="5" t="s">
        <v>2890</v>
      </c>
      <c r="DEO1" s="5" t="s">
        <v>2891</v>
      </c>
      <c r="DEP1" s="5" t="s">
        <v>2892</v>
      </c>
      <c r="DEQ1" s="5" t="s">
        <v>2893</v>
      </c>
      <c r="DER1" s="5" t="s">
        <v>2894</v>
      </c>
      <c r="DES1" s="5" t="s">
        <v>2895</v>
      </c>
      <c r="DET1" s="5" t="s">
        <v>2896</v>
      </c>
      <c r="DEU1" s="5" t="s">
        <v>2897</v>
      </c>
      <c r="DEV1" s="5" t="s">
        <v>2898</v>
      </c>
      <c r="DEW1" s="5" t="s">
        <v>2899</v>
      </c>
      <c r="DEX1" s="5" t="s">
        <v>2900</v>
      </c>
      <c r="DEY1" s="5" t="s">
        <v>2901</v>
      </c>
      <c r="DEZ1" s="5" t="s">
        <v>2902</v>
      </c>
      <c r="DFA1" s="5" t="s">
        <v>2903</v>
      </c>
      <c r="DFB1" s="5" t="s">
        <v>2904</v>
      </c>
      <c r="DFC1" s="5" t="s">
        <v>2905</v>
      </c>
      <c r="DFD1" s="5" t="s">
        <v>2906</v>
      </c>
      <c r="DFE1" s="5" t="s">
        <v>2907</v>
      </c>
      <c r="DFF1" s="5" t="s">
        <v>2908</v>
      </c>
      <c r="DFG1" s="5" t="s">
        <v>2909</v>
      </c>
      <c r="DFH1" s="5" t="s">
        <v>2910</v>
      </c>
      <c r="DFI1" s="5" t="s">
        <v>2911</v>
      </c>
      <c r="DFJ1" s="5" t="s">
        <v>2912</v>
      </c>
      <c r="DFK1" s="5" t="s">
        <v>2913</v>
      </c>
      <c r="DFL1" s="5" t="s">
        <v>2914</v>
      </c>
      <c r="DFM1" s="5" t="s">
        <v>2915</v>
      </c>
      <c r="DFN1" s="5" t="s">
        <v>2916</v>
      </c>
      <c r="DFO1" s="5" t="s">
        <v>2917</v>
      </c>
      <c r="DFP1" s="5" t="s">
        <v>2918</v>
      </c>
      <c r="DFQ1" s="5" t="s">
        <v>2919</v>
      </c>
      <c r="DFR1" s="5" t="s">
        <v>2920</v>
      </c>
      <c r="DFS1" s="5" t="s">
        <v>2921</v>
      </c>
      <c r="DFT1" s="5" t="s">
        <v>2922</v>
      </c>
      <c r="DFU1" s="5" t="s">
        <v>2923</v>
      </c>
      <c r="DFV1" s="5" t="s">
        <v>2924</v>
      </c>
      <c r="DFW1" s="5" t="s">
        <v>2925</v>
      </c>
      <c r="DFX1" s="5" t="s">
        <v>2926</v>
      </c>
      <c r="DFY1" s="5" t="s">
        <v>2927</v>
      </c>
      <c r="DFZ1" s="5" t="s">
        <v>2928</v>
      </c>
      <c r="DGA1" s="5" t="s">
        <v>2929</v>
      </c>
      <c r="DGB1" s="5" t="s">
        <v>2930</v>
      </c>
      <c r="DGC1" s="5" t="s">
        <v>2931</v>
      </c>
      <c r="DGD1" s="5" t="s">
        <v>2932</v>
      </c>
      <c r="DGE1" s="5" t="s">
        <v>2933</v>
      </c>
      <c r="DGF1" s="5" t="s">
        <v>2934</v>
      </c>
      <c r="DGG1" s="5" t="s">
        <v>2935</v>
      </c>
      <c r="DGH1" s="5" t="s">
        <v>2936</v>
      </c>
      <c r="DGI1" s="5" t="s">
        <v>2937</v>
      </c>
      <c r="DGJ1" s="5" t="s">
        <v>2938</v>
      </c>
      <c r="DGK1" s="5" t="s">
        <v>2939</v>
      </c>
      <c r="DGL1" s="5" t="s">
        <v>2940</v>
      </c>
      <c r="DGM1" s="5" t="s">
        <v>2941</v>
      </c>
      <c r="DGN1" s="5" t="s">
        <v>2942</v>
      </c>
      <c r="DGO1" s="5" t="s">
        <v>2943</v>
      </c>
      <c r="DGP1" s="5" t="s">
        <v>2944</v>
      </c>
      <c r="DGQ1" s="5" t="s">
        <v>2945</v>
      </c>
      <c r="DGR1" s="5" t="s">
        <v>2946</v>
      </c>
      <c r="DGS1" s="5" t="s">
        <v>2947</v>
      </c>
      <c r="DGT1" s="5" t="s">
        <v>2948</v>
      </c>
      <c r="DGU1" s="5" t="s">
        <v>2949</v>
      </c>
      <c r="DGV1" s="5" t="s">
        <v>2950</v>
      </c>
      <c r="DGW1" s="5" t="s">
        <v>2951</v>
      </c>
      <c r="DGX1" s="5" t="s">
        <v>2952</v>
      </c>
      <c r="DGY1" s="5" t="s">
        <v>2953</v>
      </c>
      <c r="DGZ1" s="5" t="s">
        <v>2954</v>
      </c>
      <c r="DHA1" s="5" t="s">
        <v>2955</v>
      </c>
      <c r="DHB1" s="5" t="s">
        <v>2956</v>
      </c>
      <c r="DHC1" s="5" t="s">
        <v>2957</v>
      </c>
      <c r="DHD1" s="5" t="s">
        <v>2958</v>
      </c>
      <c r="DHE1" s="5" t="s">
        <v>2959</v>
      </c>
      <c r="DHF1" s="5" t="s">
        <v>2960</v>
      </c>
      <c r="DHG1" s="5" t="s">
        <v>2961</v>
      </c>
      <c r="DHH1" s="5" t="s">
        <v>2962</v>
      </c>
      <c r="DHI1" s="5" t="s">
        <v>2963</v>
      </c>
      <c r="DHJ1" s="5" t="s">
        <v>2964</v>
      </c>
      <c r="DHK1" s="5" t="s">
        <v>2965</v>
      </c>
      <c r="DHL1" s="5" t="s">
        <v>2966</v>
      </c>
      <c r="DHM1" s="5" t="s">
        <v>2967</v>
      </c>
      <c r="DHN1" s="5" t="s">
        <v>2968</v>
      </c>
      <c r="DHO1" s="5" t="s">
        <v>2969</v>
      </c>
      <c r="DHP1" s="5" t="s">
        <v>2970</v>
      </c>
      <c r="DHQ1" s="5" t="s">
        <v>2971</v>
      </c>
      <c r="DHR1" s="5" t="s">
        <v>2972</v>
      </c>
      <c r="DHS1" s="5" t="s">
        <v>2973</v>
      </c>
      <c r="DHT1" s="5" t="s">
        <v>2974</v>
      </c>
      <c r="DHU1" s="5" t="s">
        <v>2975</v>
      </c>
      <c r="DHV1" s="5" t="s">
        <v>2976</v>
      </c>
      <c r="DHW1" s="5" t="s">
        <v>2977</v>
      </c>
      <c r="DHX1" s="5" t="s">
        <v>2978</v>
      </c>
      <c r="DHY1" s="5" t="s">
        <v>2979</v>
      </c>
      <c r="DHZ1" s="5" t="s">
        <v>2980</v>
      </c>
      <c r="DIA1" s="5" t="s">
        <v>2981</v>
      </c>
      <c r="DIB1" s="5" t="s">
        <v>2982</v>
      </c>
      <c r="DIC1" s="5" t="s">
        <v>2983</v>
      </c>
      <c r="DID1" s="5" t="s">
        <v>2984</v>
      </c>
      <c r="DIE1" s="5" t="s">
        <v>2985</v>
      </c>
      <c r="DIF1" s="5" t="s">
        <v>2986</v>
      </c>
      <c r="DIG1" s="5" t="s">
        <v>2987</v>
      </c>
      <c r="DIH1" s="5" t="s">
        <v>2988</v>
      </c>
      <c r="DII1" s="5" t="s">
        <v>2989</v>
      </c>
      <c r="DIJ1" s="5" t="s">
        <v>2990</v>
      </c>
      <c r="DIK1" s="5" t="s">
        <v>2991</v>
      </c>
      <c r="DIL1" s="5" t="s">
        <v>2992</v>
      </c>
      <c r="DIM1" s="5" t="s">
        <v>2993</v>
      </c>
      <c r="DIN1" s="5" t="s">
        <v>2994</v>
      </c>
      <c r="DIO1" s="5" t="s">
        <v>2995</v>
      </c>
      <c r="DIP1" s="5" t="s">
        <v>2996</v>
      </c>
      <c r="DIQ1" s="5" t="s">
        <v>2997</v>
      </c>
      <c r="DIR1" s="5" t="s">
        <v>2998</v>
      </c>
      <c r="DIS1" s="5" t="s">
        <v>2999</v>
      </c>
      <c r="DIT1" s="5" t="s">
        <v>3000</v>
      </c>
      <c r="DIU1" s="5" t="s">
        <v>3001</v>
      </c>
      <c r="DIV1" s="5" t="s">
        <v>3002</v>
      </c>
      <c r="DIW1" s="5" t="s">
        <v>3003</v>
      </c>
      <c r="DIX1" s="5" t="s">
        <v>3004</v>
      </c>
      <c r="DIY1" s="5" t="s">
        <v>3005</v>
      </c>
      <c r="DIZ1" s="5" t="s">
        <v>3006</v>
      </c>
      <c r="DJA1" s="5" t="s">
        <v>3007</v>
      </c>
      <c r="DJB1" s="5" t="s">
        <v>3008</v>
      </c>
      <c r="DJC1" s="5" t="s">
        <v>3009</v>
      </c>
      <c r="DJD1" s="5" t="s">
        <v>3010</v>
      </c>
      <c r="DJE1" s="5" t="s">
        <v>3011</v>
      </c>
      <c r="DJF1" s="5" t="s">
        <v>3012</v>
      </c>
      <c r="DJG1" s="5" t="s">
        <v>3013</v>
      </c>
      <c r="DJH1" s="5" t="s">
        <v>3014</v>
      </c>
      <c r="DJI1" s="5" t="s">
        <v>3015</v>
      </c>
      <c r="DJJ1" s="5" t="s">
        <v>3016</v>
      </c>
      <c r="DJK1" s="5" t="s">
        <v>3017</v>
      </c>
      <c r="DJL1" s="5" t="s">
        <v>3018</v>
      </c>
      <c r="DJM1" s="5" t="s">
        <v>3019</v>
      </c>
      <c r="DJN1" s="5" t="s">
        <v>3020</v>
      </c>
      <c r="DJO1" s="5" t="s">
        <v>3021</v>
      </c>
      <c r="DJP1" s="5" t="s">
        <v>3022</v>
      </c>
      <c r="DJQ1" s="5" t="s">
        <v>3023</v>
      </c>
      <c r="DJR1" s="5" t="s">
        <v>3024</v>
      </c>
      <c r="DJS1" s="5" t="s">
        <v>3025</v>
      </c>
      <c r="DJT1" s="5" t="s">
        <v>3026</v>
      </c>
      <c r="DJU1" s="5" t="s">
        <v>3027</v>
      </c>
      <c r="DJV1" s="5" t="s">
        <v>3028</v>
      </c>
      <c r="DJW1" s="5" t="s">
        <v>3029</v>
      </c>
      <c r="DJX1" s="5" t="s">
        <v>3030</v>
      </c>
      <c r="DJY1" s="5" t="s">
        <v>3031</v>
      </c>
      <c r="DJZ1" s="5" t="s">
        <v>3032</v>
      </c>
      <c r="DKA1" s="5" t="s">
        <v>3033</v>
      </c>
      <c r="DKB1" s="5" t="s">
        <v>3034</v>
      </c>
      <c r="DKC1" s="5" t="s">
        <v>3035</v>
      </c>
      <c r="DKD1" s="5" t="s">
        <v>3036</v>
      </c>
      <c r="DKE1" s="5" t="s">
        <v>3037</v>
      </c>
      <c r="DKF1" s="5" t="s">
        <v>3038</v>
      </c>
      <c r="DKG1" s="5" t="s">
        <v>3039</v>
      </c>
      <c r="DKH1" s="5" t="s">
        <v>3040</v>
      </c>
      <c r="DKI1" s="5" t="s">
        <v>3041</v>
      </c>
      <c r="DKJ1" s="5" t="s">
        <v>3042</v>
      </c>
      <c r="DKK1" s="5" t="s">
        <v>3043</v>
      </c>
      <c r="DKL1" s="5" t="s">
        <v>3044</v>
      </c>
      <c r="DKM1" s="5" t="s">
        <v>3045</v>
      </c>
      <c r="DKN1" s="5" t="s">
        <v>3046</v>
      </c>
      <c r="DKO1" s="5" t="s">
        <v>3047</v>
      </c>
      <c r="DKP1" s="5" t="s">
        <v>3048</v>
      </c>
      <c r="DKQ1" s="5" t="s">
        <v>3049</v>
      </c>
      <c r="DKR1" s="5" t="s">
        <v>3050</v>
      </c>
      <c r="DKS1" s="5" t="s">
        <v>3051</v>
      </c>
      <c r="DKT1" s="5" t="s">
        <v>3052</v>
      </c>
      <c r="DKU1" s="5" t="s">
        <v>3053</v>
      </c>
      <c r="DKV1" s="5" t="s">
        <v>3054</v>
      </c>
      <c r="DKW1" s="5" t="s">
        <v>3055</v>
      </c>
      <c r="DKX1" s="5" t="s">
        <v>3056</v>
      </c>
      <c r="DKY1" s="5" t="s">
        <v>3057</v>
      </c>
      <c r="DKZ1" s="5" t="s">
        <v>3058</v>
      </c>
      <c r="DLA1" s="5" t="s">
        <v>3059</v>
      </c>
      <c r="DLB1" s="5" t="s">
        <v>3060</v>
      </c>
      <c r="DLC1" s="5" t="s">
        <v>3061</v>
      </c>
      <c r="DLD1" s="5" t="s">
        <v>3062</v>
      </c>
      <c r="DLE1" s="5" t="s">
        <v>3063</v>
      </c>
      <c r="DLF1" s="5" t="s">
        <v>3064</v>
      </c>
      <c r="DLG1" s="5" t="s">
        <v>3065</v>
      </c>
      <c r="DLH1" s="5" t="s">
        <v>3066</v>
      </c>
      <c r="DLI1" s="5" t="s">
        <v>3067</v>
      </c>
      <c r="DLJ1" s="5" t="s">
        <v>3068</v>
      </c>
      <c r="DLK1" s="5" t="s">
        <v>3069</v>
      </c>
      <c r="DLL1" s="5" t="s">
        <v>3070</v>
      </c>
      <c r="DLM1" s="5" t="s">
        <v>3071</v>
      </c>
      <c r="DLN1" s="5" t="s">
        <v>3072</v>
      </c>
      <c r="DLO1" s="5" t="s">
        <v>3073</v>
      </c>
      <c r="DLP1" s="5" t="s">
        <v>3074</v>
      </c>
      <c r="DLQ1" s="5" t="s">
        <v>3075</v>
      </c>
      <c r="DLR1" s="5" t="s">
        <v>3076</v>
      </c>
      <c r="DLS1" s="5" t="s">
        <v>3077</v>
      </c>
      <c r="DLT1" s="5" t="s">
        <v>3078</v>
      </c>
      <c r="DLU1" s="5" t="s">
        <v>3079</v>
      </c>
      <c r="DLV1" s="5" t="s">
        <v>3080</v>
      </c>
      <c r="DLW1" s="5" t="s">
        <v>3081</v>
      </c>
      <c r="DLX1" s="5" t="s">
        <v>3082</v>
      </c>
      <c r="DLY1" s="5" t="s">
        <v>3083</v>
      </c>
      <c r="DLZ1" s="5" t="s">
        <v>3084</v>
      </c>
      <c r="DMA1" s="5" t="s">
        <v>3085</v>
      </c>
      <c r="DMB1" s="5" t="s">
        <v>3086</v>
      </c>
      <c r="DMC1" s="5" t="s">
        <v>3087</v>
      </c>
      <c r="DMD1" s="5" t="s">
        <v>3088</v>
      </c>
      <c r="DME1" s="5" t="s">
        <v>3089</v>
      </c>
      <c r="DMF1" s="5" t="s">
        <v>3090</v>
      </c>
      <c r="DMG1" s="5" t="s">
        <v>3091</v>
      </c>
      <c r="DMH1" s="5" t="s">
        <v>3092</v>
      </c>
      <c r="DMI1" s="5" t="s">
        <v>3093</v>
      </c>
      <c r="DMJ1" s="5" t="s">
        <v>3094</v>
      </c>
      <c r="DMK1" s="5" t="s">
        <v>3095</v>
      </c>
      <c r="DML1" s="5" t="s">
        <v>3096</v>
      </c>
      <c r="DMM1" s="5" t="s">
        <v>3097</v>
      </c>
      <c r="DMN1" s="5" t="s">
        <v>3098</v>
      </c>
      <c r="DMO1" s="5" t="s">
        <v>3099</v>
      </c>
      <c r="DMP1" s="5" t="s">
        <v>3100</v>
      </c>
      <c r="DMQ1" s="5" t="s">
        <v>3101</v>
      </c>
      <c r="DMR1" s="5" t="s">
        <v>3102</v>
      </c>
      <c r="DMS1" s="5" t="s">
        <v>3103</v>
      </c>
      <c r="DMT1" s="5" t="s">
        <v>3104</v>
      </c>
      <c r="DMU1" s="5" t="s">
        <v>3105</v>
      </c>
      <c r="DMV1" s="5" t="s">
        <v>3106</v>
      </c>
      <c r="DMW1" s="5" t="s">
        <v>3107</v>
      </c>
      <c r="DMX1" s="5" t="s">
        <v>3108</v>
      </c>
      <c r="DMY1" s="5" t="s">
        <v>3109</v>
      </c>
      <c r="DMZ1" s="5" t="s">
        <v>3110</v>
      </c>
      <c r="DNA1" s="5" t="s">
        <v>3111</v>
      </c>
      <c r="DNB1" s="5" t="s">
        <v>3112</v>
      </c>
      <c r="DNC1" s="5" t="s">
        <v>3113</v>
      </c>
      <c r="DND1" s="5" t="s">
        <v>3114</v>
      </c>
      <c r="DNE1" s="5" t="s">
        <v>3115</v>
      </c>
      <c r="DNF1" s="5" t="s">
        <v>3116</v>
      </c>
      <c r="DNG1" s="5" t="s">
        <v>3117</v>
      </c>
      <c r="DNH1" s="5" t="s">
        <v>3118</v>
      </c>
      <c r="DNI1" s="5" t="s">
        <v>3119</v>
      </c>
      <c r="DNJ1" s="5" t="s">
        <v>3120</v>
      </c>
      <c r="DNK1" s="5" t="s">
        <v>3121</v>
      </c>
      <c r="DNL1" s="5" t="s">
        <v>3122</v>
      </c>
      <c r="DNM1" s="5" t="s">
        <v>3123</v>
      </c>
      <c r="DNN1" s="5" t="s">
        <v>3124</v>
      </c>
      <c r="DNO1" s="5" t="s">
        <v>3125</v>
      </c>
      <c r="DNP1" s="5" t="s">
        <v>3126</v>
      </c>
      <c r="DNQ1" s="5" t="s">
        <v>3127</v>
      </c>
      <c r="DNR1" s="5" t="s">
        <v>3128</v>
      </c>
      <c r="DNS1" s="5" t="s">
        <v>3129</v>
      </c>
      <c r="DNT1" s="5" t="s">
        <v>3130</v>
      </c>
      <c r="DNU1" s="5" t="s">
        <v>3131</v>
      </c>
      <c r="DNV1" s="5" t="s">
        <v>3132</v>
      </c>
      <c r="DNW1" s="5" t="s">
        <v>3133</v>
      </c>
      <c r="DNX1" s="5" t="s">
        <v>3134</v>
      </c>
      <c r="DNY1" s="5" t="s">
        <v>3135</v>
      </c>
      <c r="DNZ1" s="5" t="s">
        <v>3136</v>
      </c>
      <c r="DOA1" s="5" t="s">
        <v>3137</v>
      </c>
      <c r="DOB1" s="5" t="s">
        <v>3138</v>
      </c>
      <c r="DOC1" s="5" t="s">
        <v>3139</v>
      </c>
      <c r="DOD1" s="5" t="s">
        <v>3140</v>
      </c>
      <c r="DOE1" s="5" t="s">
        <v>3141</v>
      </c>
      <c r="DOF1" s="5" t="s">
        <v>3142</v>
      </c>
      <c r="DOG1" s="5" t="s">
        <v>3143</v>
      </c>
      <c r="DOH1" s="5" t="s">
        <v>3144</v>
      </c>
      <c r="DOI1" s="5" t="s">
        <v>3145</v>
      </c>
      <c r="DOJ1" s="5" t="s">
        <v>3146</v>
      </c>
      <c r="DOK1" s="5" t="s">
        <v>3147</v>
      </c>
      <c r="DOL1" s="5" t="s">
        <v>3148</v>
      </c>
      <c r="DOM1" s="5" t="s">
        <v>3149</v>
      </c>
      <c r="DON1" s="5" t="s">
        <v>3150</v>
      </c>
      <c r="DOO1" s="5" t="s">
        <v>3151</v>
      </c>
      <c r="DOP1" s="5" t="s">
        <v>3152</v>
      </c>
      <c r="DOQ1" s="5" t="s">
        <v>3153</v>
      </c>
      <c r="DOR1" s="5" t="s">
        <v>3154</v>
      </c>
      <c r="DOS1" s="5" t="s">
        <v>3155</v>
      </c>
      <c r="DOT1" s="5" t="s">
        <v>3156</v>
      </c>
      <c r="DOU1" s="5" t="s">
        <v>3157</v>
      </c>
      <c r="DOV1" s="5" t="s">
        <v>3158</v>
      </c>
      <c r="DOW1" s="5" t="s">
        <v>3159</v>
      </c>
      <c r="DOX1" s="5" t="s">
        <v>3160</v>
      </c>
      <c r="DOY1" s="5" t="s">
        <v>3161</v>
      </c>
      <c r="DOZ1" s="5" t="s">
        <v>3162</v>
      </c>
      <c r="DPA1" s="5" t="s">
        <v>3163</v>
      </c>
      <c r="DPB1" s="5" t="s">
        <v>3164</v>
      </c>
      <c r="DPC1" s="5" t="s">
        <v>3165</v>
      </c>
      <c r="DPD1" s="5" t="s">
        <v>3166</v>
      </c>
      <c r="DPE1" s="5" t="s">
        <v>3167</v>
      </c>
      <c r="DPF1" s="5" t="s">
        <v>3168</v>
      </c>
      <c r="DPG1" s="5" t="s">
        <v>3169</v>
      </c>
      <c r="DPH1" s="5" t="s">
        <v>3170</v>
      </c>
      <c r="DPI1" s="5" t="s">
        <v>3171</v>
      </c>
      <c r="DPJ1" s="5" t="s">
        <v>3172</v>
      </c>
      <c r="DPK1" s="5" t="s">
        <v>3173</v>
      </c>
      <c r="DPL1" s="5" t="s">
        <v>3174</v>
      </c>
      <c r="DPM1" s="5" t="s">
        <v>3175</v>
      </c>
      <c r="DPN1" s="5" t="s">
        <v>3176</v>
      </c>
      <c r="DPO1" s="5" t="s">
        <v>3177</v>
      </c>
      <c r="DPP1" s="5" t="s">
        <v>3178</v>
      </c>
      <c r="DPQ1" s="5" t="s">
        <v>3179</v>
      </c>
      <c r="DPR1" s="5" t="s">
        <v>3180</v>
      </c>
      <c r="DPS1" s="5" t="s">
        <v>3181</v>
      </c>
      <c r="DPT1" s="5" t="s">
        <v>3182</v>
      </c>
      <c r="DPU1" s="5" t="s">
        <v>3183</v>
      </c>
      <c r="DPV1" s="5" t="s">
        <v>3184</v>
      </c>
      <c r="DPW1" s="5" t="s">
        <v>3185</v>
      </c>
      <c r="DPX1" s="5" t="s">
        <v>3186</v>
      </c>
      <c r="DPY1" s="5" t="s">
        <v>3187</v>
      </c>
      <c r="DPZ1" s="5" t="s">
        <v>3188</v>
      </c>
      <c r="DQA1" s="5" t="s">
        <v>3189</v>
      </c>
      <c r="DQB1" s="5" t="s">
        <v>3190</v>
      </c>
      <c r="DQC1" s="5" t="s">
        <v>3191</v>
      </c>
      <c r="DQD1" s="5" t="s">
        <v>3192</v>
      </c>
      <c r="DQE1" s="5" t="s">
        <v>3193</v>
      </c>
      <c r="DQF1" s="5" t="s">
        <v>3194</v>
      </c>
      <c r="DQG1" s="5" t="s">
        <v>3195</v>
      </c>
      <c r="DQH1" s="5" t="s">
        <v>3196</v>
      </c>
      <c r="DQI1" s="5" t="s">
        <v>3197</v>
      </c>
      <c r="DQJ1" s="5" t="s">
        <v>3198</v>
      </c>
      <c r="DQK1" s="5" t="s">
        <v>3199</v>
      </c>
      <c r="DQL1" s="5" t="s">
        <v>3200</v>
      </c>
      <c r="DQM1" s="5" t="s">
        <v>3201</v>
      </c>
      <c r="DQN1" s="5" t="s">
        <v>3202</v>
      </c>
      <c r="DQO1" s="5" t="s">
        <v>3203</v>
      </c>
      <c r="DQP1" s="5" t="s">
        <v>3204</v>
      </c>
      <c r="DQQ1" s="5" t="s">
        <v>3205</v>
      </c>
      <c r="DQR1" s="5" t="s">
        <v>3206</v>
      </c>
      <c r="DQS1" s="5" t="s">
        <v>3207</v>
      </c>
      <c r="DQT1" s="5" t="s">
        <v>3208</v>
      </c>
      <c r="DQU1" s="5" t="s">
        <v>3209</v>
      </c>
      <c r="DQV1" s="5" t="s">
        <v>3210</v>
      </c>
      <c r="DQW1" s="5" t="s">
        <v>3211</v>
      </c>
      <c r="DQX1" s="5" t="s">
        <v>3212</v>
      </c>
      <c r="DQY1" s="5" t="s">
        <v>3213</v>
      </c>
      <c r="DQZ1" s="5" t="s">
        <v>3214</v>
      </c>
      <c r="DRA1" s="5" t="s">
        <v>3215</v>
      </c>
      <c r="DRB1" s="5" t="s">
        <v>3216</v>
      </c>
      <c r="DRC1" s="5" t="s">
        <v>3217</v>
      </c>
      <c r="DRD1" s="5" t="s">
        <v>3218</v>
      </c>
      <c r="DRE1" s="5" t="s">
        <v>3219</v>
      </c>
      <c r="DRF1" s="5" t="s">
        <v>3220</v>
      </c>
      <c r="DRG1" s="5" t="s">
        <v>3221</v>
      </c>
      <c r="DRH1" s="5" t="s">
        <v>3222</v>
      </c>
      <c r="DRI1" s="5" t="s">
        <v>3223</v>
      </c>
      <c r="DRJ1" s="5" t="s">
        <v>3224</v>
      </c>
      <c r="DRK1" s="5" t="s">
        <v>3225</v>
      </c>
      <c r="DRL1" s="5" t="s">
        <v>3226</v>
      </c>
      <c r="DRM1" s="5" t="s">
        <v>3227</v>
      </c>
      <c r="DRN1" s="5" t="s">
        <v>3228</v>
      </c>
      <c r="DRO1" s="5" t="s">
        <v>3229</v>
      </c>
      <c r="DRP1" s="5" t="s">
        <v>3230</v>
      </c>
      <c r="DRQ1" s="5" t="s">
        <v>3231</v>
      </c>
      <c r="DRR1" s="5" t="s">
        <v>3232</v>
      </c>
      <c r="DRS1" s="5" t="s">
        <v>3233</v>
      </c>
      <c r="DRT1" s="5" t="s">
        <v>3234</v>
      </c>
      <c r="DRU1" s="5" t="s">
        <v>3235</v>
      </c>
      <c r="DRV1" s="5" t="s">
        <v>3236</v>
      </c>
      <c r="DRW1" s="5" t="s">
        <v>3237</v>
      </c>
      <c r="DRX1" s="5" t="s">
        <v>3238</v>
      </c>
      <c r="DRY1" s="5" t="s">
        <v>3239</v>
      </c>
      <c r="DRZ1" s="5" t="s">
        <v>3240</v>
      </c>
      <c r="DSA1" s="5" t="s">
        <v>3241</v>
      </c>
      <c r="DSB1" s="5" t="s">
        <v>3242</v>
      </c>
      <c r="DSC1" s="5" t="s">
        <v>3243</v>
      </c>
      <c r="DSD1" s="5" t="s">
        <v>3244</v>
      </c>
      <c r="DSE1" s="5" t="s">
        <v>3245</v>
      </c>
      <c r="DSF1" s="5" t="s">
        <v>3246</v>
      </c>
      <c r="DSG1" s="5" t="s">
        <v>3247</v>
      </c>
      <c r="DSH1" s="5" t="s">
        <v>3248</v>
      </c>
      <c r="DSI1" s="5" t="s">
        <v>3249</v>
      </c>
      <c r="DSJ1" s="5" t="s">
        <v>3250</v>
      </c>
      <c r="DSK1" s="5" t="s">
        <v>3251</v>
      </c>
      <c r="DSL1" s="5" t="s">
        <v>3252</v>
      </c>
      <c r="DSM1" s="5" t="s">
        <v>3253</v>
      </c>
      <c r="DSN1" s="5" t="s">
        <v>3254</v>
      </c>
      <c r="DSO1" s="5" t="s">
        <v>3255</v>
      </c>
      <c r="DSP1" s="5" t="s">
        <v>3256</v>
      </c>
      <c r="DSQ1" s="5" t="s">
        <v>3257</v>
      </c>
      <c r="DSR1" s="5" t="s">
        <v>3258</v>
      </c>
      <c r="DSS1" s="5" t="s">
        <v>3259</v>
      </c>
      <c r="DST1" s="5" t="s">
        <v>3260</v>
      </c>
      <c r="DSU1" s="5" t="s">
        <v>3261</v>
      </c>
      <c r="DSV1" s="5" t="s">
        <v>3262</v>
      </c>
      <c r="DSW1" s="5" t="s">
        <v>3263</v>
      </c>
      <c r="DSX1" s="5" t="s">
        <v>3264</v>
      </c>
      <c r="DSY1" s="5" t="s">
        <v>3265</v>
      </c>
      <c r="DSZ1" s="5" t="s">
        <v>3266</v>
      </c>
      <c r="DTA1" s="5" t="s">
        <v>3267</v>
      </c>
      <c r="DTB1" s="5" t="s">
        <v>3268</v>
      </c>
      <c r="DTC1" s="5" t="s">
        <v>3269</v>
      </c>
      <c r="DTD1" s="5" t="s">
        <v>3270</v>
      </c>
      <c r="DTE1" s="5" t="s">
        <v>3271</v>
      </c>
      <c r="DTF1" s="5" t="s">
        <v>3272</v>
      </c>
      <c r="DTG1" s="5" t="s">
        <v>3273</v>
      </c>
      <c r="DTH1" s="5" t="s">
        <v>3274</v>
      </c>
      <c r="DTI1" s="5" t="s">
        <v>3275</v>
      </c>
      <c r="DTJ1" s="5" t="s">
        <v>3276</v>
      </c>
      <c r="DTK1" s="5" t="s">
        <v>3277</v>
      </c>
      <c r="DTL1" s="5" t="s">
        <v>3278</v>
      </c>
      <c r="DTM1" s="5" t="s">
        <v>3279</v>
      </c>
      <c r="DTN1" s="5" t="s">
        <v>3280</v>
      </c>
      <c r="DTO1" s="5" t="s">
        <v>3281</v>
      </c>
      <c r="DTP1" s="5" t="s">
        <v>3282</v>
      </c>
      <c r="DTQ1" s="5" t="s">
        <v>3283</v>
      </c>
      <c r="DTR1" s="5" t="s">
        <v>3284</v>
      </c>
      <c r="DTS1" s="5" t="s">
        <v>3285</v>
      </c>
      <c r="DTT1" s="5" t="s">
        <v>3286</v>
      </c>
      <c r="DTU1" s="5" t="s">
        <v>3287</v>
      </c>
      <c r="DTV1" s="5" t="s">
        <v>3288</v>
      </c>
      <c r="DTW1" s="5" t="s">
        <v>3289</v>
      </c>
      <c r="DTX1" s="5" t="s">
        <v>3290</v>
      </c>
      <c r="DTY1" s="5" t="s">
        <v>3291</v>
      </c>
      <c r="DTZ1" s="5" t="s">
        <v>3292</v>
      </c>
      <c r="DUA1" s="5" t="s">
        <v>3293</v>
      </c>
      <c r="DUB1" s="5" t="s">
        <v>3294</v>
      </c>
      <c r="DUC1" s="5" t="s">
        <v>3295</v>
      </c>
      <c r="DUD1" s="5" t="s">
        <v>3296</v>
      </c>
      <c r="DUE1" s="5" t="s">
        <v>3297</v>
      </c>
      <c r="DUF1" s="5" t="s">
        <v>3298</v>
      </c>
      <c r="DUG1" s="5" t="s">
        <v>3299</v>
      </c>
      <c r="DUH1" s="5" t="s">
        <v>3300</v>
      </c>
      <c r="DUI1" s="5" t="s">
        <v>3301</v>
      </c>
      <c r="DUJ1" s="5" t="s">
        <v>3302</v>
      </c>
      <c r="DUK1" s="5" t="s">
        <v>3303</v>
      </c>
      <c r="DUL1" s="5" t="s">
        <v>3304</v>
      </c>
      <c r="DUM1" s="5" t="s">
        <v>3305</v>
      </c>
      <c r="DUN1" s="5" t="s">
        <v>3306</v>
      </c>
      <c r="DUO1" s="5" t="s">
        <v>3307</v>
      </c>
      <c r="DUP1" s="5" t="s">
        <v>3308</v>
      </c>
      <c r="DUQ1" s="5" t="s">
        <v>3309</v>
      </c>
      <c r="DUR1" s="5" t="s">
        <v>3310</v>
      </c>
      <c r="DUS1" s="5" t="s">
        <v>3311</v>
      </c>
      <c r="DUT1" s="5" t="s">
        <v>3312</v>
      </c>
      <c r="DUU1" s="5" t="s">
        <v>3313</v>
      </c>
      <c r="DUV1" s="5" t="s">
        <v>3314</v>
      </c>
      <c r="DUW1" s="5" t="s">
        <v>3315</v>
      </c>
      <c r="DUX1" s="5" t="s">
        <v>3316</v>
      </c>
      <c r="DUY1" s="5" t="s">
        <v>3317</v>
      </c>
      <c r="DUZ1" s="5" t="s">
        <v>3318</v>
      </c>
      <c r="DVA1" s="5" t="s">
        <v>3319</v>
      </c>
      <c r="DVB1" s="5" t="s">
        <v>3320</v>
      </c>
      <c r="DVC1" s="5" t="s">
        <v>3321</v>
      </c>
      <c r="DVD1" s="5" t="s">
        <v>3322</v>
      </c>
      <c r="DVE1" s="5" t="s">
        <v>3323</v>
      </c>
      <c r="DVF1" s="5" t="s">
        <v>3324</v>
      </c>
      <c r="DVG1" s="5" t="s">
        <v>3325</v>
      </c>
      <c r="DVH1" s="5" t="s">
        <v>3326</v>
      </c>
      <c r="DVI1" s="5" t="s">
        <v>3327</v>
      </c>
      <c r="DVJ1" s="5" t="s">
        <v>3328</v>
      </c>
      <c r="DVK1" s="5" t="s">
        <v>3329</v>
      </c>
      <c r="DVL1" s="5" t="s">
        <v>3330</v>
      </c>
      <c r="DVM1" s="5" t="s">
        <v>3331</v>
      </c>
      <c r="DVN1" s="5" t="s">
        <v>3332</v>
      </c>
      <c r="DVO1" s="5" t="s">
        <v>3333</v>
      </c>
      <c r="DVP1" s="5" t="s">
        <v>3334</v>
      </c>
      <c r="DVQ1" s="5" t="s">
        <v>3335</v>
      </c>
      <c r="DVR1" s="5" t="s">
        <v>3336</v>
      </c>
      <c r="DVS1" s="5" t="s">
        <v>3337</v>
      </c>
      <c r="DVT1" s="5" t="s">
        <v>3338</v>
      </c>
      <c r="DVU1" s="5" t="s">
        <v>3339</v>
      </c>
      <c r="DVV1" s="5" t="s">
        <v>3340</v>
      </c>
      <c r="DVW1" s="5" t="s">
        <v>3341</v>
      </c>
      <c r="DVX1" s="5" t="s">
        <v>3342</v>
      </c>
      <c r="DVY1" s="5" t="s">
        <v>3343</v>
      </c>
      <c r="DVZ1" s="5" t="s">
        <v>3344</v>
      </c>
      <c r="DWA1" s="5" t="s">
        <v>3345</v>
      </c>
      <c r="DWB1" s="5" t="s">
        <v>3346</v>
      </c>
      <c r="DWC1" s="5" t="s">
        <v>3347</v>
      </c>
      <c r="DWD1" s="5" t="s">
        <v>3348</v>
      </c>
      <c r="DWE1" s="5" t="s">
        <v>3349</v>
      </c>
      <c r="DWF1" s="5" t="s">
        <v>3350</v>
      </c>
      <c r="DWG1" s="5" t="s">
        <v>3351</v>
      </c>
      <c r="DWH1" s="5" t="s">
        <v>3352</v>
      </c>
      <c r="DWI1" s="5" t="s">
        <v>3353</v>
      </c>
      <c r="DWJ1" s="5" t="s">
        <v>3354</v>
      </c>
      <c r="DWK1" s="5" t="s">
        <v>3355</v>
      </c>
      <c r="DWL1" s="5" t="s">
        <v>3356</v>
      </c>
      <c r="DWM1" s="5" t="s">
        <v>3357</v>
      </c>
      <c r="DWN1" s="5" t="s">
        <v>3358</v>
      </c>
      <c r="DWO1" s="5" t="s">
        <v>3359</v>
      </c>
      <c r="DWP1" s="5" t="s">
        <v>3360</v>
      </c>
      <c r="DWQ1" s="5" t="s">
        <v>3361</v>
      </c>
      <c r="DWR1" s="5" t="s">
        <v>3362</v>
      </c>
      <c r="DWS1" s="5" t="s">
        <v>3363</v>
      </c>
      <c r="DWT1" s="5" t="s">
        <v>3364</v>
      </c>
      <c r="DWU1" s="5" t="s">
        <v>3365</v>
      </c>
      <c r="DWV1" s="5" t="s">
        <v>3366</v>
      </c>
      <c r="DWW1" s="5" t="s">
        <v>3367</v>
      </c>
      <c r="DWX1" s="5" t="s">
        <v>3368</v>
      </c>
      <c r="DWY1" s="5" t="s">
        <v>3369</v>
      </c>
      <c r="DWZ1" s="5" t="s">
        <v>3370</v>
      </c>
      <c r="DXA1" s="5" t="s">
        <v>3371</v>
      </c>
      <c r="DXB1" s="5" t="s">
        <v>3372</v>
      </c>
      <c r="DXC1" s="5" t="s">
        <v>3373</v>
      </c>
      <c r="DXD1" s="5" t="s">
        <v>3374</v>
      </c>
      <c r="DXE1" s="5" t="s">
        <v>3375</v>
      </c>
      <c r="DXF1" s="5" t="s">
        <v>3376</v>
      </c>
      <c r="DXG1" s="5" t="s">
        <v>3377</v>
      </c>
      <c r="DXH1" s="5" t="s">
        <v>3378</v>
      </c>
      <c r="DXI1" s="5" t="s">
        <v>3379</v>
      </c>
      <c r="DXJ1" s="5" t="s">
        <v>3380</v>
      </c>
      <c r="DXK1" s="5" t="s">
        <v>3381</v>
      </c>
      <c r="DXL1" s="5" t="s">
        <v>3382</v>
      </c>
      <c r="DXM1" s="5" t="s">
        <v>3383</v>
      </c>
      <c r="DXN1" s="5" t="s">
        <v>3384</v>
      </c>
      <c r="DXO1" s="5" t="s">
        <v>3385</v>
      </c>
      <c r="DXP1" s="5" t="s">
        <v>3386</v>
      </c>
      <c r="DXQ1" s="5" t="s">
        <v>3387</v>
      </c>
      <c r="DXR1" s="5" t="s">
        <v>3388</v>
      </c>
      <c r="DXS1" s="5" t="s">
        <v>3389</v>
      </c>
      <c r="DXT1" s="5" t="s">
        <v>3390</v>
      </c>
      <c r="DXU1" s="5" t="s">
        <v>3391</v>
      </c>
      <c r="DXV1" s="5" t="s">
        <v>3392</v>
      </c>
      <c r="DXW1" s="5" t="s">
        <v>3393</v>
      </c>
      <c r="DXX1" s="5" t="s">
        <v>3394</v>
      </c>
      <c r="DXY1" s="5" t="s">
        <v>3395</v>
      </c>
      <c r="DXZ1" s="5" t="s">
        <v>3396</v>
      </c>
      <c r="DYA1" s="5" t="s">
        <v>3397</v>
      </c>
      <c r="DYB1" s="5" t="s">
        <v>3398</v>
      </c>
      <c r="DYC1" s="5" t="s">
        <v>3399</v>
      </c>
      <c r="DYD1" s="5" t="s">
        <v>3400</v>
      </c>
      <c r="DYE1" s="5" t="s">
        <v>3401</v>
      </c>
      <c r="DYF1" s="5" t="s">
        <v>3402</v>
      </c>
      <c r="DYG1" s="5" t="s">
        <v>3403</v>
      </c>
      <c r="DYH1" s="5" t="s">
        <v>3404</v>
      </c>
      <c r="DYI1" s="5" t="s">
        <v>3405</v>
      </c>
      <c r="DYJ1" s="5" t="s">
        <v>3406</v>
      </c>
      <c r="DYK1" s="5" t="s">
        <v>3407</v>
      </c>
      <c r="DYL1" s="5" t="s">
        <v>3408</v>
      </c>
      <c r="DYM1" s="5" t="s">
        <v>3409</v>
      </c>
      <c r="DYN1" s="5" t="s">
        <v>3410</v>
      </c>
      <c r="DYO1" s="5" t="s">
        <v>3411</v>
      </c>
      <c r="DYP1" s="5" t="s">
        <v>3412</v>
      </c>
      <c r="DYQ1" s="5" t="s">
        <v>3413</v>
      </c>
      <c r="DYR1" s="5" t="s">
        <v>3414</v>
      </c>
      <c r="DYS1" s="5" t="s">
        <v>3415</v>
      </c>
      <c r="DYT1" s="5" t="s">
        <v>3416</v>
      </c>
      <c r="DYU1" s="5" t="s">
        <v>3417</v>
      </c>
      <c r="DYV1" s="5" t="s">
        <v>3418</v>
      </c>
      <c r="DYW1" s="5" t="s">
        <v>3419</v>
      </c>
      <c r="DYX1" s="5" t="s">
        <v>3420</v>
      </c>
      <c r="DYY1" s="5" t="s">
        <v>3421</v>
      </c>
      <c r="DYZ1" s="5" t="s">
        <v>3422</v>
      </c>
      <c r="DZA1" s="5" t="s">
        <v>3423</v>
      </c>
      <c r="DZB1" s="5" t="s">
        <v>3424</v>
      </c>
      <c r="DZC1" s="5" t="s">
        <v>3425</v>
      </c>
      <c r="DZD1" s="5" t="s">
        <v>3426</v>
      </c>
      <c r="DZE1" s="5" t="s">
        <v>3427</v>
      </c>
      <c r="DZF1" s="5" t="s">
        <v>3428</v>
      </c>
      <c r="DZG1" s="5" t="s">
        <v>3429</v>
      </c>
      <c r="DZH1" s="5" t="s">
        <v>3430</v>
      </c>
      <c r="DZI1" s="5" t="s">
        <v>3431</v>
      </c>
      <c r="DZJ1" s="5" t="s">
        <v>3432</v>
      </c>
      <c r="DZK1" s="5" t="s">
        <v>3433</v>
      </c>
      <c r="DZL1" s="5" t="s">
        <v>3434</v>
      </c>
      <c r="DZM1" s="5" t="s">
        <v>3435</v>
      </c>
      <c r="DZN1" s="5" t="s">
        <v>3436</v>
      </c>
      <c r="DZO1" s="5" t="s">
        <v>3437</v>
      </c>
      <c r="DZP1" s="5" t="s">
        <v>3438</v>
      </c>
      <c r="DZQ1" s="5" t="s">
        <v>3439</v>
      </c>
      <c r="DZR1" s="5" t="s">
        <v>3440</v>
      </c>
      <c r="DZS1" s="5" t="s">
        <v>3441</v>
      </c>
      <c r="DZT1" s="5" t="s">
        <v>3442</v>
      </c>
      <c r="DZU1" s="5" t="s">
        <v>3443</v>
      </c>
      <c r="DZV1" s="5" t="s">
        <v>3444</v>
      </c>
      <c r="DZW1" s="5" t="s">
        <v>3445</v>
      </c>
      <c r="DZX1" s="5" t="s">
        <v>3446</v>
      </c>
      <c r="DZY1" s="5" t="s">
        <v>3447</v>
      </c>
      <c r="DZZ1" s="5" t="s">
        <v>3448</v>
      </c>
      <c r="EAA1" s="5" t="s">
        <v>3449</v>
      </c>
      <c r="EAB1" s="5" t="s">
        <v>3450</v>
      </c>
      <c r="EAC1" s="5" t="s">
        <v>3451</v>
      </c>
      <c r="EAD1" s="5" t="s">
        <v>3452</v>
      </c>
      <c r="EAE1" s="5" t="s">
        <v>3453</v>
      </c>
      <c r="EAF1" s="5" t="s">
        <v>3454</v>
      </c>
      <c r="EAG1" s="5" t="s">
        <v>3455</v>
      </c>
      <c r="EAH1" s="5" t="s">
        <v>3456</v>
      </c>
      <c r="EAI1" s="5" t="s">
        <v>3457</v>
      </c>
      <c r="EAJ1" s="5" t="s">
        <v>3458</v>
      </c>
      <c r="EAK1" s="5" t="s">
        <v>3459</v>
      </c>
      <c r="EAL1" s="5" t="s">
        <v>3460</v>
      </c>
      <c r="EAM1" s="5" t="s">
        <v>3461</v>
      </c>
      <c r="EAN1" s="5" t="s">
        <v>3462</v>
      </c>
      <c r="EAO1" s="5" t="s">
        <v>3463</v>
      </c>
      <c r="EAP1" s="5" t="s">
        <v>3464</v>
      </c>
      <c r="EAQ1" s="5" t="s">
        <v>3465</v>
      </c>
      <c r="EAR1" s="5" t="s">
        <v>3466</v>
      </c>
      <c r="EAS1" s="5" t="s">
        <v>3467</v>
      </c>
      <c r="EAT1" s="5" t="s">
        <v>3468</v>
      </c>
      <c r="EAU1" s="5" t="s">
        <v>3469</v>
      </c>
      <c r="EAV1" s="5" t="s">
        <v>3470</v>
      </c>
      <c r="EAW1" s="5" t="s">
        <v>3471</v>
      </c>
      <c r="EAX1" s="5" t="s">
        <v>3472</v>
      </c>
      <c r="EAY1" s="5" t="s">
        <v>3473</v>
      </c>
      <c r="EAZ1" s="5" t="s">
        <v>3474</v>
      </c>
      <c r="EBA1" s="5" t="s">
        <v>3475</v>
      </c>
      <c r="EBB1" s="5" t="s">
        <v>3476</v>
      </c>
      <c r="EBC1" s="5" t="s">
        <v>3477</v>
      </c>
      <c r="EBD1" s="5" t="s">
        <v>3478</v>
      </c>
      <c r="EBE1" s="5" t="s">
        <v>3479</v>
      </c>
      <c r="EBF1" s="5" t="s">
        <v>3480</v>
      </c>
      <c r="EBG1" s="5" t="s">
        <v>3481</v>
      </c>
      <c r="EBH1" s="5" t="s">
        <v>3482</v>
      </c>
      <c r="EBI1" s="5" t="s">
        <v>3483</v>
      </c>
      <c r="EBJ1" s="5" t="s">
        <v>3484</v>
      </c>
      <c r="EBK1" s="5" t="s">
        <v>3485</v>
      </c>
      <c r="EBL1" s="5" t="s">
        <v>3486</v>
      </c>
      <c r="EBM1" s="5" t="s">
        <v>3487</v>
      </c>
      <c r="EBN1" s="5" t="s">
        <v>3488</v>
      </c>
      <c r="EBO1" s="5" t="s">
        <v>3489</v>
      </c>
      <c r="EBP1" s="5" t="s">
        <v>3490</v>
      </c>
      <c r="EBQ1" s="5" t="s">
        <v>3491</v>
      </c>
      <c r="EBR1" s="5" t="s">
        <v>3492</v>
      </c>
      <c r="EBS1" s="5" t="s">
        <v>3493</v>
      </c>
      <c r="EBT1" s="5" t="s">
        <v>3494</v>
      </c>
      <c r="EBU1" s="5" t="s">
        <v>3495</v>
      </c>
      <c r="EBV1" s="5" t="s">
        <v>3496</v>
      </c>
      <c r="EBW1" s="5" t="s">
        <v>3497</v>
      </c>
      <c r="EBX1" s="5" t="s">
        <v>3498</v>
      </c>
      <c r="EBY1" s="5" t="s">
        <v>3499</v>
      </c>
      <c r="EBZ1" s="5" t="s">
        <v>3500</v>
      </c>
      <c r="ECA1" s="5" t="s">
        <v>3501</v>
      </c>
      <c r="ECB1" s="5" t="s">
        <v>3502</v>
      </c>
      <c r="ECC1" s="5" t="s">
        <v>3503</v>
      </c>
      <c r="ECD1" s="5" t="s">
        <v>3504</v>
      </c>
      <c r="ECE1" s="5" t="s">
        <v>3505</v>
      </c>
      <c r="ECF1" s="5" t="s">
        <v>3506</v>
      </c>
      <c r="ECG1" s="5" t="s">
        <v>3507</v>
      </c>
      <c r="ECH1" s="5" t="s">
        <v>3508</v>
      </c>
      <c r="ECI1" s="5" t="s">
        <v>3509</v>
      </c>
      <c r="ECJ1" s="5" t="s">
        <v>3510</v>
      </c>
      <c r="ECK1" s="5" t="s">
        <v>3511</v>
      </c>
      <c r="ECL1" s="5" t="s">
        <v>3512</v>
      </c>
      <c r="ECM1" s="5" t="s">
        <v>3513</v>
      </c>
      <c r="ECN1" s="5" t="s">
        <v>3514</v>
      </c>
      <c r="ECO1" s="5" t="s">
        <v>3515</v>
      </c>
      <c r="ECP1" s="5" t="s">
        <v>3516</v>
      </c>
      <c r="ECQ1" s="5" t="s">
        <v>3517</v>
      </c>
      <c r="ECR1" s="5" t="s">
        <v>3518</v>
      </c>
      <c r="ECS1" s="5" t="s">
        <v>3519</v>
      </c>
      <c r="ECT1" s="5" t="s">
        <v>3520</v>
      </c>
      <c r="ECU1" s="5" t="s">
        <v>3521</v>
      </c>
      <c r="ECV1" s="5" t="s">
        <v>3522</v>
      </c>
      <c r="ECW1" s="5" t="s">
        <v>3523</v>
      </c>
      <c r="ECX1" s="5" t="s">
        <v>3524</v>
      </c>
      <c r="ECY1" s="5" t="s">
        <v>3525</v>
      </c>
      <c r="ECZ1" s="5" t="s">
        <v>3526</v>
      </c>
      <c r="EDA1" s="5" t="s">
        <v>3527</v>
      </c>
      <c r="EDB1" s="5" t="s">
        <v>3528</v>
      </c>
      <c r="EDC1" s="5" t="s">
        <v>3529</v>
      </c>
      <c r="EDD1" s="5" t="s">
        <v>3530</v>
      </c>
      <c r="EDE1" s="5" t="s">
        <v>3531</v>
      </c>
      <c r="EDF1" s="5" t="s">
        <v>3532</v>
      </c>
      <c r="EDG1" s="5" t="s">
        <v>3533</v>
      </c>
      <c r="EDH1" s="5" t="s">
        <v>3534</v>
      </c>
      <c r="EDI1" s="5" t="s">
        <v>3535</v>
      </c>
      <c r="EDJ1" s="5" t="s">
        <v>3536</v>
      </c>
      <c r="EDK1" s="5" t="s">
        <v>3537</v>
      </c>
      <c r="EDL1" s="5" t="s">
        <v>3538</v>
      </c>
      <c r="EDM1" s="5" t="s">
        <v>3539</v>
      </c>
      <c r="EDN1" s="5" t="s">
        <v>3540</v>
      </c>
      <c r="EDO1" s="5" t="s">
        <v>3541</v>
      </c>
      <c r="EDP1" s="5" t="s">
        <v>3542</v>
      </c>
      <c r="EDQ1" s="5" t="s">
        <v>3543</v>
      </c>
      <c r="EDR1" s="5" t="s">
        <v>3544</v>
      </c>
      <c r="EDS1" s="5" t="s">
        <v>3545</v>
      </c>
      <c r="EDT1" s="5" t="s">
        <v>3546</v>
      </c>
      <c r="EDU1" s="5" t="s">
        <v>3547</v>
      </c>
      <c r="EDV1" s="5" t="s">
        <v>3548</v>
      </c>
      <c r="EDW1" s="5" t="s">
        <v>3549</v>
      </c>
      <c r="EDX1" s="5" t="s">
        <v>3550</v>
      </c>
      <c r="EDY1" s="5" t="s">
        <v>3551</v>
      </c>
      <c r="EDZ1" s="5" t="s">
        <v>3552</v>
      </c>
      <c r="EEA1" s="5" t="s">
        <v>3553</v>
      </c>
      <c r="EEB1" s="5" t="s">
        <v>3554</v>
      </c>
      <c r="EEC1" s="5" t="s">
        <v>3555</v>
      </c>
      <c r="EED1" s="5" t="s">
        <v>3556</v>
      </c>
      <c r="EEE1" s="5" t="s">
        <v>3557</v>
      </c>
      <c r="EEF1" s="5" t="s">
        <v>3558</v>
      </c>
      <c r="EEG1" s="5" t="s">
        <v>3559</v>
      </c>
      <c r="EEH1" s="5" t="s">
        <v>3560</v>
      </c>
      <c r="EEI1" s="5" t="s">
        <v>3561</v>
      </c>
      <c r="EEJ1" s="5" t="s">
        <v>3562</v>
      </c>
      <c r="EEK1" s="5" t="s">
        <v>3563</v>
      </c>
      <c r="EEL1" s="5" t="s">
        <v>3564</v>
      </c>
      <c r="EEM1" s="5" t="s">
        <v>3565</v>
      </c>
      <c r="EEN1" s="5" t="s">
        <v>3566</v>
      </c>
      <c r="EEO1" s="5" t="s">
        <v>3567</v>
      </c>
      <c r="EEP1" s="5" t="s">
        <v>3568</v>
      </c>
      <c r="EEQ1" s="5" t="s">
        <v>3569</v>
      </c>
      <c r="EER1" s="5" t="s">
        <v>3570</v>
      </c>
      <c r="EES1" s="5" t="s">
        <v>3571</v>
      </c>
      <c r="EET1" s="5" t="s">
        <v>3572</v>
      </c>
      <c r="EEU1" s="5" t="s">
        <v>3573</v>
      </c>
      <c r="EEV1" s="5" t="s">
        <v>3574</v>
      </c>
      <c r="EEW1" s="5" t="s">
        <v>3575</v>
      </c>
      <c r="EEX1" s="5" t="s">
        <v>3576</v>
      </c>
      <c r="EEY1" s="5" t="s">
        <v>3577</v>
      </c>
      <c r="EEZ1" s="5" t="s">
        <v>3578</v>
      </c>
      <c r="EFA1" s="5" t="s">
        <v>3579</v>
      </c>
      <c r="EFB1" s="5" t="s">
        <v>3580</v>
      </c>
      <c r="EFC1" s="5" t="s">
        <v>3581</v>
      </c>
      <c r="EFD1" s="5" t="s">
        <v>3582</v>
      </c>
      <c r="EFE1" s="5" t="s">
        <v>3583</v>
      </c>
      <c r="EFF1" s="5" t="s">
        <v>3584</v>
      </c>
      <c r="EFG1" s="5" t="s">
        <v>3585</v>
      </c>
      <c r="EFH1" s="5" t="s">
        <v>3586</v>
      </c>
      <c r="EFI1" s="5" t="s">
        <v>3587</v>
      </c>
      <c r="EFJ1" s="5" t="s">
        <v>3588</v>
      </c>
      <c r="EFK1" s="5" t="s">
        <v>3589</v>
      </c>
      <c r="EFL1" s="5" t="s">
        <v>3590</v>
      </c>
      <c r="EFM1" s="5" t="s">
        <v>3591</v>
      </c>
      <c r="EFN1" s="5" t="s">
        <v>3592</v>
      </c>
      <c r="EFO1" s="5" t="s">
        <v>3593</v>
      </c>
      <c r="EFP1" s="5" t="s">
        <v>3594</v>
      </c>
      <c r="EFQ1" s="5" t="s">
        <v>3595</v>
      </c>
      <c r="EFR1" s="5" t="s">
        <v>3596</v>
      </c>
      <c r="EFS1" s="5" t="s">
        <v>3597</v>
      </c>
      <c r="EFT1" s="5" t="s">
        <v>3598</v>
      </c>
      <c r="EFU1" s="5" t="s">
        <v>3599</v>
      </c>
      <c r="EFV1" s="5" t="s">
        <v>3600</v>
      </c>
      <c r="EFW1" s="5" t="s">
        <v>3601</v>
      </c>
      <c r="EFX1" s="5" t="s">
        <v>3602</v>
      </c>
      <c r="EFY1" s="5" t="s">
        <v>3603</v>
      </c>
      <c r="EFZ1" s="5" t="s">
        <v>3604</v>
      </c>
      <c r="EGA1" s="5" t="s">
        <v>3605</v>
      </c>
      <c r="EGB1" s="5" t="s">
        <v>3606</v>
      </c>
      <c r="EGC1" s="5" t="s">
        <v>3607</v>
      </c>
      <c r="EGD1" s="5" t="s">
        <v>3608</v>
      </c>
      <c r="EGE1" s="5" t="s">
        <v>3609</v>
      </c>
      <c r="EGF1" s="5" t="s">
        <v>3610</v>
      </c>
      <c r="EGG1" s="5" t="s">
        <v>3611</v>
      </c>
      <c r="EGH1" s="5" t="s">
        <v>3612</v>
      </c>
      <c r="EGI1" s="5" t="s">
        <v>3613</v>
      </c>
      <c r="EGJ1" s="5" t="s">
        <v>3614</v>
      </c>
      <c r="EGK1" s="5" t="s">
        <v>3615</v>
      </c>
      <c r="EGL1" s="5" t="s">
        <v>3616</v>
      </c>
      <c r="EGM1" s="5" t="s">
        <v>3617</v>
      </c>
      <c r="EGN1" s="5" t="s">
        <v>3618</v>
      </c>
      <c r="EGO1" s="5" t="s">
        <v>3619</v>
      </c>
      <c r="EGP1" s="5" t="s">
        <v>3620</v>
      </c>
      <c r="EGQ1" s="5" t="s">
        <v>3621</v>
      </c>
      <c r="EGR1" s="5" t="s">
        <v>3622</v>
      </c>
      <c r="EGS1" s="5" t="s">
        <v>3623</v>
      </c>
      <c r="EGT1" s="5" t="s">
        <v>3624</v>
      </c>
      <c r="EGU1" s="5" t="s">
        <v>3625</v>
      </c>
      <c r="EGV1" s="5" t="s">
        <v>3626</v>
      </c>
      <c r="EGW1" s="5" t="s">
        <v>3627</v>
      </c>
      <c r="EGX1" s="5" t="s">
        <v>3628</v>
      </c>
      <c r="EGY1" s="5" t="s">
        <v>3629</v>
      </c>
      <c r="EGZ1" s="5" t="s">
        <v>3630</v>
      </c>
      <c r="EHA1" s="5" t="s">
        <v>3631</v>
      </c>
      <c r="EHB1" s="5" t="s">
        <v>3632</v>
      </c>
      <c r="EHC1" s="5" t="s">
        <v>3633</v>
      </c>
      <c r="EHD1" s="5" t="s">
        <v>3634</v>
      </c>
      <c r="EHE1" s="5" t="s">
        <v>3635</v>
      </c>
      <c r="EHF1" s="5" t="s">
        <v>3636</v>
      </c>
      <c r="EHG1" s="5" t="s">
        <v>3637</v>
      </c>
      <c r="EHH1" s="5" t="s">
        <v>3638</v>
      </c>
      <c r="EHI1" s="5" t="s">
        <v>3639</v>
      </c>
      <c r="EHJ1" s="5" t="s">
        <v>3640</v>
      </c>
      <c r="EHK1" s="5" t="s">
        <v>3641</v>
      </c>
      <c r="EHL1" s="5" t="s">
        <v>3642</v>
      </c>
      <c r="EHM1" s="5" t="s">
        <v>3643</v>
      </c>
      <c r="EHN1" s="5" t="s">
        <v>3644</v>
      </c>
      <c r="EHO1" s="5" t="s">
        <v>3645</v>
      </c>
      <c r="EHP1" s="5" t="s">
        <v>3646</v>
      </c>
      <c r="EHQ1" s="5" t="s">
        <v>3647</v>
      </c>
      <c r="EHR1" s="5" t="s">
        <v>3648</v>
      </c>
      <c r="EHS1" s="5" t="s">
        <v>3649</v>
      </c>
      <c r="EHT1" s="5" t="s">
        <v>3650</v>
      </c>
      <c r="EHU1" s="5" t="s">
        <v>3651</v>
      </c>
      <c r="EHV1" s="5" t="s">
        <v>3652</v>
      </c>
      <c r="EHW1" s="5" t="s">
        <v>3653</v>
      </c>
      <c r="EHX1" s="5" t="s">
        <v>3654</v>
      </c>
      <c r="EHY1" s="5" t="s">
        <v>3655</v>
      </c>
      <c r="EHZ1" s="5" t="s">
        <v>3656</v>
      </c>
      <c r="EIA1" s="5" t="s">
        <v>3657</v>
      </c>
      <c r="EIB1" s="5" t="s">
        <v>3658</v>
      </c>
      <c r="EIC1" s="5" t="s">
        <v>3659</v>
      </c>
      <c r="EID1" s="5" t="s">
        <v>3660</v>
      </c>
      <c r="EIE1" s="5" t="s">
        <v>3661</v>
      </c>
      <c r="EIF1" s="5" t="s">
        <v>3662</v>
      </c>
      <c r="EIG1" s="5" t="s">
        <v>3663</v>
      </c>
      <c r="EIH1" s="5" t="s">
        <v>3664</v>
      </c>
      <c r="EII1" s="5" t="s">
        <v>3665</v>
      </c>
      <c r="EIJ1" s="5" t="s">
        <v>3666</v>
      </c>
      <c r="EIK1" s="5" t="s">
        <v>3667</v>
      </c>
      <c r="EIL1" s="5" t="s">
        <v>3668</v>
      </c>
      <c r="EIM1" s="5" t="s">
        <v>3669</v>
      </c>
      <c r="EIN1" s="5" t="s">
        <v>3670</v>
      </c>
      <c r="EIO1" s="5" t="s">
        <v>3671</v>
      </c>
      <c r="EIP1" s="5" t="s">
        <v>3672</v>
      </c>
      <c r="EIQ1" s="5" t="s">
        <v>3673</v>
      </c>
      <c r="EIR1" s="5" t="s">
        <v>3674</v>
      </c>
      <c r="EIS1" s="5" t="s">
        <v>3675</v>
      </c>
      <c r="EIT1" s="5" t="s">
        <v>3676</v>
      </c>
      <c r="EIU1" s="5" t="s">
        <v>3677</v>
      </c>
      <c r="EIV1" s="5" t="s">
        <v>3678</v>
      </c>
      <c r="EIW1" s="5" t="s">
        <v>3679</v>
      </c>
      <c r="EIX1" s="5" t="s">
        <v>3680</v>
      </c>
      <c r="EIY1" s="5" t="s">
        <v>3681</v>
      </c>
      <c r="EIZ1" s="5" t="s">
        <v>3682</v>
      </c>
      <c r="EJA1" s="5" t="s">
        <v>3683</v>
      </c>
      <c r="EJB1" s="5" t="s">
        <v>3684</v>
      </c>
      <c r="EJC1" s="5" t="s">
        <v>3685</v>
      </c>
      <c r="EJD1" s="5" t="s">
        <v>3686</v>
      </c>
      <c r="EJE1" s="5" t="s">
        <v>3687</v>
      </c>
      <c r="EJF1" s="5" t="s">
        <v>3688</v>
      </c>
      <c r="EJG1" s="5" t="s">
        <v>3689</v>
      </c>
      <c r="EJH1" s="5" t="s">
        <v>3690</v>
      </c>
      <c r="EJI1" s="5" t="s">
        <v>3691</v>
      </c>
      <c r="EJJ1" s="5" t="s">
        <v>3692</v>
      </c>
      <c r="EJK1" s="5" t="s">
        <v>3693</v>
      </c>
      <c r="EJL1" s="5" t="s">
        <v>3694</v>
      </c>
      <c r="EJM1" s="5" t="s">
        <v>3695</v>
      </c>
      <c r="EJN1" s="5" t="s">
        <v>3696</v>
      </c>
      <c r="EJO1" s="5" t="s">
        <v>3697</v>
      </c>
      <c r="EJP1" s="5" t="s">
        <v>3698</v>
      </c>
      <c r="EJQ1" s="5" t="s">
        <v>3699</v>
      </c>
      <c r="EJR1" s="5" t="s">
        <v>3700</v>
      </c>
      <c r="EJS1" s="5" t="s">
        <v>3701</v>
      </c>
      <c r="EJT1" s="5" t="s">
        <v>3702</v>
      </c>
      <c r="EJU1" s="5" t="s">
        <v>3703</v>
      </c>
      <c r="EJV1" s="5" t="s">
        <v>3704</v>
      </c>
      <c r="EJW1" s="5" t="s">
        <v>3705</v>
      </c>
      <c r="EJX1" s="5" t="s">
        <v>3706</v>
      </c>
      <c r="EJY1" s="5" t="s">
        <v>3707</v>
      </c>
      <c r="EJZ1" s="5" t="s">
        <v>3708</v>
      </c>
      <c r="EKA1" s="5" t="s">
        <v>3709</v>
      </c>
      <c r="EKB1" s="5" t="s">
        <v>3710</v>
      </c>
      <c r="EKC1" s="5" t="s">
        <v>3711</v>
      </c>
      <c r="EKD1" s="5" t="s">
        <v>3712</v>
      </c>
      <c r="EKE1" s="5" t="s">
        <v>3713</v>
      </c>
      <c r="EKF1" s="5" t="s">
        <v>3714</v>
      </c>
      <c r="EKG1" s="5" t="s">
        <v>3715</v>
      </c>
      <c r="EKH1" s="5" t="s">
        <v>3716</v>
      </c>
      <c r="EKI1" s="5" t="s">
        <v>3717</v>
      </c>
      <c r="EKJ1" s="5" t="s">
        <v>3718</v>
      </c>
      <c r="EKK1" s="5" t="s">
        <v>3719</v>
      </c>
      <c r="EKL1" s="5" t="s">
        <v>3720</v>
      </c>
      <c r="EKM1" s="5" t="s">
        <v>3721</v>
      </c>
      <c r="EKN1" s="5" t="s">
        <v>3722</v>
      </c>
      <c r="EKO1" s="5" t="s">
        <v>3723</v>
      </c>
      <c r="EKP1" s="5" t="s">
        <v>3724</v>
      </c>
      <c r="EKQ1" s="5" t="s">
        <v>3725</v>
      </c>
      <c r="EKR1" s="5" t="s">
        <v>3726</v>
      </c>
      <c r="EKS1" s="5" t="s">
        <v>3727</v>
      </c>
      <c r="EKT1" s="5" t="s">
        <v>3728</v>
      </c>
      <c r="EKU1" s="5" t="s">
        <v>3729</v>
      </c>
      <c r="EKV1" s="5" t="s">
        <v>3730</v>
      </c>
      <c r="EKW1" s="5" t="s">
        <v>3731</v>
      </c>
      <c r="EKX1" s="5" t="s">
        <v>3732</v>
      </c>
      <c r="EKY1" s="5" t="s">
        <v>3733</v>
      </c>
      <c r="EKZ1" s="5" t="s">
        <v>3734</v>
      </c>
      <c r="ELA1" s="5" t="s">
        <v>3735</v>
      </c>
      <c r="ELB1" s="5" t="s">
        <v>3736</v>
      </c>
      <c r="ELC1" s="5" t="s">
        <v>3737</v>
      </c>
      <c r="ELD1" s="5" t="s">
        <v>3738</v>
      </c>
      <c r="ELE1" s="5" t="s">
        <v>3739</v>
      </c>
      <c r="ELF1" s="5" t="s">
        <v>3740</v>
      </c>
      <c r="ELG1" s="5" t="s">
        <v>3741</v>
      </c>
      <c r="ELH1" s="5" t="s">
        <v>3742</v>
      </c>
      <c r="ELI1" s="5" t="s">
        <v>3743</v>
      </c>
      <c r="ELJ1" s="5" t="s">
        <v>3744</v>
      </c>
      <c r="ELK1" s="5" t="s">
        <v>3745</v>
      </c>
      <c r="ELL1" s="5" t="s">
        <v>3746</v>
      </c>
      <c r="ELM1" s="5" t="s">
        <v>3747</v>
      </c>
      <c r="ELN1" s="5" t="s">
        <v>3748</v>
      </c>
      <c r="ELO1" s="5" t="s">
        <v>3749</v>
      </c>
      <c r="ELP1" s="5" t="s">
        <v>3750</v>
      </c>
      <c r="ELQ1" s="5" t="s">
        <v>3751</v>
      </c>
      <c r="ELR1" s="5" t="s">
        <v>3752</v>
      </c>
      <c r="ELS1" s="5" t="s">
        <v>3753</v>
      </c>
      <c r="ELT1" s="5" t="s">
        <v>3754</v>
      </c>
      <c r="ELU1" s="5" t="s">
        <v>3755</v>
      </c>
      <c r="ELV1" s="5" t="s">
        <v>3756</v>
      </c>
      <c r="ELW1" s="5" t="s">
        <v>3757</v>
      </c>
      <c r="ELX1" s="5" t="s">
        <v>3758</v>
      </c>
      <c r="ELY1" s="5" t="s">
        <v>3759</v>
      </c>
      <c r="ELZ1" s="5" t="s">
        <v>3760</v>
      </c>
      <c r="EMA1" s="5" t="s">
        <v>3761</v>
      </c>
      <c r="EMB1" s="5" t="s">
        <v>3762</v>
      </c>
      <c r="EMC1" s="5" t="s">
        <v>3763</v>
      </c>
      <c r="EMD1" s="5" t="s">
        <v>3764</v>
      </c>
      <c r="EME1" s="5" t="s">
        <v>3765</v>
      </c>
      <c r="EMF1" s="5" t="s">
        <v>3766</v>
      </c>
      <c r="EMG1" s="5" t="s">
        <v>3767</v>
      </c>
      <c r="EMH1" s="5" t="s">
        <v>3768</v>
      </c>
      <c r="EMI1" s="5" t="s">
        <v>3769</v>
      </c>
      <c r="EMJ1" s="5" t="s">
        <v>3770</v>
      </c>
      <c r="EMK1" s="5" t="s">
        <v>3771</v>
      </c>
      <c r="EML1" s="5" t="s">
        <v>3772</v>
      </c>
      <c r="EMM1" s="5" t="s">
        <v>3773</v>
      </c>
      <c r="EMN1" s="5" t="s">
        <v>3774</v>
      </c>
      <c r="EMO1" s="5" t="s">
        <v>3775</v>
      </c>
      <c r="EMP1" s="5" t="s">
        <v>3776</v>
      </c>
      <c r="EMQ1" s="5" t="s">
        <v>3777</v>
      </c>
      <c r="EMR1" s="5" t="s">
        <v>3778</v>
      </c>
      <c r="EMS1" s="5" t="s">
        <v>3779</v>
      </c>
      <c r="EMT1" s="5" t="s">
        <v>3780</v>
      </c>
      <c r="EMU1" s="5" t="s">
        <v>3781</v>
      </c>
      <c r="EMV1" s="5" t="s">
        <v>3782</v>
      </c>
      <c r="EMW1" s="5" t="s">
        <v>3783</v>
      </c>
      <c r="EMX1" s="5" t="s">
        <v>3784</v>
      </c>
      <c r="EMY1" s="5" t="s">
        <v>3785</v>
      </c>
      <c r="EMZ1" s="5" t="s">
        <v>3786</v>
      </c>
      <c r="ENA1" s="5" t="s">
        <v>3787</v>
      </c>
      <c r="ENB1" s="5" t="s">
        <v>3788</v>
      </c>
      <c r="ENC1" s="5" t="s">
        <v>3789</v>
      </c>
      <c r="END1" s="5" t="s">
        <v>3790</v>
      </c>
      <c r="ENE1" s="5" t="s">
        <v>3791</v>
      </c>
      <c r="ENF1" s="5" t="s">
        <v>3792</v>
      </c>
      <c r="ENG1" s="5" t="s">
        <v>3793</v>
      </c>
      <c r="ENH1" s="5" t="s">
        <v>3794</v>
      </c>
      <c r="ENI1" s="5" t="s">
        <v>3795</v>
      </c>
      <c r="ENJ1" s="5" t="s">
        <v>3796</v>
      </c>
      <c r="ENK1" s="5" t="s">
        <v>3797</v>
      </c>
      <c r="ENL1" s="5" t="s">
        <v>3798</v>
      </c>
      <c r="ENM1" s="5" t="s">
        <v>3799</v>
      </c>
      <c r="ENN1" s="5" t="s">
        <v>3800</v>
      </c>
      <c r="ENO1" s="5" t="s">
        <v>3801</v>
      </c>
      <c r="ENP1" s="5" t="s">
        <v>3802</v>
      </c>
      <c r="ENQ1" s="5" t="s">
        <v>3803</v>
      </c>
      <c r="ENR1" s="5" t="s">
        <v>3804</v>
      </c>
      <c r="ENS1" s="5" t="s">
        <v>3805</v>
      </c>
      <c r="ENT1" s="5" t="s">
        <v>3806</v>
      </c>
      <c r="ENU1" s="5" t="s">
        <v>3807</v>
      </c>
      <c r="ENV1" s="5" t="s">
        <v>3808</v>
      </c>
      <c r="ENW1" s="5" t="s">
        <v>3809</v>
      </c>
      <c r="ENX1" s="5" t="s">
        <v>3810</v>
      </c>
      <c r="ENY1" s="5" t="s">
        <v>3811</v>
      </c>
      <c r="ENZ1" s="5" t="s">
        <v>3812</v>
      </c>
      <c r="EOA1" s="5" t="s">
        <v>3813</v>
      </c>
      <c r="EOB1" s="5" t="s">
        <v>3814</v>
      </c>
      <c r="EOC1" s="5" t="s">
        <v>3815</v>
      </c>
      <c r="EOD1" s="5" t="s">
        <v>3816</v>
      </c>
      <c r="EOE1" s="5" t="s">
        <v>3817</v>
      </c>
      <c r="EOF1" s="5" t="s">
        <v>3818</v>
      </c>
      <c r="EOG1" s="5" t="s">
        <v>3819</v>
      </c>
      <c r="EOH1" s="5" t="s">
        <v>3820</v>
      </c>
      <c r="EOI1" s="5" t="s">
        <v>3821</v>
      </c>
      <c r="EOJ1" s="5" t="s">
        <v>3822</v>
      </c>
      <c r="EOK1" s="5" t="s">
        <v>3823</v>
      </c>
      <c r="EOL1" s="5" t="s">
        <v>3824</v>
      </c>
      <c r="EOM1" s="5" t="s">
        <v>3825</v>
      </c>
      <c r="EON1" s="5" t="s">
        <v>3826</v>
      </c>
      <c r="EOO1" s="5" t="s">
        <v>3827</v>
      </c>
      <c r="EOP1" s="5" t="s">
        <v>3828</v>
      </c>
      <c r="EOQ1" s="5" t="s">
        <v>3829</v>
      </c>
      <c r="EOR1" s="5" t="s">
        <v>3830</v>
      </c>
      <c r="EOS1" s="5" t="s">
        <v>3831</v>
      </c>
      <c r="EOT1" s="5" t="s">
        <v>3832</v>
      </c>
      <c r="EOU1" s="5" t="s">
        <v>3833</v>
      </c>
      <c r="EOV1" s="5" t="s">
        <v>3834</v>
      </c>
      <c r="EOW1" s="5" t="s">
        <v>3835</v>
      </c>
      <c r="EOX1" s="5" t="s">
        <v>3836</v>
      </c>
      <c r="EOY1" s="5" t="s">
        <v>3837</v>
      </c>
      <c r="EOZ1" s="5" t="s">
        <v>3838</v>
      </c>
      <c r="EPA1" s="5" t="s">
        <v>3839</v>
      </c>
      <c r="EPB1" s="5" t="s">
        <v>3840</v>
      </c>
      <c r="EPC1" s="5" t="s">
        <v>3841</v>
      </c>
      <c r="EPD1" s="5" t="s">
        <v>3842</v>
      </c>
      <c r="EPE1" s="5" t="s">
        <v>3843</v>
      </c>
      <c r="EPF1" s="5" t="s">
        <v>3844</v>
      </c>
      <c r="EPG1" s="5" t="s">
        <v>3845</v>
      </c>
      <c r="EPH1" s="5" t="s">
        <v>3846</v>
      </c>
      <c r="EPI1" s="5" t="s">
        <v>3847</v>
      </c>
      <c r="EPJ1" s="5" t="s">
        <v>3848</v>
      </c>
      <c r="EPK1" s="5" t="s">
        <v>3849</v>
      </c>
      <c r="EPL1" s="5" t="s">
        <v>3850</v>
      </c>
      <c r="EPM1" s="5" t="s">
        <v>3851</v>
      </c>
      <c r="EPN1" s="5" t="s">
        <v>3852</v>
      </c>
      <c r="EPO1" s="5" t="s">
        <v>3853</v>
      </c>
      <c r="EPP1" s="5" t="s">
        <v>3854</v>
      </c>
      <c r="EPQ1" s="5" t="s">
        <v>3855</v>
      </c>
      <c r="EPR1" s="5" t="s">
        <v>3856</v>
      </c>
      <c r="EPS1" s="5" t="s">
        <v>3857</v>
      </c>
      <c r="EPT1" s="5" t="s">
        <v>3858</v>
      </c>
      <c r="EPU1" s="5" t="s">
        <v>3859</v>
      </c>
      <c r="EPV1" s="5" t="s">
        <v>3860</v>
      </c>
      <c r="EPW1" s="5" t="s">
        <v>3861</v>
      </c>
      <c r="EPX1" s="5" t="s">
        <v>3862</v>
      </c>
      <c r="EPY1" s="5" t="s">
        <v>3863</v>
      </c>
      <c r="EPZ1" s="5" t="s">
        <v>3864</v>
      </c>
      <c r="EQA1" s="5" t="s">
        <v>3865</v>
      </c>
      <c r="EQB1" s="5" t="s">
        <v>3866</v>
      </c>
      <c r="EQC1" s="5" t="s">
        <v>3867</v>
      </c>
      <c r="EQD1" s="5" t="s">
        <v>3868</v>
      </c>
      <c r="EQE1" s="5" t="s">
        <v>3869</v>
      </c>
      <c r="EQF1" s="5" t="s">
        <v>3870</v>
      </c>
      <c r="EQG1" s="5" t="s">
        <v>3871</v>
      </c>
      <c r="EQH1" s="5" t="s">
        <v>3872</v>
      </c>
      <c r="EQI1" s="5" t="s">
        <v>3873</v>
      </c>
      <c r="EQJ1" s="5" t="s">
        <v>3874</v>
      </c>
      <c r="EQK1" s="5" t="s">
        <v>3875</v>
      </c>
      <c r="EQL1" s="5" t="s">
        <v>3876</v>
      </c>
      <c r="EQM1" s="5" t="s">
        <v>3877</v>
      </c>
      <c r="EQN1" s="5" t="s">
        <v>3878</v>
      </c>
      <c r="EQO1" s="5" t="s">
        <v>3879</v>
      </c>
      <c r="EQP1" s="5" t="s">
        <v>3880</v>
      </c>
      <c r="EQQ1" s="5" t="s">
        <v>3881</v>
      </c>
      <c r="EQR1" s="5" t="s">
        <v>3882</v>
      </c>
      <c r="EQS1" s="5" t="s">
        <v>3883</v>
      </c>
      <c r="EQT1" s="5" t="s">
        <v>3884</v>
      </c>
      <c r="EQU1" s="5" t="s">
        <v>3885</v>
      </c>
      <c r="EQV1" s="5" t="s">
        <v>3886</v>
      </c>
      <c r="EQW1" s="5" t="s">
        <v>3887</v>
      </c>
      <c r="EQX1" s="5" t="s">
        <v>3888</v>
      </c>
      <c r="EQY1" s="5" t="s">
        <v>3889</v>
      </c>
      <c r="EQZ1" s="5" t="s">
        <v>3890</v>
      </c>
      <c r="ERA1" s="5" t="s">
        <v>3891</v>
      </c>
      <c r="ERB1" s="5" t="s">
        <v>3892</v>
      </c>
      <c r="ERC1" s="5" t="s">
        <v>3893</v>
      </c>
      <c r="ERD1" s="5" t="s">
        <v>3894</v>
      </c>
      <c r="ERE1" s="5" t="s">
        <v>3895</v>
      </c>
      <c r="ERF1" s="5" t="s">
        <v>3896</v>
      </c>
      <c r="ERG1" s="5" t="s">
        <v>3897</v>
      </c>
      <c r="ERH1" s="5" t="s">
        <v>3898</v>
      </c>
      <c r="ERI1" s="5" t="s">
        <v>3899</v>
      </c>
      <c r="ERJ1" s="5" t="s">
        <v>3900</v>
      </c>
      <c r="ERK1" s="5" t="s">
        <v>3901</v>
      </c>
      <c r="ERL1" s="5" t="s">
        <v>3902</v>
      </c>
      <c r="ERM1" s="5" t="s">
        <v>3903</v>
      </c>
      <c r="ERN1" s="5" t="s">
        <v>3904</v>
      </c>
      <c r="ERO1" s="5" t="s">
        <v>3905</v>
      </c>
      <c r="ERP1" s="5" t="s">
        <v>3906</v>
      </c>
      <c r="ERQ1" s="5" t="s">
        <v>3907</v>
      </c>
      <c r="ERR1" s="5" t="s">
        <v>3908</v>
      </c>
      <c r="ERS1" s="5" t="s">
        <v>3909</v>
      </c>
      <c r="ERT1" s="5" t="s">
        <v>3910</v>
      </c>
      <c r="ERU1" s="5" t="s">
        <v>3911</v>
      </c>
      <c r="ERV1" s="5" t="s">
        <v>3912</v>
      </c>
      <c r="ERW1" s="5" t="s">
        <v>3913</v>
      </c>
      <c r="ERX1" s="5" t="s">
        <v>3914</v>
      </c>
      <c r="ERY1" s="5" t="s">
        <v>3915</v>
      </c>
      <c r="ERZ1" s="5" t="s">
        <v>3916</v>
      </c>
      <c r="ESA1" s="5" t="s">
        <v>3917</v>
      </c>
      <c r="ESB1" s="5" t="s">
        <v>3918</v>
      </c>
      <c r="ESC1" s="5" t="s">
        <v>3919</v>
      </c>
      <c r="ESD1" s="5" t="s">
        <v>3920</v>
      </c>
      <c r="ESE1" s="5" t="s">
        <v>3921</v>
      </c>
      <c r="ESF1" s="5" t="s">
        <v>3922</v>
      </c>
      <c r="ESG1" s="5" t="s">
        <v>3923</v>
      </c>
      <c r="ESH1" s="5" t="s">
        <v>3924</v>
      </c>
      <c r="ESI1" s="5" t="s">
        <v>3925</v>
      </c>
      <c r="ESJ1" s="5" t="s">
        <v>3926</v>
      </c>
      <c r="ESK1" s="5" t="s">
        <v>3927</v>
      </c>
      <c r="ESL1" s="5" t="s">
        <v>3928</v>
      </c>
      <c r="ESM1" s="5" t="s">
        <v>3929</v>
      </c>
      <c r="ESN1" s="5" t="s">
        <v>3930</v>
      </c>
      <c r="ESO1" s="5" t="s">
        <v>3931</v>
      </c>
      <c r="ESP1" s="5" t="s">
        <v>3932</v>
      </c>
      <c r="ESQ1" s="5" t="s">
        <v>3933</v>
      </c>
      <c r="ESR1" s="5" t="s">
        <v>3934</v>
      </c>
      <c r="ESS1" s="5" t="s">
        <v>3935</v>
      </c>
      <c r="EST1" s="5" t="s">
        <v>3936</v>
      </c>
      <c r="ESU1" s="5" t="s">
        <v>3937</v>
      </c>
      <c r="ESV1" s="5" t="s">
        <v>3938</v>
      </c>
      <c r="ESW1" s="5" t="s">
        <v>3939</v>
      </c>
      <c r="ESX1" s="5" t="s">
        <v>3940</v>
      </c>
      <c r="ESY1" s="5" t="s">
        <v>3941</v>
      </c>
      <c r="ESZ1" s="5" t="s">
        <v>3942</v>
      </c>
      <c r="ETA1" s="5" t="s">
        <v>3943</v>
      </c>
      <c r="ETB1" s="5" t="s">
        <v>3944</v>
      </c>
      <c r="ETC1" s="5" t="s">
        <v>3945</v>
      </c>
      <c r="ETD1" s="5" t="s">
        <v>3946</v>
      </c>
      <c r="ETE1" s="5" t="s">
        <v>3947</v>
      </c>
      <c r="ETF1" s="5" t="s">
        <v>3948</v>
      </c>
      <c r="ETG1" s="5" t="s">
        <v>3949</v>
      </c>
      <c r="ETH1" s="5" t="s">
        <v>3950</v>
      </c>
      <c r="ETI1" s="5" t="s">
        <v>3951</v>
      </c>
      <c r="ETJ1" s="5" t="s">
        <v>3952</v>
      </c>
      <c r="ETK1" s="5" t="s">
        <v>3953</v>
      </c>
      <c r="ETL1" s="5" t="s">
        <v>3954</v>
      </c>
      <c r="ETM1" s="5" t="s">
        <v>3955</v>
      </c>
      <c r="ETN1" s="5" t="s">
        <v>3956</v>
      </c>
      <c r="ETO1" s="5" t="s">
        <v>3957</v>
      </c>
      <c r="ETP1" s="5" t="s">
        <v>3958</v>
      </c>
      <c r="ETQ1" s="5" t="s">
        <v>3959</v>
      </c>
      <c r="ETR1" s="5" t="s">
        <v>3960</v>
      </c>
      <c r="ETS1" s="5" t="s">
        <v>3961</v>
      </c>
      <c r="ETT1" s="5" t="s">
        <v>3962</v>
      </c>
      <c r="ETU1" s="5" t="s">
        <v>3963</v>
      </c>
      <c r="ETV1" s="5" t="s">
        <v>3964</v>
      </c>
      <c r="ETW1" s="5" t="s">
        <v>3965</v>
      </c>
      <c r="ETX1" s="5" t="s">
        <v>3966</v>
      </c>
      <c r="ETY1" s="5" t="s">
        <v>3967</v>
      </c>
      <c r="ETZ1" s="5" t="s">
        <v>3968</v>
      </c>
      <c r="EUA1" s="5" t="s">
        <v>3969</v>
      </c>
      <c r="EUB1" s="5" t="s">
        <v>3970</v>
      </c>
      <c r="EUC1" s="5" t="s">
        <v>3971</v>
      </c>
      <c r="EUD1" s="5" t="s">
        <v>3972</v>
      </c>
      <c r="EUE1" s="5" t="s">
        <v>3973</v>
      </c>
      <c r="EUF1" s="5" t="s">
        <v>3974</v>
      </c>
      <c r="EUG1" s="5" t="s">
        <v>3975</v>
      </c>
      <c r="EUH1" s="5" t="s">
        <v>3976</v>
      </c>
      <c r="EUI1" s="5" t="s">
        <v>3977</v>
      </c>
      <c r="EUJ1" s="5" t="s">
        <v>3978</v>
      </c>
      <c r="EUK1" s="5" t="s">
        <v>3979</v>
      </c>
      <c r="EUL1" s="5" t="s">
        <v>3980</v>
      </c>
      <c r="EUM1" s="5" t="s">
        <v>3981</v>
      </c>
      <c r="EUN1" s="5" t="s">
        <v>3982</v>
      </c>
      <c r="EUO1" s="5" t="s">
        <v>3983</v>
      </c>
      <c r="EUP1" s="5" t="s">
        <v>3984</v>
      </c>
      <c r="EUQ1" s="5" t="s">
        <v>3985</v>
      </c>
      <c r="EUR1" s="5" t="s">
        <v>3986</v>
      </c>
      <c r="EUS1" s="5" t="s">
        <v>3987</v>
      </c>
      <c r="EUT1" s="5" t="s">
        <v>3988</v>
      </c>
      <c r="EUU1" s="5" t="s">
        <v>3989</v>
      </c>
      <c r="EUV1" s="5" t="s">
        <v>3990</v>
      </c>
      <c r="EUW1" s="5" t="s">
        <v>3991</v>
      </c>
      <c r="EUX1" s="5" t="s">
        <v>3992</v>
      </c>
      <c r="EUY1" s="5" t="s">
        <v>3993</v>
      </c>
      <c r="EUZ1" s="5" t="s">
        <v>3994</v>
      </c>
      <c r="EVA1" s="5" t="s">
        <v>3995</v>
      </c>
      <c r="EVB1" s="5" t="s">
        <v>3996</v>
      </c>
      <c r="EVC1" s="5" t="s">
        <v>3997</v>
      </c>
      <c r="EVD1" s="5" t="s">
        <v>3998</v>
      </c>
      <c r="EVE1" s="5" t="s">
        <v>3999</v>
      </c>
      <c r="EVF1" s="5" t="s">
        <v>4000</v>
      </c>
      <c r="EVG1" s="5" t="s">
        <v>4001</v>
      </c>
      <c r="EVH1" s="5" t="s">
        <v>4002</v>
      </c>
      <c r="EVI1" s="5" t="s">
        <v>4003</v>
      </c>
      <c r="EVJ1" s="5" t="s">
        <v>4004</v>
      </c>
      <c r="EVK1" s="5" t="s">
        <v>4005</v>
      </c>
      <c r="EVL1" s="5" t="s">
        <v>4006</v>
      </c>
      <c r="EVM1" s="5" t="s">
        <v>4007</v>
      </c>
      <c r="EVN1" s="5" t="s">
        <v>4008</v>
      </c>
      <c r="EVO1" s="5" t="s">
        <v>4009</v>
      </c>
      <c r="EVP1" s="5" t="s">
        <v>4010</v>
      </c>
      <c r="EVQ1" s="5" t="s">
        <v>4011</v>
      </c>
      <c r="EVR1" s="5" t="s">
        <v>4012</v>
      </c>
      <c r="EVS1" s="5" t="s">
        <v>4013</v>
      </c>
      <c r="EVT1" s="5" t="s">
        <v>4014</v>
      </c>
      <c r="EVU1" s="5" t="s">
        <v>4015</v>
      </c>
      <c r="EVV1" s="5" t="s">
        <v>4016</v>
      </c>
      <c r="EVW1" s="5" t="s">
        <v>4017</v>
      </c>
      <c r="EVX1" s="5" t="s">
        <v>4018</v>
      </c>
      <c r="EVY1" s="5" t="s">
        <v>4019</v>
      </c>
      <c r="EVZ1" s="5" t="s">
        <v>4020</v>
      </c>
      <c r="EWA1" s="5" t="s">
        <v>4021</v>
      </c>
      <c r="EWB1" s="5" t="s">
        <v>4022</v>
      </c>
      <c r="EWC1" s="5" t="s">
        <v>4023</v>
      </c>
      <c r="EWD1" s="5" t="s">
        <v>4024</v>
      </c>
      <c r="EWE1" s="5" t="s">
        <v>4025</v>
      </c>
      <c r="EWF1" s="5" t="s">
        <v>4026</v>
      </c>
      <c r="EWG1" s="5" t="s">
        <v>4027</v>
      </c>
      <c r="EWH1" s="5" t="s">
        <v>4028</v>
      </c>
      <c r="EWI1" s="5" t="s">
        <v>4029</v>
      </c>
      <c r="EWJ1" s="5" t="s">
        <v>4030</v>
      </c>
      <c r="EWK1" s="5" t="s">
        <v>4031</v>
      </c>
      <c r="EWL1" s="5" t="s">
        <v>4032</v>
      </c>
      <c r="EWM1" s="5" t="s">
        <v>4033</v>
      </c>
      <c r="EWN1" s="5" t="s">
        <v>4034</v>
      </c>
      <c r="EWO1" s="5" t="s">
        <v>4035</v>
      </c>
      <c r="EWP1" s="5" t="s">
        <v>4036</v>
      </c>
      <c r="EWQ1" s="5" t="s">
        <v>4037</v>
      </c>
      <c r="EWR1" s="5" t="s">
        <v>4038</v>
      </c>
      <c r="EWS1" s="5" t="s">
        <v>4039</v>
      </c>
      <c r="EWT1" s="5" t="s">
        <v>4040</v>
      </c>
      <c r="EWU1" s="5" t="s">
        <v>4041</v>
      </c>
      <c r="EWV1" s="5" t="s">
        <v>4042</v>
      </c>
      <c r="EWW1" s="5" t="s">
        <v>4043</v>
      </c>
      <c r="EWX1" s="5" t="s">
        <v>4044</v>
      </c>
      <c r="EWY1" s="5" t="s">
        <v>4045</v>
      </c>
      <c r="EWZ1" s="5" t="s">
        <v>4046</v>
      </c>
      <c r="EXA1" s="5" t="s">
        <v>4047</v>
      </c>
      <c r="EXB1" s="5" t="s">
        <v>4048</v>
      </c>
      <c r="EXC1" s="5" t="s">
        <v>4049</v>
      </c>
      <c r="EXD1" s="5" t="s">
        <v>4050</v>
      </c>
      <c r="EXE1" s="5" t="s">
        <v>4051</v>
      </c>
      <c r="EXF1" s="5" t="s">
        <v>4052</v>
      </c>
      <c r="EXG1" s="5" t="s">
        <v>4053</v>
      </c>
      <c r="EXH1" s="5" t="s">
        <v>4054</v>
      </c>
      <c r="EXI1" s="5" t="s">
        <v>4055</v>
      </c>
      <c r="EXJ1" s="5" t="s">
        <v>4056</v>
      </c>
      <c r="EXK1" s="5" t="s">
        <v>4057</v>
      </c>
      <c r="EXL1" s="5" t="s">
        <v>4058</v>
      </c>
      <c r="EXM1" s="5" t="s">
        <v>4059</v>
      </c>
      <c r="EXN1" s="5" t="s">
        <v>4060</v>
      </c>
      <c r="EXO1" s="5" t="s">
        <v>4061</v>
      </c>
      <c r="EXP1" s="5" t="s">
        <v>4062</v>
      </c>
      <c r="EXQ1" s="5" t="s">
        <v>4063</v>
      </c>
      <c r="EXR1" s="5" t="s">
        <v>4064</v>
      </c>
      <c r="EXS1" s="5" t="s">
        <v>4065</v>
      </c>
      <c r="EXT1" s="5" t="s">
        <v>4066</v>
      </c>
      <c r="EXU1" s="5" t="s">
        <v>4067</v>
      </c>
      <c r="EXV1" s="5" t="s">
        <v>4068</v>
      </c>
      <c r="EXW1" s="5" t="s">
        <v>4069</v>
      </c>
      <c r="EXX1" s="5" t="s">
        <v>4070</v>
      </c>
      <c r="EXY1" s="5" t="s">
        <v>4071</v>
      </c>
      <c r="EXZ1" s="5" t="s">
        <v>4072</v>
      </c>
      <c r="EYA1" s="5" t="s">
        <v>4073</v>
      </c>
      <c r="EYB1" s="5" t="s">
        <v>4074</v>
      </c>
      <c r="EYC1" s="5" t="s">
        <v>4075</v>
      </c>
      <c r="EYD1" s="5" t="s">
        <v>4076</v>
      </c>
      <c r="EYE1" s="5" t="s">
        <v>4077</v>
      </c>
      <c r="EYF1" s="5" t="s">
        <v>4078</v>
      </c>
      <c r="EYG1" s="5" t="s">
        <v>4079</v>
      </c>
      <c r="EYH1" s="5" t="s">
        <v>4080</v>
      </c>
      <c r="EYI1" s="5" t="s">
        <v>4081</v>
      </c>
      <c r="EYJ1" s="5" t="s">
        <v>4082</v>
      </c>
      <c r="EYK1" s="5" t="s">
        <v>4083</v>
      </c>
      <c r="EYL1" s="5" t="s">
        <v>4084</v>
      </c>
      <c r="EYM1" s="5" t="s">
        <v>4085</v>
      </c>
      <c r="EYN1" s="5" t="s">
        <v>4086</v>
      </c>
      <c r="EYO1" s="5" t="s">
        <v>4087</v>
      </c>
      <c r="EYP1" s="5" t="s">
        <v>4088</v>
      </c>
      <c r="EYQ1" s="5" t="s">
        <v>4089</v>
      </c>
      <c r="EYR1" s="5" t="s">
        <v>4090</v>
      </c>
      <c r="EYS1" s="5" t="s">
        <v>4091</v>
      </c>
      <c r="EYT1" s="5" t="s">
        <v>4092</v>
      </c>
      <c r="EYU1" s="5" t="s">
        <v>4093</v>
      </c>
      <c r="EYV1" s="5" t="s">
        <v>4094</v>
      </c>
      <c r="EYW1" s="5" t="s">
        <v>4095</v>
      </c>
      <c r="EYX1" s="5" t="s">
        <v>4096</v>
      </c>
      <c r="EYY1" s="5" t="s">
        <v>4097</v>
      </c>
      <c r="EYZ1" s="5" t="s">
        <v>4098</v>
      </c>
      <c r="EZA1" s="5" t="s">
        <v>4099</v>
      </c>
      <c r="EZB1" s="5" t="s">
        <v>4100</v>
      </c>
      <c r="EZC1" s="5" t="s">
        <v>4101</v>
      </c>
      <c r="EZD1" s="5" t="s">
        <v>4102</v>
      </c>
      <c r="EZE1" s="5" t="s">
        <v>4103</v>
      </c>
      <c r="EZF1" s="5" t="s">
        <v>4104</v>
      </c>
      <c r="EZG1" s="5" t="s">
        <v>4105</v>
      </c>
      <c r="EZH1" s="5" t="s">
        <v>4106</v>
      </c>
      <c r="EZI1" s="5" t="s">
        <v>4107</v>
      </c>
      <c r="EZJ1" s="5" t="s">
        <v>4108</v>
      </c>
      <c r="EZK1" s="5" t="s">
        <v>4109</v>
      </c>
      <c r="EZL1" s="5" t="s">
        <v>4110</v>
      </c>
      <c r="EZM1" s="5" t="s">
        <v>4111</v>
      </c>
      <c r="EZN1" s="5" t="s">
        <v>4112</v>
      </c>
      <c r="EZO1" s="5" t="s">
        <v>4113</v>
      </c>
      <c r="EZP1" s="5" t="s">
        <v>4114</v>
      </c>
      <c r="EZQ1" s="5" t="s">
        <v>4115</v>
      </c>
      <c r="EZR1" s="5" t="s">
        <v>4116</v>
      </c>
      <c r="EZS1" s="5" t="s">
        <v>4117</v>
      </c>
      <c r="EZT1" s="5" t="s">
        <v>4118</v>
      </c>
      <c r="EZU1" s="5" t="s">
        <v>4119</v>
      </c>
      <c r="EZV1" s="5" t="s">
        <v>4120</v>
      </c>
      <c r="EZW1" s="5" t="s">
        <v>4121</v>
      </c>
      <c r="EZX1" s="5" t="s">
        <v>4122</v>
      </c>
      <c r="EZY1" s="5" t="s">
        <v>4123</v>
      </c>
      <c r="EZZ1" s="5" t="s">
        <v>4124</v>
      </c>
      <c r="FAA1" s="5" t="s">
        <v>4125</v>
      </c>
      <c r="FAB1" s="5" t="s">
        <v>4126</v>
      </c>
      <c r="FAC1" s="5" t="s">
        <v>4127</v>
      </c>
      <c r="FAD1" s="5" t="s">
        <v>4128</v>
      </c>
      <c r="FAE1" s="5" t="s">
        <v>4129</v>
      </c>
      <c r="FAF1" s="5" t="s">
        <v>4130</v>
      </c>
      <c r="FAG1" s="5" t="s">
        <v>4131</v>
      </c>
      <c r="FAH1" s="5" t="s">
        <v>4132</v>
      </c>
      <c r="FAI1" s="5" t="s">
        <v>4133</v>
      </c>
      <c r="FAJ1" s="5" t="s">
        <v>4134</v>
      </c>
      <c r="FAK1" s="5" t="s">
        <v>4135</v>
      </c>
      <c r="FAL1" s="5" t="s">
        <v>4136</v>
      </c>
      <c r="FAM1" s="5" t="s">
        <v>4137</v>
      </c>
      <c r="FAN1" s="5" t="s">
        <v>4138</v>
      </c>
      <c r="FAO1" s="5" t="s">
        <v>4139</v>
      </c>
      <c r="FAP1" s="5" t="s">
        <v>4140</v>
      </c>
      <c r="FAQ1" s="5" t="s">
        <v>4141</v>
      </c>
      <c r="FAR1" s="5" t="s">
        <v>4142</v>
      </c>
      <c r="FAS1" s="5" t="s">
        <v>4143</v>
      </c>
      <c r="FAT1" s="5" t="s">
        <v>4144</v>
      </c>
      <c r="FAU1" s="5" t="s">
        <v>4145</v>
      </c>
      <c r="FAV1" s="5" t="s">
        <v>4146</v>
      </c>
      <c r="FAW1" s="5" t="s">
        <v>4147</v>
      </c>
      <c r="FAX1" s="5" t="s">
        <v>4148</v>
      </c>
      <c r="FAY1" s="5" t="s">
        <v>4149</v>
      </c>
      <c r="FAZ1" s="5" t="s">
        <v>4150</v>
      </c>
      <c r="FBA1" s="5" t="s">
        <v>4151</v>
      </c>
      <c r="FBB1" s="5" t="s">
        <v>4152</v>
      </c>
      <c r="FBC1" s="5" t="s">
        <v>4153</v>
      </c>
      <c r="FBD1" s="5" t="s">
        <v>4154</v>
      </c>
      <c r="FBE1" s="5" t="s">
        <v>4155</v>
      </c>
      <c r="FBF1" s="5" t="s">
        <v>4156</v>
      </c>
      <c r="FBG1" s="5" t="s">
        <v>4157</v>
      </c>
      <c r="FBH1" s="5" t="s">
        <v>4158</v>
      </c>
      <c r="FBI1" s="5" t="s">
        <v>4159</v>
      </c>
      <c r="FBJ1" s="5" t="s">
        <v>4160</v>
      </c>
      <c r="FBK1" s="5" t="s">
        <v>4161</v>
      </c>
      <c r="FBL1" s="5" t="s">
        <v>4162</v>
      </c>
      <c r="FBM1" s="5" t="s">
        <v>4163</v>
      </c>
      <c r="FBN1" s="5" t="s">
        <v>4164</v>
      </c>
      <c r="FBO1" s="5" t="s">
        <v>4165</v>
      </c>
      <c r="FBP1" s="5" t="s">
        <v>4166</v>
      </c>
      <c r="FBQ1" s="5" t="s">
        <v>4167</v>
      </c>
      <c r="FBR1" s="5" t="s">
        <v>4168</v>
      </c>
      <c r="FBS1" s="5" t="s">
        <v>4169</v>
      </c>
      <c r="FBT1" s="5" t="s">
        <v>4170</v>
      </c>
      <c r="FBU1" s="5" t="s">
        <v>4171</v>
      </c>
      <c r="FBV1" s="5" t="s">
        <v>4172</v>
      </c>
      <c r="FBW1" s="5" t="s">
        <v>4173</v>
      </c>
      <c r="FBX1" s="5" t="s">
        <v>4174</v>
      </c>
      <c r="FBY1" s="5" t="s">
        <v>4175</v>
      </c>
      <c r="FBZ1" s="5" t="s">
        <v>4176</v>
      </c>
      <c r="FCA1" s="5" t="s">
        <v>4177</v>
      </c>
      <c r="FCB1" s="5" t="s">
        <v>4178</v>
      </c>
      <c r="FCC1" s="5" t="s">
        <v>4179</v>
      </c>
      <c r="FCD1" s="5" t="s">
        <v>4180</v>
      </c>
      <c r="FCE1" s="5" t="s">
        <v>4181</v>
      </c>
      <c r="FCF1" s="5" t="s">
        <v>4182</v>
      </c>
      <c r="FCG1" s="5" t="s">
        <v>4183</v>
      </c>
      <c r="FCH1" s="5" t="s">
        <v>4184</v>
      </c>
      <c r="FCI1" s="5" t="s">
        <v>4185</v>
      </c>
      <c r="FCJ1" s="5" t="s">
        <v>4186</v>
      </c>
      <c r="FCK1" s="5" t="s">
        <v>4187</v>
      </c>
      <c r="FCL1" s="5" t="s">
        <v>4188</v>
      </c>
      <c r="FCM1" s="5" t="s">
        <v>4189</v>
      </c>
      <c r="FCN1" s="5" t="s">
        <v>4190</v>
      </c>
      <c r="FCO1" s="5" t="s">
        <v>4191</v>
      </c>
      <c r="FCP1" s="5" t="s">
        <v>4192</v>
      </c>
      <c r="FCQ1" s="5" t="s">
        <v>4193</v>
      </c>
      <c r="FCR1" s="5" t="s">
        <v>4194</v>
      </c>
      <c r="FCS1" s="5" t="s">
        <v>4195</v>
      </c>
      <c r="FCT1" s="5" t="s">
        <v>4196</v>
      </c>
      <c r="FCU1" s="5" t="s">
        <v>4197</v>
      </c>
      <c r="FCV1" s="5" t="s">
        <v>4198</v>
      </c>
      <c r="FCW1" s="5" t="s">
        <v>4199</v>
      </c>
      <c r="FCX1" s="5" t="s">
        <v>4200</v>
      </c>
      <c r="FCY1" s="5" t="s">
        <v>4201</v>
      </c>
      <c r="FCZ1" s="5" t="s">
        <v>4202</v>
      </c>
      <c r="FDA1" s="5" t="s">
        <v>4203</v>
      </c>
      <c r="FDB1" s="5" t="s">
        <v>4204</v>
      </c>
      <c r="FDC1" s="5" t="s">
        <v>4205</v>
      </c>
      <c r="FDD1" s="5" t="s">
        <v>4206</v>
      </c>
      <c r="FDE1" s="5" t="s">
        <v>4207</v>
      </c>
      <c r="FDF1" s="5" t="s">
        <v>4208</v>
      </c>
      <c r="FDG1" s="5" t="s">
        <v>4209</v>
      </c>
      <c r="FDH1" s="5" t="s">
        <v>4210</v>
      </c>
      <c r="FDI1" s="5" t="s">
        <v>4211</v>
      </c>
      <c r="FDJ1" s="5" t="s">
        <v>4212</v>
      </c>
      <c r="FDK1" s="5" t="s">
        <v>4213</v>
      </c>
      <c r="FDL1" s="5" t="s">
        <v>4214</v>
      </c>
      <c r="FDM1" s="5" t="s">
        <v>4215</v>
      </c>
      <c r="FDN1" s="5" t="s">
        <v>4216</v>
      </c>
      <c r="FDO1" s="5" t="s">
        <v>4217</v>
      </c>
      <c r="FDP1" s="5" t="s">
        <v>4218</v>
      </c>
      <c r="FDQ1" s="5" t="s">
        <v>4219</v>
      </c>
      <c r="FDR1" s="5" t="s">
        <v>4220</v>
      </c>
      <c r="FDS1" s="5" t="s">
        <v>4221</v>
      </c>
      <c r="FDT1" s="5" t="s">
        <v>4222</v>
      </c>
      <c r="FDU1" s="5" t="s">
        <v>4223</v>
      </c>
      <c r="FDV1" s="5" t="s">
        <v>4224</v>
      </c>
      <c r="FDW1" s="5" t="s">
        <v>4225</v>
      </c>
      <c r="FDX1" s="5" t="s">
        <v>4226</v>
      </c>
      <c r="FDY1" s="5" t="s">
        <v>4227</v>
      </c>
      <c r="FDZ1" s="5" t="s">
        <v>4228</v>
      </c>
      <c r="FEA1" s="5" t="s">
        <v>4229</v>
      </c>
      <c r="FEB1" s="5" t="s">
        <v>4230</v>
      </c>
      <c r="FEC1" s="5" t="s">
        <v>4231</v>
      </c>
      <c r="FED1" s="5" t="s">
        <v>4232</v>
      </c>
      <c r="FEE1" s="5" t="s">
        <v>4233</v>
      </c>
      <c r="FEF1" s="5" t="s">
        <v>4234</v>
      </c>
      <c r="FEG1" s="5" t="s">
        <v>4235</v>
      </c>
      <c r="FEH1" s="5" t="s">
        <v>4236</v>
      </c>
      <c r="FEI1" s="5" t="s">
        <v>4237</v>
      </c>
      <c r="FEJ1" s="5" t="s">
        <v>4238</v>
      </c>
      <c r="FEK1" s="5" t="s">
        <v>4239</v>
      </c>
      <c r="FEL1" s="5" t="s">
        <v>4240</v>
      </c>
      <c r="FEM1" s="5" t="s">
        <v>4241</v>
      </c>
      <c r="FEN1" s="5" t="s">
        <v>4242</v>
      </c>
      <c r="FEO1" s="5" t="s">
        <v>4243</v>
      </c>
      <c r="FEP1" s="5" t="s">
        <v>4244</v>
      </c>
      <c r="FEQ1" s="5" t="s">
        <v>4245</v>
      </c>
      <c r="FER1" s="5" t="s">
        <v>4246</v>
      </c>
      <c r="FES1" s="5" t="s">
        <v>4247</v>
      </c>
      <c r="FET1" s="5" t="s">
        <v>4248</v>
      </c>
      <c r="FEU1" s="5" t="s">
        <v>4249</v>
      </c>
      <c r="FEV1" s="5" t="s">
        <v>4250</v>
      </c>
      <c r="FEW1" s="5" t="s">
        <v>4251</v>
      </c>
      <c r="FEX1" s="5" t="s">
        <v>4252</v>
      </c>
      <c r="FEY1" s="5" t="s">
        <v>4253</v>
      </c>
      <c r="FEZ1" s="5" t="s">
        <v>4254</v>
      </c>
      <c r="FFA1" s="5" t="s">
        <v>4255</v>
      </c>
      <c r="FFB1" s="5" t="s">
        <v>4256</v>
      </c>
      <c r="FFC1" s="5" t="s">
        <v>4257</v>
      </c>
      <c r="FFD1" s="5" t="s">
        <v>4258</v>
      </c>
      <c r="FFE1" s="5" t="s">
        <v>4259</v>
      </c>
      <c r="FFF1" s="5" t="s">
        <v>4260</v>
      </c>
      <c r="FFG1" s="5" t="s">
        <v>4261</v>
      </c>
      <c r="FFH1" s="5" t="s">
        <v>4262</v>
      </c>
      <c r="FFI1" s="5" t="s">
        <v>4263</v>
      </c>
      <c r="FFJ1" s="5" t="s">
        <v>4264</v>
      </c>
      <c r="FFK1" s="5" t="s">
        <v>4265</v>
      </c>
      <c r="FFL1" s="5" t="s">
        <v>4266</v>
      </c>
      <c r="FFM1" s="5" t="s">
        <v>4267</v>
      </c>
      <c r="FFN1" s="5" t="s">
        <v>4268</v>
      </c>
      <c r="FFO1" s="5" t="s">
        <v>4269</v>
      </c>
      <c r="FFP1" s="5" t="s">
        <v>4270</v>
      </c>
      <c r="FFQ1" s="5" t="s">
        <v>4271</v>
      </c>
      <c r="FFR1" s="5" t="s">
        <v>4272</v>
      </c>
      <c r="FFS1" s="5" t="s">
        <v>4273</v>
      </c>
      <c r="FFT1" s="5" t="s">
        <v>4274</v>
      </c>
      <c r="FFU1" s="5" t="s">
        <v>4275</v>
      </c>
      <c r="FFV1" s="5" t="s">
        <v>4276</v>
      </c>
      <c r="FFW1" s="5" t="s">
        <v>4277</v>
      </c>
      <c r="FFX1" s="5" t="s">
        <v>4278</v>
      </c>
      <c r="FFY1" s="5" t="s">
        <v>4279</v>
      </c>
      <c r="FFZ1" s="5" t="s">
        <v>4280</v>
      </c>
      <c r="FGA1" s="5" t="s">
        <v>4281</v>
      </c>
      <c r="FGB1" s="5" t="s">
        <v>4282</v>
      </c>
      <c r="FGC1" s="5" t="s">
        <v>4283</v>
      </c>
      <c r="FGD1" s="5" t="s">
        <v>4284</v>
      </c>
      <c r="FGE1" s="5" t="s">
        <v>4285</v>
      </c>
      <c r="FGF1" s="5" t="s">
        <v>4286</v>
      </c>
      <c r="FGG1" s="5" t="s">
        <v>4287</v>
      </c>
      <c r="FGH1" s="5" t="s">
        <v>4288</v>
      </c>
      <c r="FGI1" s="5" t="s">
        <v>4289</v>
      </c>
      <c r="FGJ1" s="5" t="s">
        <v>4290</v>
      </c>
      <c r="FGK1" s="5" t="s">
        <v>4291</v>
      </c>
      <c r="FGL1" s="5" t="s">
        <v>4292</v>
      </c>
      <c r="FGM1" s="5" t="s">
        <v>4293</v>
      </c>
      <c r="FGN1" s="5" t="s">
        <v>4294</v>
      </c>
      <c r="FGO1" s="5" t="s">
        <v>4295</v>
      </c>
      <c r="FGP1" s="5" t="s">
        <v>4296</v>
      </c>
      <c r="FGQ1" s="5" t="s">
        <v>4297</v>
      </c>
      <c r="FGR1" s="5" t="s">
        <v>4298</v>
      </c>
      <c r="FGS1" s="5" t="s">
        <v>4299</v>
      </c>
      <c r="FGT1" s="5" t="s">
        <v>4300</v>
      </c>
      <c r="FGU1" s="5" t="s">
        <v>4301</v>
      </c>
      <c r="FGV1" s="5" t="s">
        <v>4302</v>
      </c>
      <c r="FGW1" s="5" t="s">
        <v>4303</v>
      </c>
      <c r="FGX1" s="5" t="s">
        <v>4304</v>
      </c>
      <c r="FGY1" s="5" t="s">
        <v>4305</v>
      </c>
      <c r="FGZ1" s="5" t="s">
        <v>4306</v>
      </c>
      <c r="FHA1" s="5" t="s">
        <v>4307</v>
      </c>
      <c r="FHB1" s="5" t="s">
        <v>4308</v>
      </c>
      <c r="FHC1" s="5" t="s">
        <v>4309</v>
      </c>
      <c r="FHD1" s="5" t="s">
        <v>4310</v>
      </c>
      <c r="FHE1" s="5" t="s">
        <v>4311</v>
      </c>
      <c r="FHF1" s="5" t="s">
        <v>4312</v>
      </c>
      <c r="FHG1" s="5" t="s">
        <v>4313</v>
      </c>
      <c r="FHH1" s="5" t="s">
        <v>4314</v>
      </c>
      <c r="FHI1" s="5" t="s">
        <v>4315</v>
      </c>
      <c r="FHJ1" s="5" t="s">
        <v>4316</v>
      </c>
      <c r="FHK1" s="5" t="s">
        <v>4317</v>
      </c>
      <c r="FHL1" s="5" t="s">
        <v>4318</v>
      </c>
      <c r="FHM1" s="5" t="s">
        <v>4319</v>
      </c>
      <c r="FHN1" s="5" t="s">
        <v>4320</v>
      </c>
      <c r="FHO1" s="5" t="s">
        <v>4321</v>
      </c>
      <c r="FHP1" s="5" t="s">
        <v>4322</v>
      </c>
      <c r="FHQ1" s="5" t="s">
        <v>4323</v>
      </c>
      <c r="FHR1" s="5" t="s">
        <v>4324</v>
      </c>
      <c r="FHS1" s="5" t="s">
        <v>4325</v>
      </c>
      <c r="FHT1" s="5" t="s">
        <v>4326</v>
      </c>
      <c r="FHU1" s="5" t="s">
        <v>4327</v>
      </c>
      <c r="FHV1" s="5" t="s">
        <v>4328</v>
      </c>
      <c r="FHW1" s="5" t="s">
        <v>4329</v>
      </c>
      <c r="FHX1" s="5" t="s">
        <v>4330</v>
      </c>
      <c r="FHY1" s="5" t="s">
        <v>4331</v>
      </c>
      <c r="FHZ1" s="5" t="s">
        <v>4332</v>
      </c>
      <c r="FIA1" s="5" t="s">
        <v>4333</v>
      </c>
      <c r="FIB1" s="5" t="s">
        <v>4334</v>
      </c>
      <c r="FIC1" s="5" t="s">
        <v>4335</v>
      </c>
      <c r="FID1" s="5" t="s">
        <v>4336</v>
      </c>
      <c r="FIE1" s="5" t="s">
        <v>4337</v>
      </c>
      <c r="FIF1" s="5" t="s">
        <v>4338</v>
      </c>
      <c r="FIG1" s="5" t="s">
        <v>4339</v>
      </c>
      <c r="FIH1" s="5" t="s">
        <v>4340</v>
      </c>
      <c r="FII1" s="5" t="s">
        <v>4341</v>
      </c>
      <c r="FIJ1" s="5" t="s">
        <v>4342</v>
      </c>
      <c r="FIK1" s="5" t="s">
        <v>4343</v>
      </c>
      <c r="FIL1" s="5" t="s">
        <v>4344</v>
      </c>
      <c r="FIM1" s="5" t="s">
        <v>4345</v>
      </c>
      <c r="FIN1" s="5" t="s">
        <v>4346</v>
      </c>
      <c r="FIO1" s="5" t="s">
        <v>4347</v>
      </c>
      <c r="FIP1" s="5" t="s">
        <v>4348</v>
      </c>
      <c r="FIQ1" s="5" t="s">
        <v>4349</v>
      </c>
      <c r="FIR1" s="5" t="s">
        <v>4350</v>
      </c>
      <c r="FIS1" s="5" t="s">
        <v>4351</v>
      </c>
      <c r="FIT1" s="5" t="s">
        <v>4352</v>
      </c>
      <c r="FIU1" s="5" t="s">
        <v>4353</v>
      </c>
      <c r="FIV1" s="5" t="s">
        <v>4354</v>
      </c>
      <c r="FIW1" s="5" t="s">
        <v>4355</v>
      </c>
      <c r="FIX1" s="5" t="s">
        <v>4356</v>
      </c>
      <c r="FIY1" s="5" t="s">
        <v>4357</v>
      </c>
      <c r="FIZ1" s="5" t="s">
        <v>4358</v>
      </c>
      <c r="FJA1" s="5" t="s">
        <v>4359</v>
      </c>
      <c r="FJB1" s="5" t="s">
        <v>4360</v>
      </c>
      <c r="FJC1" s="5" t="s">
        <v>4361</v>
      </c>
      <c r="FJD1" s="5" t="s">
        <v>4362</v>
      </c>
      <c r="FJE1" s="5" t="s">
        <v>4363</v>
      </c>
      <c r="FJF1" s="5" t="s">
        <v>4364</v>
      </c>
      <c r="FJG1" s="5" t="s">
        <v>4365</v>
      </c>
      <c r="FJH1" s="5" t="s">
        <v>4366</v>
      </c>
      <c r="FJI1" s="5" t="s">
        <v>4367</v>
      </c>
      <c r="FJJ1" s="5" t="s">
        <v>4368</v>
      </c>
      <c r="FJK1" s="5" t="s">
        <v>4369</v>
      </c>
      <c r="FJL1" s="5" t="s">
        <v>4370</v>
      </c>
      <c r="FJM1" s="5" t="s">
        <v>4371</v>
      </c>
      <c r="FJN1" s="5" t="s">
        <v>4372</v>
      </c>
      <c r="FJO1" s="5" t="s">
        <v>4373</v>
      </c>
      <c r="FJP1" s="5" t="s">
        <v>4374</v>
      </c>
      <c r="FJQ1" s="5" t="s">
        <v>4375</v>
      </c>
      <c r="FJR1" s="5" t="s">
        <v>4376</v>
      </c>
      <c r="FJS1" s="5" t="s">
        <v>4377</v>
      </c>
      <c r="FJT1" s="5" t="s">
        <v>4378</v>
      </c>
      <c r="FJU1" s="5" t="s">
        <v>4379</v>
      </c>
      <c r="FJV1" s="5" t="s">
        <v>4380</v>
      </c>
      <c r="FJW1" s="5" t="s">
        <v>4381</v>
      </c>
      <c r="FJX1" s="5" t="s">
        <v>4382</v>
      </c>
      <c r="FJY1" s="5" t="s">
        <v>4383</v>
      </c>
      <c r="FJZ1" s="5" t="s">
        <v>4384</v>
      </c>
      <c r="FKA1" s="5" t="s">
        <v>4385</v>
      </c>
      <c r="FKB1" s="5" t="s">
        <v>4386</v>
      </c>
      <c r="FKC1" s="5" t="s">
        <v>4387</v>
      </c>
      <c r="FKD1" s="5" t="s">
        <v>4388</v>
      </c>
      <c r="FKE1" s="5" t="s">
        <v>4389</v>
      </c>
      <c r="FKF1" s="5" t="s">
        <v>4390</v>
      </c>
      <c r="FKG1" s="5" t="s">
        <v>4391</v>
      </c>
      <c r="FKH1" s="5" t="s">
        <v>4392</v>
      </c>
      <c r="FKI1" s="5" t="s">
        <v>4393</v>
      </c>
      <c r="FKJ1" s="5" t="s">
        <v>4394</v>
      </c>
      <c r="FKK1" s="5" t="s">
        <v>4395</v>
      </c>
      <c r="FKL1" s="5" t="s">
        <v>4396</v>
      </c>
      <c r="FKM1" s="5" t="s">
        <v>4397</v>
      </c>
      <c r="FKN1" s="5" t="s">
        <v>4398</v>
      </c>
      <c r="FKO1" s="5" t="s">
        <v>4399</v>
      </c>
      <c r="FKP1" s="5" t="s">
        <v>4400</v>
      </c>
      <c r="FKQ1" s="5" t="s">
        <v>4401</v>
      </c>
      <c r="FKR1" s="5" t="s">
        <v>4402</v>
      </c>
      <c r="FKS1" s="5" t="s">
        <v>4403</v>
      </c>
      <c r="FKT1" s="5" t="s">
        <v>4404</v>
      </c>
      <c r="FKU1" s="5" t="s">
        <v>4405</v>
      </c>
      <c r="FKV1" s="5" t="s">
        <v>4406</v>
      </c>
      <c r="FKW1" s="5" t="s">
        <v>4407</v>
      </c>
      <c r="FKX1" s="5" t="s">
        <v>4408</v>
      </c>
      <c r="FKY1" s="5" t="s">
        <v>4409</v>
      </c>
      <c r="FKZ1" s="5" t="s">
        <v>4410</v>
      </c>
      <c r="FLA1" s="5" t="s">
        <v>4411</v>
      </c>
      <c r="FLB1" s="5" t="s">
        <v>4412</v>
      </c>
      <c r="FLC1" s="5" t="s">
        <v>4413</v>
      </c>
      <c r="FLD1" s="5" t="s">
        <v>4414</v>
      </c>
      <c r="FLE1" s="5" t="s">
        <v>4415</v>
      </c>
      <c r="FLF1" s="5" t="s">
        <v>4416</v>
      </c>
      <c r="FLG1" s="5" t="s">
        <v>4417</v>
      </c>
      <c r="FLH1" s="5" t="s">
        <v>4418</v>
      </c>
      <c r="FLI1" s="5" t="s">
        <v>4419</v>
      </c>
      <c r="FLJ1" s="5" t="s">
        <v>4420</v>
      </c>
      <c r="FLK1" s="5" t="s">
        <v>4421</v>
      </c>
      <c r="FLL1" s="5" t="s">
        <v>4422</v>
      </c>
      <c r="FLM1" s="5" t="s">
        <v>4423</v>
      </c>
      <c r="FLN1" s="5" t="s">
        <v>4424</v>
      </c>
      <c r="FLO1" s="5" t="s">
        <v>4425</v>
      </c>
      <c r="FLP1" s="5" t="s">
        <v>4426</v>
      </c>
      <c r="FLQ1" s="5" t="s">
        <v>4427</v>
      </c>
      <c r="FLR1" s="5" t="s">
        <v>4428</v>
      </c>
      <c r="FLS1" s="5" t="s">
        <v>4429</v>
      </c>
      <c r="FLT1" s="5" t="s">
        <v>4430</v>
      </c>
      <c r="FLU1" s="5" t="s">
        <v>4431</v>
      </c>
      <c r="FLV1" s="5" t="s">
        <v>4432</v>
      </c>
      <c r="FLW1" s="5" t="s">
        <v>4433</v>
      </c>
      <c r="FLX1" s="5" t="s">
        <v>4434</v>
      </c>
      <c r="FLY1" s="5" t="s">
        <v>4435</v>
      </c>
      <c r="FLZ1" s="5" t="s">
        <v>4436</v>
      </c>
      <c r="FMA1" s="5" t="s">
        <v>4437</v>
      </c>
      <c r="FMB1" s="5" t="s">
        <v>4438</v>
      </c>
      <c r="FMC1" s="5" t="s">
        <v>4439</v>
      </c>
      <c r="FMD1" s="5" t="s">
        <v>4440</v>
      </c>
      <c r="FME1" s="5" t="s">
        <v>4441</v>
      </c>
      <c r="FMF1" s="5" t="s">
        <v>4442</v>
      </c>
      <c r="FMG1" s="5" t="s">
        <v>4443</v>
      </c>
      <c r="FMH1" s="5" t="s">
        <v>4444</v>
      </c>
      <c r="FMI1" s="5" t="s">
        <v>4445</v>
      </c>
      <c r="FMJ1" s="5" t="s">
        <v>4446</v>
      </c>
      <c r="FMK1" s="5" t="s">
        <v>4447</v>
      </c>
      <c r="FML1" s="5" t="s">
        <v>4448</v>
      </c>
      <c r="FMM1" s="5" t="s">
        <v>4449</v>
      </c>
      <c r="FMN1" s="5" t="s">
        <v>4450</v>
      </c>
      <c r="FMO1" s="5" t="s">
        <v>4451</v>
      </c>
      <c r="FMP1" s="5" t="s">
        <v>4452</v>
      </c>
      <c r="FMQ1" s="5" t="s">
        <v>4453</v>
      </c>
      <c r="FMR1" s="5" t="s">
        <v>4454</v>
      </c>
      <c r="FMS1" s="5" t="s">
        <v>4455</v>
      </c>
      <c r="FMT1" s="5" t="s">
        <v>4456</v>
      </c>
      <c r="FMU1" s="5" t="s">
        <v>4457</v>
      </c>
      <c r="FMV1" s="5" t="s">
        <v>4458</v>
      </c>
      <c r="FMW1" s="5" t="s">
        <v>4459</v>
      </c>
      <c r="FMX1" s="5" t="s">
        <v>4460</v>
      </c>
      <c r="FMY1" s="5" t="s">
        <v>4461</v>
      </c>
      <c r="FMZ1" s="5" t="s">
        <v>4462</v>
      </c>
      <c r="FNA1" s="5" t="s">
        <v>4463</v>
      </c>
      <c r="FNB1" s="5" t="s">
        <v>4464</v>
      </c>
      <c r="FNC1" s="5" t="s">
        <v>4465</v>
      </c>
      <c r="FND1" s="5" t="s">
        <v>4466</v>
      </c>
      <c r="FNE1" s="5" t="s">
        <v>4467</v>
      </c>
      <c r="FNF1" s="5" t="s">
        <v>4468</v>
      </c>
      <c r="FNG1" s="5" t="s">
        <v>4469</v>
      </c>
      <c r="FNH1" s="5" t="s">
        <v>4470</v>
      </c>
      <c r="FNI1" s="5" t="s">
        <v>4471</v>
      </c>
      <c r="FNJ1" s="5" t="s">
        <v>4472</v>
      </c>
      <c r="FNK1" s="5" t="s">
        <v>4473</v>
      </c>
      <c r="FNL1" s="5" t="s">
        <v>4474</v>
      </c>
      <c r="FNM1" s="5" t="s">
        <v>4475</v>
      </c>
      <c r="FNN1" s="5" t="s">
        <v>4476</v>
      </c>
      <c r="FNO1" s="5" t="s">
        <v>4477</v>
      </c>
      <c r="FNP1" s="5" t="s">
        <v>4478</v>
      </c>
      <c r="FNQ1" s="5" t="s">
        <v>4479</v>
      </c>
      <c r="FNR1" s="5" t="s">
        <v>4480</v>
      </c>
      <c r="FNS1" s="5" t="s">
        <v>4481</v>
      </c>
      <c r="FNT1" s="5" t="s">
        <v>4482</v>
      </c>
      <c r="FNU1" s="5" t="s">
        <v>4483</v>
      </c>
      <c r="FNV1" s="5" t="s">
        <v>4484</v>
      </c>
      <c r="FNW1" s="5" t="s">
        <v>4485</v>
      </c>
      <c r="FNX1" s="5" t="s">
        <v>4486</v>
      </c>
      <c r="FNY1" s="5" t="s">
        <v>4487</v>
      </c>
      <c r="FNZ1" s="5" t="s">
        <v>4488</v>
      </c>
      <c r="FOA1" s="5" t="s">
        <v>4489</v>
      </c>
      <c r="FOB1" s="5" t="s">
        <v>4490</v>
      </c>
      <c r="FOC1" s="5" t="s">
        <v>4491</v>
      </c>
      <c r="FOD1" s="5" t="s">
        <v>4492</v>
      </c>
      <c r="FOE1" s="5" t="s">
        <v>4493</v>
      </c>
      <c r="FOF1" s="5" t="s">
        <v>4494</v>
      </c>
      <c r="FOG1" s="5" t="s">
        <v>4495</v>
      </c>
      <c r="FOH1" s="5" t="s">
        <v>4496</v>
      </c>
      <c r="FOI1" s="5" t="s">
        <v>4497</v>
      </c>
      <c r="FOJ1" s="5" t="s">
        <v>4498</v>
      </c>
      <c r="FOK1" s="5" t="s">
        <v>4499</v>
      </c>
      <c r="FOL1" s="5" t="s">
        <v>4500</v>
      </c>
      <c r="FOM1" s="5" t="s">
        <v>4501</v>
      </c>
      <c r="FON1" s="5" t="s">
        <v>4502</v>
      </c>
      <c r="FOO1" s="5" t="s">
        <v>4503</v>
      </c>
      <c r="FOP1" s="5" t="s">
        <v>4504</v>
      </c>
      <c r="FOQ1" s="5" t="s">
        <v>4505</v>
      </c>
      <c r="FOR1" s="5" t="s">
        <v>4506</v>
      </c>
      <c r="FOS1" s="5" t="s">
        <v>4507</v>
      </c>
      <c r="FOT1" s="5" t="s">
        <v>4508</v>
      </c>
      <c r="FOU1" s="5" t="s">
        <v>4509</v>
      </c>
      <c r="FOV1" s="5" t="s">
        <v>4510</v>
      </c>
      <c r="FOW1" s="5" t="s">
        <v>4511</v>
      </c>
      <c r="FOX1" s="5" t="s">
        <v>4512</v>
      </c>
      <c r="FOY1" s="5" t="s">
        <v>4513</v>
      </c>
      <c r="FOZ1" s="5" t="s">
        <v>4514</v>
      </c>
      <c r="FPA1" s="5" t="s">
        <v>4515</v>
      </c>
      <c r="FPB1" s="5" t="s">
        <v>4516</v>
      </c>
      <c r="FPC1" s="5" t="s">
        <v>4517</v>
      </c>
      <c r="FPD1" s="5" t="s">
        <v>4518</v>
      </c>
      <c r="FPE1" s="5" t="s">
        <v>4519</v>
      </c>
      <c r="FPF1" s="5" t="s">
        <v>4520</v>
      </c>
      <c r="FPG1" s="5" t="s">
        <v>4521</v>
      </c>
      <c r="FPH1" s="5" t="s">
        <v>4522</v>
      </c>
      <c r="FPI1" s="5" t="s">
        <v>4523</v>
      </c>
      <c r="FPJ1" s="5" t="s">
        <v>4524</v>
      </c>
      <c r="FPK1" s="5" t="s">
        <v>4525</v>
      </c>
      <c r="FPL1" s="5" t="s">
        <v>4526</v>
      </c>
      <c r="FPM1" s="5" t="s">
        <v>4527</v>
      </c>
      <c r="FPN1" s="5" t="s">
        <v>4528</v>
      </c>
      <c r="FPO1" s="5" t="s">
        <v>4529</v>
      </c>
      <c r="FPP1" s="5" t="s">
        <v>4530</v>
      </c>
      <c r="FPQ1" s="5" t="s">
        <v>4531</v>
      </c>
      <c r="FPR1" s="5" t="s">
        <v>4532</v>
      </c>
      <c r="FPS1" s="5" t="s">
        <v>4533</v>
      </c>
      <c r="FPT1" s="5" t="s">
        <v>4534</v>
      </c>
      <c r="FPU1" s="5" t="s">
        <v>4535</v>
      </c>
      <c r="FPV1" s="5" t="s">
        <v>4536</v>
      </c>
      <c r="FPW1" s="5" t="s">
        <v>4537</v>
      </c>
      <c r="FPX1" s="5" t="s">
        <v>4538</v>
      </c>
      <c r="FPY1" s="5" t="s">
        <v>4539</v>
      </c>
      <c r="FPZ1" s="5" t="s">
        <v>4540</v>
      </c>
      <c r="FQA1" s="5" t="s">
        <v>4541</v>
      </c>
      <c r="FQB1" s="5" t="s">
        <v>4542</v>
      </c>
      <c r="FQC1" s="5" t="s">
        <v>4543</v>
      </c>
      <c r="FQD1" s="5" t="s">
        <v>4544</v>
      </c>
      <c r="FQE1" s="5" t="s">
        <v>4545</v>
      </c>
      <c r="FQF1" s="5" t="s">
        <v>4546</v>
      </c>
      <c r="FQG1" s="5" t="s">
        <v>4547</v>
      </c>
      <c r="FQH1" s="5" t="s">
        <v>4548</v>
      </c>
      <c r="FQI1" s="5" t="s">
        <v>4549</v>
      </c>
      <c r="FQJ1" s="5" t="s">
        <v>4550</v>
      </c>
      <c r="FQK1" s="5" t="s">
        <v>4551</v>
      </c>
      <c r="FQL1" s="5" t="s">
        <v>4552</v>
      </c>
      <c r="FQM1" s="5" t="s">
        <v>4553</v>
      </c>
      <c r="FQN1" s="5" t="s">
        <v>4554</v>
      </c>
      <c r="FQO1" s="5" t="s">
        <v>4555</v>
      </c>
      <c r="FQP1" s="5" t="s">
        <v>4556</v>
      </c>
      <c r="FQQ1" s="5" t="s">
        <v>4557</v>
      </c>
      <c r="FQR1" s="5" t="s">
        <v>4558</v>
      </c>
      <c r="FQS1" s="5" t="s">
        <v>4559</v>
      </c>
      <c r="FQT1" s="5" t="s">
        <v>4560</v>
      </c>
      <c r="FQU1" s="5" t="s">
        <v>4561</v>
      </c>
      <c r="FQV1" s="5" t="s">
        <v>4562</v>
      </c>
      <c r="FQW1" s="5" t="s">
        <v>4563</v>
      </c>
      <c r="FQX1" s="5" t="s">
        <v>4564</v>
      </c>
      <c r="FQY1" s="5" t="s">
        <v>4565</v>
      </c>
      <c r="FQZ1" s="5" t="s">
        <v>4566</v>
      </c>
      <c r="FRA1" s="5" t="s">
        <v>4567</v>
      </c>
      <c r="FRB1" s="5" t="s">
        <v>4568</v>
      </c>
      <c r="FRC1" s="5" t="s">
        <v>4569</v>
      </c>
      <c r="FRD1" s="5" t="s">
        <v>4570</v>
      </c>
      <c r="FRE1" s="5" t="s">
        <v>4571</v>
      </c>
      <c r="FRF1" s="5" t="s">
        <v>4572</v>
      </c>
      <c r="FRG1" s="5" t="s">
        <v>4573</v>
      </c>
      <c r="FRH1" s="5" t="s">
        <v>4574</v>
      </c>
      <c r="FRI1" s="5" t="s">
        <v>4575</v>
      </c>
      <c r="FRJ1" s="5" t="s">
        <v>4576</v>
      </c>
      <c r="FRK1" s="5" t="s">
        <v>4577</v>
      </c>
      <c r="FRL1" s="5" t="s">
        <v>4578</v>
      </c>
      <c r="FRM1" s="5" t="s">
        <v>4579</v>
      </c>
      <c r="FRN1" s="5" t="s">
        <v>4580</v>
      </c>
      <c r="FRO1" s="5" t="s">
        <v>4581</v>
      </c>
      <c r="FRP1" s="5" t="s">
        <v>4582</v>
      </c>
      <c r="FRQ1" s="5" t="s">
        <v>4583</v>
      </c>
      <c r="FRR1" s="5" t="s">
        <v>4584</v>
      </c>
      <c r="FRS1" s="5" t="s">
        <v>4585</v>
      </c>
      <c r="FRT1" s="5" t="s">
        <v>4586</v>
      </c>
      <c r="FRU1" s="5" t="s">
        <v>4587</v>
      </c>
      <c r="FRV1" s="5" t="s">
        <v>4588</v>
      </c>
      <c r="FRW1" s="5" t="s">
        <v>4589</v>
      </c>
      <c r="FRX1" s="5" t="s">
        <v>4590</v>
      </c>
      <c r="FRY1" s="5" t="s">
        <v>4591</v>
      </c>
      <c r="FRZ1" s="5" t="s">
        <v>4592</v>
      </c>
      <c r="FSA1" s="5" t="s">
        <v>4593</v>
      </c>
      <c r="FSB1" s="5" t="s">
        <v>4594</v>
      </c>
      <c r="FSC1" s="5" t="s">
        <v>4595</v>
      </c>
      <c r="FSD1" s="5" t="s">
        <v>4596</v>
      </c>
      <c r="FSE1" s="5" t="s">
        <v>4597</v>
      </c>
      <c r="FSF1" s="5" t="s">
        <v>4598</v>
      </c>
      <c r="FSG1" s="5" t="s">
        <v>4599</v>
      </c>
      <c r="FSH1" s="5" t="s">
        <v>4600</v>
      </c>
      <c r="FSI1" s="5" t="s">
        <v>4601</v>
      </c>
      <c r="FSJ1" s="5" t="s">
        <v>4602</v>
      </c>
      <c r="FSK1" s="5" t="s">
        <v>4603</v>
      </c>
      <c r="FSL1" s="5" t="s">
        <v>4604</v>
      </c>
      <c r="FSM1" s="5" t="s">
        <v>4605</v>
      </c>
      <c r="FSN1" s="5" t="s">
        <v>4606</v>
      </c>
      <c r="FSO1" s="5" t="s">
        <v>4607</v>
      </c>
      <c r="FSP1" s="5" t="s">
        <v>4608</v>
      </c>
      <c r="FSQ1" s="5" t="s">
        <v>4609</v>
      </c>
      <c r="FSR1" s="5" t="s">
        <v>4610</v>
      </c>
      <c r="FSS1" s="5" t="s">
        <v>4611</v>
      </c>
      <c r="FST1" s="5" t="s">
        <v>4612</v>
      </c>
      <c r="FSU1" s="5" t="s">
        <v>4613</v>
      </c>
      <c r="FSV1" s="5" t="s">
        <v>4614</v>
      </c>
      <c r="FSW1" s="5" t="s">
        <v>4615</v>
      </c>
      <c r="FSX1" s="5" t="s">
        <v>4616</v>
      </c>
      <c r="FSY1" s="5" t="s">
        <v>4617</v>
      </c>
      <c r="FSZ1" s="5" t="s">
        <v>4618</v>
      </c>
      <c r="FTA1" s="5" t="s">
        <v>4619</v>
      </c>
      <c r="FTB1" s="5" t="s">
        <v>4620</v>
      </c>
      <c r="FTC1" s="5" t="s">
        <v>4621</v>
      </c>
      <c r="FTD1" s="5" t="s">
        <v>4622</v>
      </c>
      <c r="FTE1" s="5" t="s">
        <v>4623</v>
      </c>
      <c r="FTF1" s="5" t="s">
        <v>4624</v>
      </c>
      <c r="FTG1" s="5" t="s">
        <v>4625</v>
      </c>
      <c r="FTH1" s="5" t="s">
        <v>4626</v>
      </c>
      <c r="FTI1" s="5" t="s">
        <v>4627</v>
      </c>
      <c r="FTJ1" s="5" t="s">
        <v>4628</v>
      </c>
      <c r="FTK1" s="5" t="s">
        <v>4629</v>
      </c>
      <c r="FTL1" s="5" t="s">
        <v>4630</v>
      </c>
      <c r="FTM1" s="5" t="s">
        <v>4631</v>
      </c>
      <c r="FTN1" s="5" t="s">
        <v>4632</v>
      </c>
      <c r="FTO1" s="5" t="s">
        <v>4633</v>
      </c>
      <c r="FTP1" s="5" t="s">
        <v>4634</v>
      </c>
      <c r="FTQ1" s="5" t="s">
        <v>4635</v>
      </c>
      <c r="FTR1" s="5" t="s">
        <v>4636</v>
      </c>
      <c r="FTS1" s="5" t="s">
        <v>4637</v>
      </c>
      <c r="FTT1" s="5" t="s">
        <v>4638</v>
      </c>
      <c r="FTU1" s="5" t="s">
        <v>4639</v>
      </c>
      <c r="FTV1" s="5" t="s">
        <v>4640</v>
      </c>
      <c r="FTW1" s="5" t="s">
        <v>4641</v>
      </c>
      <c r="FTX1" s="5" t="s">
        <v>4642</v>
      </c>
      <c r="FTY1" s="5" t="s">
        <v>4643</v>
      </c>
      <c r="FTZ1" s="5" t="s">
        <v>4644</v>
      </c>
      <c r="FUA1" s="5" t="s">
        <v>4645</v>
      </c>
      <c r="FUB1" s="5" t="s">
        <v>4646</v>
      </c>
      <c r="FUC1" s="5" t="s">
        <v>4647</v>
      </c>
      <c r="FUD1" s="5" t="s">
        <v>4648</v>
      </c>
      <c r="FUE1" s="5" t="s">
        <v>4649</v>
      </c>
      <c r="FUF1" s="5" t="s">
        <v>4650</v>
      </c>
      <c r="FUG1" s="5" t="s">
        <v>4651</v>
      </c>
      <c r="FUH1" s="5" t="s">
        <v>4652</v>
      </c>
      <c r="FUI1" s="5" t="s">
        <v>4653</v>
      </c>
      <c r="FUJ1" s="5" t="s">
        <v>4654</v>
      </c>
      <c r="FUK1" s="5" t="s">
        <v>4655</v>
      </c>
      <c r="FUL1" s="5" t="s">
        <v>4656</v>
      </c>
      <c r="FUM1" s="5" t="s">
        <v>4657</v>
      </c>
      <c r="FUN1" s="5" t="s">
        <v>4658</v>
      </c>
      <c r="FUO1" s="5" t="s">
        <v>4659</v>
      </c>
      <c r="FUP1" s="5" t="s">
        <v>4660</v>
      </c>
      <c r="FUQ1" s="5" t="s">
        <v>4661</v>
      </c>
      <c r="FUR1" s="5" t="s">
        <v>4662</v>
      </c>
      <c r="FUS1" s="5" t="s">
        <v>4663</v>
      </c>
      <c r="FUT1" s="5" t="s">
        <v>4664</v>
      </c>
      <c r="FUU1" s="5" t="s">
        <v>4665</v>
      </c>
      <c r="FUV1" s="5" t="s">
        <v>4666</v>
      </c>
      <c r="FUW1" s="5" t="s">
        <v>4667</v>
      </c>
      <c r="FUX1" s="5" t="s">
        <v>4668</v>
      </c>
      <c r="FUY1" s="5" t="s">
        <v>4669</v>
      </c>
      <c r="FUZ1" s="5" t="s">
        <v>4670</v>
      </c>
      <c r="FVA1" s="5" t="s">
        <v>4671</v>
      </c>
      <c r="FVB1" s="5" t="s">
        <v>4672</v>
      </c>
      <c r="FVC1" s="5" t="s">
        <v>4673</v>
      </c>
      <c r="FVD1" s="5" t="s">
        <v>4674</v>
      </c>
      <c r="FVE1" s="5" t="s">
        <v>4675</v>
      </c>
      <c r="FVF1" s="5" t="s">
        <v>4676</v>
      </c>
      <c r="FVG1" s="5" t="s">
        <v>4677</v>
      </c>
      <c r="FVH1" s="5" t="s">
        <v>4678</v>
      </c>
      <c r="FVI1" s="5" t="s">
        <v>4679</v>
      </c>
      <c r="FVJ1" s="5" t="s">
        <v>4680</v>
      </c>
      <c r="FVK1" s="5" t="s">
        <v>4681</v>
      </c>
      <c r="FVL1" s="5" t="s">
        <v>4682</v>
      </c>
      <c r="FVM1" s="5" t="s">
        <v>4683</v>
      </c>
      <c r="FVN1" s="5" t="s">
        <v>4684</v>
      </c>
      <c r="FVO1" s="5" t="s">
        <v>4685</v>
      </c>
      <c r="FVP1" s="5" t="s">
        <v>4686</v>
      </c>
      <c r="FVQ1" s="5" t="s">
        <v>4687</v>
      </c>
      <c r="FVR1" s="5" t="s">
        <v>4688</v>
      </c>
      <c r="FVS1" s="5" t="s">
        <v>4689</v>
      </c>
      <c r="FVT1" s="5" t="s">
        <v>4690</v>
      </c>
      <c r="FVU1" s="5" t="s">
        <v>4691</v>
      </c>
      <c r="FVV1" s="5" t="s">
        <v>4692</v>
      </c>
      <c r="FVW1" s="5" t="s">
        <v>4693</v>
      </c>
      <c r="FVX1" s="5" t="s">
        <v>4694</v>
      </c>
      <c r="FVY1" s="5" t="s">
        <v>4695</v>
      </c>
      <c r="FVZ1" s="5" t="s">
        <v>4696</v>
      </c>
      <c r="FWA1" s="5" t="s">
        <v>4697</v>
      </c>
      <c r="FWB1" s="5" t="s">
        <v>4698</v>
      </c>
      <c r="FWC1" s="5" t="s">
        <v>4699</v>
      </c>
      <c r="FWD1" s="5" t="s">
        <v>4700</v>
      </c>
      <c r="FWE1" s="5" t="s">
        <v>4701</v>
      </c>
      <c r="FWF1" s="5" t="s">
        <v>4702</v>
      </c>
      <c r="FWG1" s="5" t="s">
        <v>4703</v>
      </c>
      <c r="FWH1" s="5" t="s">
        <v>4704</v>
      </c>
      <c r="FWI1" s="5" t="s">
        <v>4705</v>
      </c>
      <c r="FWJ1" s="5" t="s">
        <v>4706</v>
      </c>
      <c r="FWK1" s="5" t="s">
        <v>4707</v>
      </c>
      <c r="FWL1" s="5" t="s">
        <v>4708</v>
      </c>
      <c r="FWM1" s="5" t="s">
        <v>4709</v>
      </c>
      <c r="FWN1" s="5" t="s">
        <v>4710</v>
      </c>
      <c r="FWO1" s="5" t="s">
        <v>4711</v>
      </c>
      <c r="FWP1" s="5" t="s">
        <v>4712</v>
      </c>
      <c r="FWQ1" s="5" t="s">
        <v>4713</v>
      </c>
      <c r="FWR1" s="5" t="s">
        <v>4714</v>
      </c>
      <c r="FWS1" s="5" t="s">
        <v>4715</v>
      </c>
      <c r="FWT1" s="5" t="s">
        <v>4716</v>
      </c>
      <c r="FWU1" s="5" t="s">
        <v>4717</v>
      </c>
      <c r="FWV1" s="5" t="s">
        <v>4718</v>
      </c>
      <c r="FWW1" s="5" t="s">
        <v>4719</v>
      </c>
      <c r="FWX1" s="5" t="s">
        <v>4720</v>
      </c>
      <c r="FWY1" s="5" t="s">
        <v>4721</v>
      </c>
      <c r="FWZ1" s="5" t="s">
        <v>4722</v>
      </c>
      <c r="FXA1" s="5" t="s">
        <v>4723</v>
      </c>
      <c r="FXB1" s="5" t="s">
        <v>4724</v>
      </c>
      <c r="FXC1" s="5" t="s">
        <v>4725</v>
      </c>
      <c r="FXD1" s="5" t="s">
        <v>4726</v>
      </c>
      <c r="FXE1" s="5" t="s">
        <v>4727</v>
      </c>
      <c r="FXF1" s="5" t="s">
        <v>4728</v>
      </c>
      <c r="FXG1" s="5" t="s">
        <v>4729</v>
      </c>
      <c r="FXH1" s="5" t="s">
        <v>4730</v>
      </c>
      <c r="FXI1" s="5" t="s">
        <v>4731</v>
      </c>
      <c r="FXJ1" s="5" t="s">
        <v>4732</v>
      </c>
      <c r="FXK1" s="5" t="s">
        <v>4733</v>
      </c>
      <c r="FXL1" s="5" t="s">
        <v>4734</v>
      </c>
      <c r="FXM1" s="5" t="s">
        <v>4735</v>
      </c>
      <c r="FXN1" s="5" t="s">
        <v>4736</v>
      </c>
      <c r="FXO1" s="5" t="s">
        <v>4737</v>
      </c>
      <c r="FXP1" s="5" t="s">
        <v>4738</v>
      </c>
      <c r="FXQ1" s="5" t="s">
        <v>4739</v>
      </c>
      <c r="FXR1" s="5" t="s">
        <v>4740</v>
      </c>
      <c r="FXS1" s="5" t="s">
        <v>4741</v>
      </c>
      <c r="FXT1" s="5" t="s">
        <v>4742</v>
      </c>
      <c r="FXU1" s="5" t="s">
        <v>4743</v>
      </c>
      <c r="FXV1" s="5" t="s">
        <v>4744</v>
      </c>
      <c r="FXW1" s="5" t="s">
        <v>4745</v>
      </c>
      <c r="FXX1" s="5" t="s">
        <v>4746</v>
      </c>
      <c r="FXY1" s="5" t="s">
        <v>4747</v>
      </c>
      <c r="FXZ1" s="5" t="s">
        <v>4748</v>
      </c>
      <c r="FYA1" s="5" t="s">
        <v>4749</v>
      </c>
      <c r="FYB1" s="5" t="s">
        <v>4750</v>
      </c>
      <c r="FYC1" s="5" t="s">
        <v>4751</v>
      </c>
      <c r="FYD1" s="5" t="s">
        <v>4752</v>
      </c>
      <c r="FYE1" s="5" t="s">
        <v>4753</v>
      </c>
      <c r="FYF1" s="5" t="s">
        <v>4754</v>
      </c>
      <c r="FYG1" s="5" t="s">
        <v>4755</v>
      </c>
      <c r="FYH1" s="5" t="s">
        <v>4756</v>
      </c>
      <c r="FYI1" s="5" t="s">
        <v>4757</v>
      </c>
      <c r="FYJ1" s="5" t="s">
        <v>4758</v>
      </c>
      <c r="FYK1" s="5" t="s">
        <v>4759</v>
      </c>
      <c r="FYL1" s="5" t="s">
        <v>4760</v>
      </c>
      <c r="FYM1" s="5" t="s">
        <v>4761</v>
      </c>
      <c r="FYN1" s="5" t="s">
        <v>4762</v>
      </c>
      <c r="FYO1" s="5" t="s">
        <v>4763</v>
      </c>
      <c r="FYP1" s="5" t="s">
        <v>4764</v>
      </c>
      <c r="FYQ1" s="5" t="s">
        <v>4765</v>
      </c>
      <c r="FYR1" s="5" t="s">
        <v>4766</v>
      </c>
      <c r="FYS1" s="5" t="s">
        <v>4767</v>
      </c>
      <c r="FYT1" s="5" t="s">
        <v>4768</v>
      </c>
      <c r="FYU1" s="5" t="s">
        <v>4769</v>
      </c>
      <c r="FYV1" s="5" t="s">
        <v>4770</v>
      </c>
      <c r="FYW1" s="5" t="s">
        <v>4771</v>
      </c>
      <c r="FYX1" s="5" t="s">
        <v>4772</v>
      </c>
      <c r="FYY1" s="5" t="s">
        <v>4773</v>
      </c>
      <c r="FYZ1" s="5" t="s">
        <v>4774</v>
      </c>
      <c r="FZA1" s="5" t="s">
        <v>4775</v>
      </c>
      <c r="FZB1" s="5" t="s">
        <v>4776</v>
      </c>
      <c r="FZC1" s="5" t="s">
        <v>4777</v>
      </c>
      <c r="FZD1" s="5" t="s">
        <v>4778</v>
      </c>
      <c r="FZE1" s="5" t="s">
        <v>4779</v>
      </c>
      <c r="FZF1" s="5" t="s">
        <v>4780</v>
      </c>
      <c r="FZG1" s="5" t="s">
        <v>4781</v>
      </c>
      <c r="FZH1" s="5" t="s">
        <v>4782</v>
      </c>
      <c r="FZI1" s="5" t="s">
        <v>4783</v>
      </c>
      <c r="FZJ1" s="5" t="s">
        <v>4784</v>
      </c>
      <c r="FZK1" s="5" t="s">
        <v>4785</v>
      </c>
      <c r="FZL1" s="5" t="s">
        <v>4786</v>
      </c>
      <c r="FZM1" s="5" t="s">
        <v>4787</v>
      </c>
      <c r="FZN1" s="5" t="s">
        <v>4788</v>
      </c>
      <c r="FZO1" s="5" t="s">
        <v>4789</v>
      </c>
      <c r="FZP1" s="5" t="s">
        <v>4790</v>
      </c>
      <c r="FZQ1" s="5" t="s">
        <v>4791</v>
      </c>
      <c r="FZR1" s="5" t="s">
        <v>4792</v>
      </c>
      <c r="FZS1" s="5" t="s">
        <v>4793</v>
      </c>
      <c r="FZT1" s="5" t="s">
        <v>4794</v>
      </c>
      <c r="FZU1" s="5" t="s">
        <v>4795</v>
      </c>
      <c r="FZV1" s="5" t="s">
        <v>4796</v>
      </c>
      <c r="FZW1" s="5" t="s">
        <v>4797</v>
      </c>
      <c r="FZX1" s="5" t="s">
        <v>4798</v>
      </c>
      <c r="FZY1" s="5" t="s">
        <v>4799</v>
      </c>
      <c r="FZZ1" s="5" t="s">
        <v>4800</v>
      </c>
      <c r="GAA1" s="5" t="s">
        <v>4801</v>
      </c>
      <c r="GAB1" s="5" t="s">
        <v>4802</v>
      </c>
      <c r="GAC1" s="5" t="s">
        <v>4803</v>
      </c>
      <c r="GAD1" s="5" t="s">
        <v>4804</v>
      </c>
      <c r="GAE1" s="5" t="s">
        <v>4805</v>
      </c>
      <c r="GAF1" s="5" t="s">
        <v>4806</v>
      </c>
      <c r="GAG1" s="5" t="s">
        <v>4807</v>
      </c>
      <c r="GAH1" s="5" t="s">
        <v>4808</v>
      </c>
      <c r="GAI1" s="5" t="s">
        <v>4809</v>
      </c>
      <c r="GAJ1" s="5" t="s">
        <v>4810</v>
      </c>
      <c r="GAK1" s="5" t="s">
        <v>4811</v>
      </c>
      <c r="GAL1" s="5" t="s">
        <v>4812</v>
      </c>
      <c r="GAM1" s="5" t="s">
        <v>4813</v>
      </c>
      <c r="GAN1" s="5" t="s">
        <v>4814</v>
      </c>
      <c r="GAO1" s="5" t="s">
        <v>4815</v>
      </c>
      <c r="GAP1" s="5" t="s">
        <v>4816</v>
      </c>
      <c r="GAQ1" s="5" t="s">
        <v>4817</v>
      </c>
      <c r="GAR1" s="5" t="s">
        <v>4818</v>
      </c>
      <c r="GAS1" s="5" t="s">
        <v>4819</v>
      </c>
      <c r="GAT1" s="5" t="s">
        <v>4820</v>
      </c>
      <c r="GAU1" s="5" t="s">
        <v>4821</v>
      </c>
      <c r="GAV1" s="5" t="s">
        <v>4822</v>
      </c>
      <c r="GAW1" s="5" t="s">
        <v>4823</v>
      </c>
      <c r="GAX1" s="5" t="s">
        <v>4824</v>
      </c>
      <c r="GAY1" s="5" t="s">
        <v>4825</v>
      </c>
      <c r="GAZ1" s="5" t="s">
        <v>4826</v>
      </c>
      <c r="GBA1" s="5" t="s">
        <v>4827</v>
      </c>
      <c r="GBB1" s="5" t="s">
        <v>4828</v>
      </c>
      <c r="GBC1" s="5" t="s">
        <v>4829</v>
      </c>
      <c r="GBD1" s="5" t="s">
        <v>4830</v>
      </c>
      <c r="GBE1" s="5" t="s">
        <v>4831</v>
      </c>
      <c r="GBF1" s="5" t="s">
        <v>4832</v>
      </c>
      <c r="GBG1" s="5" t="s">
        <v>4833</v>
      </c>
      <c r="GBH1" s="5" t="s">
        <v>4834</v>
      </c>
      <c r="GBI1" s="5" t="s">
        <v>4835</v>
      </c>
      <c r="GBJ1" s="5" t="s">
        <v>4836</v>
      </c>
      <c r="GBK1" s="5" t="s">
        <v>4837</v>
      </c>
      <c r="GBL1" s="5" t="s">
        <v>4838</v>
      </c>
      <c r="GBM1" s="5" t="s">
        <v>4839</v>
      </c>
      <c r="GBN1" s="5" t="s">
        <v>4840</v>
      </c>
      <c r="GBO1" s="5" t="s">
        <v>4841</v>
      </c>
      <c r="GBP1" s="5" t="s">
        <v>4842</v>
      </c>
      <c r="GBQ1" s="5" t="s">
        <v>4843</v>
      </c>
      <c r="GBR1" s="5" t="s">
        <v>4844</v>
      </c>
      <c r="GBS1" s="5" t="s">
        <v>4845</v>
      </c>
      <c r="GBT1" s="5" t="s">
        <v>4846</v>
      </c>
      <c r="GBU1" s="5" t="s">
        <v>4847</v>
      </c>
      <c r="GBV1" s="5" t="s">
        <v>4848</v>
      </c>
      <c r="GBW1" s="5" t="s">
        <v>4849</v>
      </c>
      <c r="GBX1" s="5" t="s">
        <v>4850</v>
      </c>
      <c r="GBY1" s="5" t="s">
        <v>4851</v>
      </c>
      <c r="GBZ1" s="5" t="s">
        <v>4852</v>
      </c>
      <c r="GCA1" s="5" t="s">
        <v>4853</v>
      </c>
      <c r="GCB1" s="5" t="s">
        <v>4854</v>
      </c>
      <c r="GCC1" s="5" t="s">
        <v>4855</v>
      </c>
      <c r="GCD1" s="5" t="s">
        <v>4856</v>
      </c>
      <c r="GCE1" s="5" t="s">
        <v>4857</v>
      </c>
      <c r="GCF1" s="5" t="s">
        <v>4858</v>
      </c>
      <c r="GCG1" s="5" t="s">
        <v>4859</v>
      </c>
      <c r="GCH1" s="5" t="s">
        <v>4860</v>
      </c>
      <c r="GCI1" s="5" t="s">
        <v>4861</v>
      </c>
      <c r="GCJ1" s="5" t="s">
        <v>4862</v>
      </c>
      <c r="GCK1" s="5" t="s">
        <v>4863</v>
      </c>
      <c r="GCL1" s="5" t="s">
        <v>4864</v>
      </c>
      <c r="GCM1" s="5" t="s">
        <v>4865</v>
      </c>
      <c r="GCN1" s="5" t="s">
        <v>4866</v>
      </c>
      <c r="GCO1" s="5" t="s">
        <v>4867</v>
      </c>
      <c r="GCP1" s="5" t="s">
        <v>4868</v>
      </c>
      <c r="GCQ1" s="5" t="s">
        <v>4869</v>
      </c>
      <c r="GCR1" s="5" t="s">
        <v>4870</v>
      </c>
      <c r="GCS1" s="5" t="s">
        <v>4871</v>
      </c>
      <c r="GCT1" s="5" t="s">
        <v>4872</v>
      </c>
      <c r="GCU1" s="5" t="s">
        <v>4873</v>
      </c>
      <c r="GCV1" s="5" t="s">
        <v>4874</v>
      </c>
      <c r="GCW1" s="5" t="s">
        <v>4875</v>
      </c>
      <c r="GCX1" s="5" t="s">
        <v>4876</v>
      </c>
      <c r="GCY1" s="5" t="s">
        <v>4877</v>
      </c>
      <c r="GCZ1" s="5" t="s">
        <v>4878</v>
      </c>
      <c r="GDA1" s="5" t="s">
        <v>4879</v>
      </c>
      <c r="GDB1" s="5" t="s">
        <v>4880</v>
      </c>
      <c r="GDC1" s="5" t="s">
        <v>4881</v>
      </c>
      <c r="GDD1" s="5" t="s">
        <v>4882</v>
      </c>
      <c r="GDE1" s="5" t="s">
        <v>4883</v>
      </c>
      <c r="GDF1" s="5" t="s">
        <v>4884</v>
      </c>
      <c r="GDG1" s="5" t="s">
        <v>4885</v>
      </c>
      <c r="GDH1" s="5" t="s">
        <v>4886</v>
      </c>
      <c r="GDI1" s="5" t="s">
        <v>4887</v>
      </c>
      <c r="GDJ1" s="5" t="s">
        <v>4888</v>
      </c>
      <c r="GDK1" s="5" t="s">
        <v>4889</v>
      </c>
      <c r="GDL1" s="5" t="s">
        <v>4890</v>
      </c>
      <c r="GDM1" s="5" t="s">
        <v>4891</v>
      </c>
      <c r="GDN1" s="5" t="s">
        <v>4892</v>
      </c>
      <c r="GDO1" s="5" t="s">
        <v>4893</v>
      </c>
      <c r="GDP1" s="5" t="s">
        <v>4894</v>
      </c>
      <c r="GDQ1" s="5" t="s">
        <v>4895</v>
      </c>
      <c r="GDR1" s="5" t="s">
        <v>4896</v>
      </c>
      <c r="GDS1" s="5" t="s">
        <v>4897</v>
      </c>
      <c r="GDT1" s="5" t="s">
        <v>4898</v>
      </c>
      <c r="GDU1" s="5" t="s">
        <v>4899</v>
      </c>
      <c r="GDV1" s="5" t="s">
        <v>4900</v>
      </c>
      <c r="GDW1" s="5" t="s">
        <v>4901</v>
      </c>
      <c r="GDX1" s="5" t="s">
        <v>4902</v>
      </c>
      <c r="GDY1" s="5" t="s">
        <v>4903</v>
      </c>
      <c r="GDZ1" s="5" t="s">
        <v>4904</v>
      </c>
      <c r="GEA1" s="5" t="s">
        <v>4905</v>
      </c>
      <c r="GEB1" s="5" t="s">
        <v>4906</v>
      </c>
      <c r="GEC1" s="5" t="s">
        <v>4907</v>
      </c>
      <c r="GED1" s="5" t="s">
        <v>4908</v>
      </c>
      <c r="GEE1" s="5" t="s">
        <v>4909</v>
      </c>
      <c r="GEF1" s="5" t="s">
        <v>4910</v>
      </c>
      <c r="GEG1" s="5" t="s">
        <v>4911</v>
      </c>
      <c r="GEH1" s="5" t="s">
        <v>4912</v>
      </c>
      <c r="GEI1" s="5" t="s">
        <v>4913</v>
      </c>
      <c r="GEJ1" s="5" t="s">
        <v>4914</v>
      </c>
      <c r="GEK1" s="5" t="s">
        <v>4915</v>
      </c>
      <c r="GEL1" s="5" t="s">
        <v>4916</v>
      </c>
      <c r="GEM1" s="5" t="s">
        <v>4917</v>
      </c>
      <c r="GEN1" s="5" t="s">
        <v>4918</v>
      </c>
      <c r="GEO1" s="5" t="s">
        <v>4919</v>
      </c>
      <c r="GEP1" s="5" t="s">
        <v>4920</v>
      </c>
      <c r="GEQ1" s="5" t="s">
        <v>4921</v>
      </c>
      <c r="GER1" s="5" t="s">
        <v>4922</v>
      </c>
      <c r="GES1" s="5" t="s">
        <v>4923</v>
      </c>
      <c r="GET1" s="5" t="s">
        <v>4924</v>
      </c>
      <c r="GEU1" s="5" t="s">
        <v>4925</v>
      </c>
      <c r="GEV1" s="5" t="s">
        <v>4926</v>
      </c>
      <c r="GEW1" s="5" t="s">
        <v>4927</v>
      </c>
      <c r="GEX1" s="5" t="s">
        <v>4928</v>
      </c>
      <c r="GEY1" s="5" t="s">
        <v>4929</v>
      </c>
      <c r="GEZ1" s="5" t="s">
        <v>4930</v>
      </c>
      <c r="GFA1" s="5" t="s">
        <v>4931</v>
      </c>
      <c r="GFB1" s="5" t="s">
        <v>4932</v>
      </c>
      <c r="GFC1" s="5" t="s">
        <v>4933</v>
      </c>
      <c r="GFD1" s="5" t="s">
        <v>4934</v>
      </c>
      <c r="GFE1" s="5" t="s">
        <v>4935</v>
      </c>
      <c r="GFF1" s="5" t="s">
        <v>4936</v>
      </c>
      <c r="GFG1" s="5" t="s">
        <v>4937</v>
      </c>
      <c r="GFH1" s="5" t="s">
        <v>4938</v>
      </c>
      <c r="GFI1" s="5" t="s">
        <v>4939</v>
      </c>
      <c r="GFJ1" s="5" t="s">
        <v>4940</v>
      </c>
      <c r="GFK1" s="5" t="s">
        <v>4941</v>
      </c>
      <c r="GFL1" s="5" t="s">
        <v>4942</v>
      </c>
      <c r="GFM1" s="5" t="s">
        <v>4943</v>
      </c>
      <c r="GFN1" s="5" t="s">
        <v>4944</v>
      </c>
      <c r="GFO1" s="5" t="s">
        <v>4945</v>
      </c>
      <c r="GFP1" s="5" t="s">
        <v>4946</v>
      </c>
      <c r="GFQ1" s="5" t="s">
        <v>4947</v>
      </c>
      <c r="GFR1" s="5" t="s">
        <v>4948</v>
      </c>
      <c r="GFS1" s="5" t="s">
        <v>4949</v>
      </c>
      <c r="GFT1" s="5" t="s">
        <v>4950</v>
      </c>
      <c r="GFU1" s="5" t="s">
        <v>4951</v>
      </c>
      <c r="GFV1" s="5" t="s">
        <v>4952</v>
      </c>
      <c r="GFW1" s="5" t="s">
        <v>4953</v>
      </c>
      <c r="GFX1" s="5" t="s">
        <v>4954</v>
      </c>
      <c r="GFY1" s="5" t="s">
        <v>4955</v>
      </c>
      <c r="GFZ1" s="5" t="s">
        <v>4956</v>
      </c>
      <c r="GGA1" s="5" t="s">
        <v>4957</v>
      </c>
      <c r="GGB1" s="5" t="s">
        <v>4958</v>
      </c>
      <c r="GGC1" s="5" t="s">
        <v>4959</v>
      </c>
      <c r="GGD1" s="5" t="s">
        <v>4960</v>
      </c>
      <c r="GGE1" s="5" t="s">
        <v>4961</v>
      </c>
      <c r="GGF1" s="5" t="s">
        <v>4962</v>
      </c>
      <c r="GGG1" s="5" t="s">
        <v>4963</v>
      </c>
      <c r="GGH1" s="5" t="s">
        <v>4964</v>
      </c>
      <c r="GGI1" s="5" t="s">
        <v>4965</v>
      </c>
      <c r="GGJ1" s="5" t="s">
        <v>4966</v>
      </c>
      <c r="GGK1" s="5" t="s">
        <v>4967</v>
      </c>
      <c r="GGL1" s="5" t="s">
        <v>4968</v>
      </c>
      <c r="GGM1" s="5" t="s">
        <v>4969</v>
      </c>
      <c r="GGN1" s="5" t="s">
        <v>4970</v>
      </c>
      <c r="GGO1" s="5" t="s">
        <v>4971</v>
      </c>
      <c r="GGP1" s="5" t="s">
        <v>4972</v>
      </c>
      <c r="GGQ1" s="5" t="s">
        <v>4973</v>
      </c>
      <c r="GGR1" s="5" t="s">
        <v>4974</v>
      </c>
      <c r="GGS1" s="5" t="s">
        <v>4975</v>
      </c>
      <c r="GGT1" s="5" t="s">
        <v>4976</v>
      </c>
      <c r="GGU1" s="5" t="s">
        <v>4977</v>
      </c>
      <c r="GGV1" s="5" t="s">
        <v>4978</v>
      </c>
      <c r="GGW1" s="5" t="s">
        <v>4979</v>
      </c>
      <c r="GGX1" s="5" t="s">
        <v>4980</v>
      </c>
      <c r="GGY1" s="5" t="s">
        <v>4981</v>
      </c>
      <c r="GGZ1" s="5" t="s">
        <v>4982</v>
      </c>
      <c r="GHA1" s="5" t="s">
        <v>4983</v>
      </c>
      <c r="GHB1" s="5" t="s">
        <v>4984</v>
      </c>
      <c r="GHC1" s="5" t="s">
        <v>4985</v>
      </c>
      <c r="GHD1" s="5" t="s">
        <v>4986</v>
      </c>
      <c r="GHE1" s="5" t="s">
        <v>4987</v>
      </c>
      <c r="GHF1" s="5" t="s">
        <v>4988</v>
      </c>
      <c r="GHG1" s="5" t="s">
        <v>4989</v>
      </c>
      <c r="GHH1" s="5" t="s">
        <v>4990</v>
      </c>
      <c r="GHI1" s="5" t="s">
        <v>4991</v>
      </c>
      <c r="GHJ1" s="5" t="s">
        <v>4992</v>
      </c>
      <c r="GHK1" s="5" t="s">
        <v>4993</v>
      </c>
      <c r="GHL1" s="5" t="s">
        <v>4994</v>
      </c>
      <c r="GHM1" s="5" t="s">
        <v>4995</v>
      </c>
      <c r="GHN1" s="5" t="s">
        <v>4996</v>
      </c>
      <c r="GHO1" s="5" t="s">
        <v>4997</v>
      </c>
      <c r="GHP1" s="5" t="s">
        <v>4998</v>
      </c>
      <c r="GHQ1" s="5" t="s">
        <v>4999</v>
      </c>
      <c r="GHR1" s="5" t="s">
        <v>5000</v>
      </c>
      <c r="GHS1" s="5" t="s">
        <v>5001</v>
      </c>
      <c r="GHT1" s="5" t="s">
        <v>5002</v>
      </c>
      <c r="GHU1" s="5" t="s">
        <v>5003</v>
      </c>
      <c r="GHV1" s="5" t="s">
        <v>5004</v>
      </c>
      <c r="GHW1" s="5" t="s">
        <v>5005</v>
      </c>
      <c r="GHX1" s="5" t="s">
        <v>5006</v>
      </c>
      <c r="GHY1" s="5" t="s">
        <v>5007</v>
      </c>
      <c r="GHZ1" s="5" t="s">
        <v>5008</v>
      </c>
      <c r="GIA1" s="5" t="s">
        <v>5009</v>
      </c>
      <c r="GIB1" s="5" t="s">
        <v>5010</v>
      </c>
      <c r="GIC1" s="5" t="s">
        <v>5011</v>
      </c>
      <c r="GID1" s="5" t="s">
        <v>5012</v>
      </c>
      <c r="GIE1" s="5" t="s">
        <v>5013</v>
      </c>
      <c r="GIF1" s="5" t="s">
        <v>5014</v>
      </c>
      <c r="GIG1" s="5" t="s">
        <v>5015</v>
      </c>
      <c r="GIH1" s="5" t="s">
        <v>5016</v>
      </c>
      <c r="GII1" s="5" t="s">
        <v>5017</v>
      </c>
      <c r="GIJ1" s="5" t="s">
        <v>5018</v>
      </c>
      <c r="GIK1" s="5" t="s">
        <v>5019</v>
      </c>
      <c r="GIL1" s="5" t="s">
        <v>5020</v>
      </c>
      <c r="GIM1" s="5" t="s">
        <v>5021</v>
      </c>
      <c r="GIN1" s="5" t="s">
        <v>5022</v>
      </c>
      <c r="GIO1" s="5" t="s">
        <v>5023</v>
      </c>
      <c r="GIP1" s="5" t="s">
        <v>5024</v>
      </c>
      <c r="GIQ1" s="5" t="s">
        <v>5025</v>
      </c>
      <c r="GIR1" s="5" t="s">
        <v>5026</v>
      </c>
      <c r="GIS1" s="5" t="s">
        <v>5027</v>
      </c>
      <c r="GIT1" s="5" t="s">
        <v>5028</v>
      </c>
      <c r="GIU1" s="5" t="s">
        <v>5029</v>
      </c>
      <c r="GIV1" s="5" t="s">
        <v>5030</v>
      </c>
      <c r="GIW1" s="5" t="s">
        <v>5031</v>
      </c>
      <c r="GIX1" s="5" t="s">
        <v>5032</v>
      </c>
      <c r="GIY1" s="5" t="s">
        <v>5033</v>
      </c>
      <c r="GIZ1" s="5" t="s">
        <v>5034</v>
      </c>
      <c r="GJA1" s="5" t="s">
        <v>5035</v>
      </c>
      <c r="GJB1" s="5" t="s">
        <v>5036</v>
      </c>
      <c r="GJC1" s="5" t="s">
        <v>5037</v>
      </c>
      <c r="GJD1" s="5" t="s">
        <v>5038</v>
      </c>
      <c r="GJE1" s="5" t="s">
        <v>5039</v>
      </c>
      <c r="GJF1" s="5" t="s">
        <v>5040</v>
      </c>
      <c r="GJG1" s="5" t="s">
        <v>5041</v>
      </c>
      <c r="GJH1" s="5" t="s">
        <v>5042</v>
      </c>
      <c r="GJI1" s="5" t="s">
        <v>5043</v>
      </c>
      <c r="GJJ1" s="5" t="s">
        <v>5044</v>
      </c>
      <c r="GJK1" s="5" t="s">
        <v>5045</v>
      </c>
      <c r="GJL1" s="5" t="s">
        <v>5046</v>
      </c>
      <c r="GJM1" s="5" t="s">
        <v>5047</v>
      </c>
      <c r="GJN1" s="5" t="s">
        <v>5048</v>
      </c>
      <c r="GJO1" s="5" t="s">
        <v>5049</v>
      </c>
      <c r="GJP1" s="5" t="s">
        <v>5050</v>
      </c>
      <c r="GJQ1" s="5" t="s">
        <v>5051</v>
      </c>
      <c r="GJR1" s="5" t="s">
        <v>5052</v>
      </c>
      <c r="GJS1" s="5" t="s">
        <v>5053</v>
      </c>
      <c r="GJT1" s="5" t="s">
        <v>5054</v>
      </c>
      <c r="GJU1" s="5" t="s">
        <v>5055</v>
      </c>
      <c r="GJV1" s="5" t="s">
        <v>5056</v>
      </c>
      <c r="GJW1" s="5" t="s">
        <v>5057</v>
      </c>
      <c r="GJX1" s="5" t="s">
        <v>5058</v>
      </c>
      <c r="GJY1" s="5" t="s">
        <v>5059</v>
      </c>
      <c r="GJZ1" s="5" t="s">
        <v>5060</v>
      </c>
      <c r="GKA1" s="5" t="s">
        <v>5061</v>
      </c>
      <c r="GKB1" s="5" t="s">
        <v>5062</v>
      </c>
      <c r="GKC1" s="5" t="s">
        <v>5063</v>
      </c>
      <c r="GKD1" s="5" t="s">
        <v>5064</v>
      </c>
      <c r="GKE1" s="5" t="s">
        <v>5065</v>
      </c>
      <c r="GKF1" s="5" t="s">
        <v>5066</v>
      </c>
      <c r="GKG1" s="5" t="s">
        <v>5067</v>
      </c>
      <c r="GKH1" s="5" t="s">
        <v>5068</v>
      </c>
      <c r="GKI1" s="5" t="s">
        <v>5069</v>
      </c>
      <c r="GKJ1" s="5" t="s">
        <v>5070</v>
      </c>
      <c r="GKK1" s="5" t="s">
        <v>5071</v>
      </c>
      <c r="GKL1" s="5" t="s">
        <v>5072</v>
      </c>
      <c r="GKM1" s="5" t="s">
        <v>5073</v>
      </c>
      <c r="GKN1" s="5" t="s">
        <v>5074</v>
      </c>
      <c r="GKO1" s="5" t="s">
        <v>5075</v>
      </c>
      <c r="GKP1" s="5" t="s">
        <v>5076</v>
      </c>
      <c r="GKQ1" s="5" t="s">
        <v>5077</v>
      </c>
      <c r="GKR1" s="5" t="s">
        <v>5078</v>
      </c>
      <c r="GKS1" s="5" t="s">
        <v>5079</v>
      </c>
      <c r="GKT1" s="5" t="s">
        <v>5080</v>
      </c>
      <c r="GKU1" s="5" t="s">
        <v>5081</v>
      </c>
      <c r="GKV1" s="5" t="s">
        <v>5082</v>
      </c>
      <c r="GKW1" s="5" t="s">
        <v>5083</v>
      </c>
      <c r="GKX1" s="5" t="s">
        <v>5084</v>
      </c>
      <c r="GKY1" s="5" t="s">
        <v>5085</v>
      </c>
      <c r="GKZ1" s="5" t="s">
        <v>5086</v>
      </c>
      <c r="GLA1" s="5" t="s">
        <v>5087</v>
      </c>
      <c r="GLB1" s="5" t="s">
        <v>5088</v>
      </c>
      <c r="GLC1" s="5" t="s">
        <v>5089</v>
      </c>
      <c r="GLD1" s="5" t="s">
        <v>5090</v>
      </c>
      <c r="GLE1" s="5" t="s">
        <v>5091</v>
      </c>
      <c r="GLF1" s="5" t="s">
        <v>5092</v>
      </c>
      <c r="GLG1" s="5" t="s">
        <v>5093</v>
      </c>
      <c r="GLH1" s="5" t="s">
        <v>5094</v>
      </c>
      <c r="GLI1" s="5" t="s">
        <v>5095</v>
      </c>
      <c r="GLJ1" s="5" t="s">
        <v>5096</v>
      </c>
      <c r="GLK1" s="5" t="s">
        <v>5097</v>
      </c>
      <c r="GLL1" s="5" t="s">
        <v>5098</v>
      </c>
      <c r="GLM1" s="5" t="s">
        <v>5099</v>
      </c>
      <c r="GLN1" s="5" t="s">
        <v>5100</v>
      </c>
      <c r="GLO1" s="5" t="s">
        <v>5101</v>
      </c>
      <c r="GLP1" s="5" t="s">
        <v>5102</v>
      </c>
      <c r="GLQ1" s="5" t="s">
        <v>5103</v>
      </c>
      <c r="GLR1" s="5" t="s">
        <v>5104</v>
      </c>
      <c r="GLS1" s="5" t="s">
        <v>5105</v>
      </c>
      <c r="GLT1" s="5" t="s">
        <v>5106</v>
      </c>
      <c r="GLU1" s="5" t="s">
        <v>5107</v>
      </c>
      <c r="GLV1" s="5" t="s">
        <v>5108</v>
      </c>
      <c r="GLW1" s="5" t="s">
        <v>5109</v>
      </c>
      <c r="GLX1" s="5" t="s">
        <v>5110</v>
      </c>
      <c r="GLY1" s="5" t="s">
        <v>5111</v>
      </c>
      <c r="GLZ1" s="5" t="s">
        <v>5112</v>
      </c>
      <c r="GMA1" s="5" t="s">
        <v>5113</v>
      </c>
      <c r="GMB1" s="5" t="s">
        <v>5114</v>
      </c>
      <c r="GMC1" s="5" t="s">
        <v>5115</v>
      </c>
      <c r="GMD1" s="5" t="s">
        <v>5116</v>
      </c>
      <c r="GME1" s="5" t="s">
        <v>5117</v>
      </c>
      <c r="GMF1" s="5" t="s">
        <v>5118</v>
      </c>
      <c r="GMG1" s="5" t="s">
        <v>5119</v>
      </c>
      <c r="GMH1" s="5" t="s">
        <v>5120</v>
      </c>
      <c r="GMI1" s="5" t="s">
        <v>5121</v>
      </c>
      <c r="GMJ1" s="5" t="s">
        <v>5122</v>
      </c>
      <c r="GMK1" s="5" t="s">
        <v>5123</v>
      </c>
      <c r="GML1" s="5" t="s">
        <v>5124</v>
      </c>
      <c r="GMM1" s="5" t="s">
        <v>5125</v>
      </c>
      <c r="GMN1" s="5" t="s">
        <v>5126</v>
      </c>
      <c r="GMO1" s="5" t="s">
        <v>5127</v>
      </c>
      <c r="GMP1" s="5" t="s">
        <v>5128</v>
      </c>
      <c r="GMQ1" s="5" t="s">
        <v>5129</v>
      </c>
      <c r="GMR1" s="5" t="s">
        <v>5130</v>
      </c>
      <c r="GMS1" s="5" t="s">
        <v>5131</v>
      </c>
      <c r="GMT1" s="5" t="s">
        <v>5132</v>
      </c>
      <c r="GMU1" s="5" t="s">
        <v>5133</v>
      </c>
      <c r="GMV1" s="5" t="s">
        <v>5134</v>
      </c>
      <c r="GMW1" s="5" t="s">
        <v>5135</v>
      </c>
      <c r="GMX1" s="5" t="s">
        <v>5136</v>
      </c>
      <c r="GMY1" s="5" t="s">
        <v>5137</v>
      </c>
      <c r="GMZ1" s="5" t="s">
        <v>5138</v>
      </c>
      <c r="GNA1" s="5" t="s">
        <v>5139</v>
      </c>
      <c r="GNB1" s="5" t="s">
        <v>5140</v>
      </c>
      <c r="GNC1" s="5" t="s">
        <v>5141</v>
      </c>
      <c r="GND1" s="5" t="s">
        <v>5142</v>
      </c>
      <c r="GNE1" s="5" t="s">
        <v>5143</v>
      </c>
      <c r="GNF1" s="5" t="s">
        <v>5144</v>
      </c>
      <c r="GNG1" s="5" t="s">
        <v>5145</v>
      </c>
      <c r="GNH1" s="5" t="s">
        <v>5146</v>
      </c>
      <c r="GNI1" s="5" t="s">
        <v>5147</v>
      </c>
      <c r="GNJ1" s="5" t="s">
        <v>5148</v>
      </c>
      <c r="GNK1" s="5" t="s">
        <v>5149</v>
      </c>
      <c r="GNL1" s="5" t="s">
        <v>5150</v>
      </c>
      <c r="GNM1" s="5" t="s">
        <v>5151</v>
      </c>
      <c r="GNN1" s="5" t="s">
        <v>5152</v>
      </c>
      <c r="GNO1" s="5" t="s">
        <v>5153</v>
      </c>
      <c r="GNP1" s="5" t="s">
        <v>5154</v>
      </c>
      <c r="GNQ1" s="5" t="s">
        <v>5155</v>
      </c>
      <c r="GNR1" s="5" t="s">
        <v>5156</v>
      </c>
      <c r="GNS1" s="5" t="s">
        <v>5157</v>
      </c>
      <c r="GNT1" s="5" t="s">
        <v>5158</v>
      </c>
      <c r="GNU1" s="5" t="s">
        <v>5159</v>
      </c>
      <c r="GNV1" s="5" t="s">
        <v>5160</v>
      </c>
      <c r="GNW1" s="5" t="s">
        <v>5161</v>
      </c>
      <c r="GNX1" s="5" t="s">
        <v>5162</v>
      </c>
      <c r="GNY1" s="5" t="s">
        <v>5163</v>
      </c>
      <c r="GNZ1" s="5" t="s">
        <v>5164</v>
      </c>
      <c r="GOA1" s="5" t="s">
        <v>5165</v>
      </c>
      <c r="GOB1" s="5" t="s">
        <v>5166</v>
      </c>
      <c r="GOC1" s="5" t="s">
        <v>5167</v>
      </c>
      <c r="GOD1" s="5" t="s">
        <v>5168</v>
      </c>
      <c r="GOE1" s="5" t="s">
        <v>5169</v>
      </c>
      <c r="GOF1" s="5" t="s">
        <v>5170</v>
      </c>
      <c r="GOG1" s="5" t="s">
        <v>5171</v>
      </c>
      <c r="GOH1" s="5" t="s">
        <v>5172</v>
      </c>
      <c r="GOI1" s="5" t="s">
        <v>5173</v>
      </c>
      <c r="GOJ1" s="5" t="s">
        <v>5174</v>
      </c>
      <c r="GOK1" s="5" t="s">
        <v>5175</v>
      </c>
      <c r="GOL1" s="5" t="s">
        <v>5176</v>
      </c>
      <c r="GOM1" s="5" t="s">
        <v>5177</v>
      </c>
      <c r="GON1" s="5" t="s">
        <v>5178</v>
      </c>
      <c r="GOO1" s="5" t="s">
        <v>5179</v>
      </c>
      <c r="GOP1" s="5" t="s">
        <v>5180</v>
      </c>
      <c r="GOQ1" s="5" t="s">
        <v>5181</v>
      </c>
      <c r="GOR1" s="5" t="s">
        <v>5182</v>
      </c>
      <c r="GOS1" s="5" t="s">
        <v>5183</v>
      </c>
      <c r="GOT1" s="5" t="s">
        <v>5184</v>
      </c>
      <c r="GOU1" s="5" t="s">
        <v>5185</v>
      </c>
      <c r="GOV1" s="5" t="s">
        <v>5186</v>
      </c>
      <c r="GOW1" s="5" t="s">
        <v>5187</v>
      </c>
      <c r="GOX1" s="5" t="s">
        <v>5188</v>
      </c>
      <c r="GOY1" s="5" t="s">
        <v>5189</v>
      </c>
      <c r="GOZ1" s="5" t="s">
        <v>5190</v>
      </c>
      <c r="GPA1" s="5" t="s">
        <v>5191</v>
      </c>
      <c r="GPB1" s="5" t="s">
        <v>5192</v>
      </c>
      <c r="GPC1" s="5" t="s">
        <v>5193</v>
      </c>
      <c r="GPD1" s="5" t="s">
        <v>5194</v>
      </c>
      <c r="GPE1" s="5" t="s">
        <v>5195</v>
      </c>
      <c r="GPF1" s="5" t="s">
        <v>5196</v>
      </c>
      <c r="GPG1" s="5" t="s">
        <v>5197</v>
      </c>
      <c r="GPH1" s="5" t="s">
        <v>5198</v>
      </c>
      <c r="GPI1" s="5" t="s">
        <v>5199</v>
      </c>
      <c r="GPJ1" s="5" t="s">
        <v>5200</v>
      </c>
      <c r="GPK1" s="5" t="s">
        <v>5201</v>
      </c>
      <c r="GPL1" s="5" t="s">
        <v>5202</v>
      </c>
      <c r="GPM1" s="5" t="s">
        <v>5203</v>
      </c>
      <c r="GPN1" s="5" t="s">
        <v>5204</v>
      </c>
      <c r="GPO1" s="5" t="s">
        <v>5205</v>
      </c>
      <c r="GPP1" s="5" t="s">
        <v>5206</v>
      </c>
      <c r="GPQ1" s="5" t="s">
        <v>5207</v>
      </c>
      <c r="GPR1" s="5" t="s">
        <v>5208</v>
      </c>
      <c r="GPS1" s="5" t="s">
        <v>5209</v>
      </c>
      <c r="GPT1" s="5" t="s">
        <v>5210</v>
      </c>
      <c r="GPU1" s="5" t="s">
        <v>5211</v>
      </c>
      <c r="GPV1" s="5" t="s">
        <v>5212</v>
      </c>
      <c r="GPW1" s="5" t="s">
        <v>5213</v>
      </c>
      <c r="GPX1" s="5" t="s">
        <v>5214</v>
      </c>
      <c r="GPY1" s="5" t="s">
        <v>5215</v>
      </c>
      <c r="GPZ1" s="5" t="s">
        <v>5216</v>
      </c>
      <c r="GQA1" s="5" t="s">
        <v>5217</v>
      </c>
      <c r="GQB1" s="5" t="s">
        <v>5218</v>
      </c>
      <c r="GQC1" s="5" t="s">
        <v>5219</v>
      </c>
      <c r="GQD1" s="5" t="s">
        <v>5220</v>
      </c>
      <c r="GQE1" s="5" t="s">
        <v>5221</v>
      </c>
      <c r="GQF1" s="5" t="s">
        <v>5222</v>
      </c>
      <c r="GQG1" s="5" t="s">
        <v>5223</v>
      </c>
      <c r="GQH1" s="5" t="s">
        <v>5224</v>
      </c>
      <c r="GQI1" s="5" t="s">
        <v>5225</v>
      </c>
      <c r="GQJ1" s="5" t="s">
        <v>5226</v>
      </c>
      <c r="GQK1" s="5" t="s">
        <v>5227</v>
      </c>
      <c r="GQL1" s="5" t="s">
        <v>5228</v>
      </c>
      <c r="GQM1" s="5" t="s">
        <v>5229</v>
      </c>
      <c r="GQN1" s="5" t="s">
        <v>5230</v>
      </c>
      <c r="GQO1" s="5" t="s">
        <v>5231</v>
      </c>
      <c r="GQP1" s="5" t="s">
        <v>5232</v>
      </c>
      <c r="GQQ1" s="5" t="s">
        <v>5233</v>
      </c>
      <c r="GQR1" s="5" t="s">
        <v>5234</v>
      </c>
      <c r="GQS1" s="5" t="s">
        <v>5235</v>
      </c>
      <c r="GQT1" s="5" t="s">
        <v>5236</v>
      </c>
      <c r="GQU1" s="5" t="s">
        <v>5237</v>
      </c>
      <c r="GQV1" s="5" t="s">
        <v>5238</v>
      </c>
      <c r="GQW1" s="5" t="s">
        <v>5239</v>
      </c>
      <c r="GQX1" s="5" t="s">
        <v>5240</v>
      </c>
      <c r="GQY1" s="5" t="s">
        <v>5241</v>
      </c>
      <c r="GQZ1" s="5" t="s">
        <v>5242</v>
      </c>
      <c r="GRA1" s="5" t="s">
        <v>5243</v>
      </c>
      <c r="GRB1" s="5" t="s">
        <v>5244</v>
      </c>
      <c r="GRC1" s="5" t="s">
        <v>5245</v>
      </c>
      <c r="GRD1" s="5" t="s">
        <v>5246</v>
      </c>
      <c r="GRE1" s="5" t="s">
        <v>5247</v>
      </c>
      <c r="GRF1" s="5" t="s">
        <v>5248</v>
      </c>
      <c r="GRG1" s="5" t="s">
        <v>5249</v>
      </c>
      <c r="GRH1" s="5" t="s">
        <v>5250</v>
      </c>
      <c r="GRI1" s="5" t="s">
        <v>5251</v>
      </c>
      <c r="GRJ1" s="5" t="s">
        <v>5252</v>
      </c>
      <c r="GRK1" s="5" t="s">
        <v>5253</v>
      </c>
      <c r="GRL1" s="5" t="s">
        <v>5254</v>
      </c>
      <c r="GRM1" s="5" t="s">
        <v>5255</v>
      </c>
      <c r="GRN1" s="5" t="s">
        <v>5256</v>
      </c>
      <c r="GRO1" s="5" t="s">
        <v>5257</v>
      </c>
      <c r="GRP1" s="5" t="s">
        <v>5258</v>
      </c>
      <c r="GRQ1" s="5" t="s">
        <v>5259</v>
      </c>
      <c r="GRR1" s="5" t="s">
        <v>5260</v>
      </c>
      <c r="GRS1" s="5" t="s">
        <v>5261</v>
      </c>
      <c r="GRT1" s="5" t="s">
        <v>5262</v>
      </c>
      <c r="GRU1" s="5" t="s">
        <v>5263</v>
      </c>
      <c r="GRV1" s="5" t="s">
        <v>5264</v>
      </c>
      <c r="GRW1" s="5" t="s">
        <v>5265</v>
      </c>
      <c r="GRX1" s="5" t="s">
        <v>5266</v>
      </c>
      <c r="GRY1" s="5" t="s">
        <v>5267</v>
      </c>
      <c r="GRZ1" s="5" t="s">
        <v>5268</v>
      </c>
      <c r="GSA1" s="5" t="s">
        <v>5269</v>
      </c>
      <c r="GSB1" s="5" t="s">
        <v>5270</v>
      </c>
      <c r="GSC1" s="5" t="s">
        <v>5271</v>
      </c>
      <c r="GSD1" s="5" t="s">
        <v>5272</v>
      </c>
      <c r="GSE1" s="5" t="s">
        <v>5273</v>
      </c>
      <c r="GSF1" s="5" t="s">
        <v>5274</v>
      </c>
      <c r="GSG1" s="5" t="s">
        <v>5275</v>
      </c>
      <c r="GSH1" s="5" t="s">
        <v>5276</v>
      </c>
      <c r="GSI1" s="5" t="s">
        <v>5277</v>
      </c>
      <c r="GSJ1" s="5" t="s">
        <v>5278</v>
      </c>
      <c r="GSK1" s="5" t="s">
        <v>5279</v>
      </c>
      <c r="GSL1" s="5" t="s">
        <v>5280</v>
      </c>
      <c r="GSM1" s="5" t="s">
        <v>5281</v>
      </c>
      <c r="GSN1" s="5" t="s">
        <v>5282</v>
      </c>
      <c r="GSO1" s="5" t="s">
        <v>5283</v>
      </c>
      <c r="GSP1" s="5" t="s">
        <v>5284</v>
      </c>
      <c r="GSQ1" s="5" t="s">
        <v>5285</v>
      </c>
      <c r="GSR1" s="5" t="s">
        <v>5286</v>
      </c>
      <c r="GSS1" s="5" t="s">
        <v>5287</v>
      </c>
      <c r="GST1" s="5" t="s">
        <v>5288</v>
      </c>
      <c r="GSU1" s="5" t="s">
        <v>5289</v>
      </c>
      <c r="GSV1" s="5" t="s">
        <v>5290</v>
      </c>
      <c r="GSW1" s="5" t="s">
        <v>5291</v>
      </c>
      <c r="GSX1" s="5" t="s">
        <v>5292</v>
      </c>
      <c r="GSY1" s="5" t="s">
        <v>5293</v>
      </c>
      <c r="GSZ1" s="5" t="s">
        <v>5294</v>
      </c>
      <c r="GTA1" s="5" t="s">
        <v>5295</v>
      </c>
      <c r="GTB1" s="5" t="s">
        <v>5296</v>
      </c>
      <c r="GTC1" s="5" t="s">
        <v>5297</v>
      </c>
      <c r="GTD1" s="5" t="s">
        <v>5298</v>
      </c>
      <c r="GTE1" s="5" t="s">
        <v>5299</v>
      </c>
      <c r="GTF1" s="5" t="s">
        <v>5300</v>
      </c>
      <c r="GTG1" s="5" t="s">
        <v>5301</v>
      </c>
      <c r="GTH1" s="5" t="s">
        <v>5302</v>
      </c>
      <c r="GTI1" s="5" t="s">
        <v>5303</v>
      </c>
      <c r="GTJ1" s="5" t="s">
        <v>5304</v>
      </c>
      <c r="GTK1" s="5" t="s">
        <v>5305</v>
      </c>
      <c r="GTL1" s="5" t="s">
        <v>5306</v>
      </c>
      <c r="GTM1" s="5" t="s">
        <v>5307</v>
      </c>
      <c r="GTN1" s="5" t="s">
        <v>5308</v>
      </c>
      <c r="GTO1" s="5" t="s">
        <v>5309</v>
      </c>
      <c r="GTP1" s="5" t="s">
        <v>5310</v>
      </c>
      <c r="GTQ1" s="5" t="s">
        <v>5311</v>
      </c>
      <c r="GTR1" s="5" t="s">
        <v>5312</v>
      </c>
      <c r="GTS1" s="5" t="s">
        <v>5313</v>
      </c>
      <c r="GTT1" s="5" t="s">
        <v>5314</v>
      </c>
      <c r="GTU1" s="5" t="s">
        <v>5315</v>
      </c>
      <c r="GTV1" s="5" t="s">
        <v>5316</v>
      </c>
      <c r="GTW1" s="5" t="s">
        <v>5317</v>
      </c>
      <c r="GTX1" s="5" t="s">
        <v>5318</v>
      </c>
      <c r="GTY1" s="5" t="s">
        <v>5319</v>
      </c>
      <c r="GTZ1" s="5" t="s">
        <v>5320</v>
      </c>
      <c r="GUA1" s="5" t="s">
        <v>5321</v>
      </c>
      <c r="GUB1" s="5" t="s">
        <v>5322</v>
      </c>
      <c r="GUC1" s="5" t="s">
        <v>5323</v>
      </c>
      <c r="GUD1" s="5" t="s">
        <v>5324</v>
      </c>
      <c r="GUE1" s="5" t="s">
        <v>5325</v>
      </c>
      <c r="GUF1" s="5" t="s">
        <v>5326</v>
      </c>
      <c r="GUG1" s="5" t="s">
        <v>5327</v>
      </c>
      <c r="GUH1" s="5" t="s">
        <v>5328</v>
      </c>
      <c r="GUI1" s="5" t="s">
        <v>5329</v>
      </c>
      <c r="GUJ1" s="5" t="s">
        <v>5330</v>
      </c>
      <c r="GUK1" s="5" t="s">
        <v>5331</v>
      </c>
      <c r="GUL1" s="5" t="s">
        <v>5332</v>
      </c>
      <c r="GUM1" s="5" t="s">
        <v>5333</v>
      </c>
      <c r="GUN1" s="5" t="s">
        <v>5334</v>
      </c>
      <c r="GUO1" s="5" t="s">
        <v>5335</v>
      </c>
      <c r="GUP1" s="5" t="s">
        <v>5336</v>
      </c>
      <c r="GUQ1" s="5" t="s">
        <v>5337</v>
      </c>
      <c r="GUR1" s="5" t="s">
        <v>5338</v>
      </c>
      <c r="GUS1" s="5" t="s">
        <v>5339</v>
      </c>
      <c r="GUT1" s="5" t="s">
        <v>5340</v>
      </c>
      <c r="GUU1" s="5" t="s">
        <v>5341</v>
      </c>
      <c r="GUV1" s="5" t="s">
        <v>5342</v>
      </c>
      <c r="GUW1" s="5" t="s">
        <v>5343</v>
      </c>
      <c r="GUX1" s="5" t="s">
        <v>5344</v>
      </c>
      <c r="GUY1" s="5" t="s">
        <v>5345</v>
      </c>
      <c r="GUZ1" s="5" t="s">
        <v>5346</v>
      </c>
      <c r="GVA1" s="5" t="s">
        <v>5347</v>
      </c>
      <c r="GVB1" s="5" t="s">
        <v>5348</v>
      </c>
      <c r="GVC1" s="5" t="s">
        <v>5349</v>
      </c>
      <c r="GVD1" s="5" t="s">
        <v>5350</v>
      </c>
      <c r="GVE1" s="5" t="s">
        <v>5351</v>
      </c>
      <c r="GVF1" s="5" t="s">
        <v>5352</v>
      </c>
      <c r="GVG1" s="5" t="s">
        <v>5353</v>
      </c>
      <c r="GVH1" s="5" t="s">
        <v>5354</v>
      </c>
      <c r="GVI1" s="5" t="s">
        <v>5355</v>
      </c>
      <c r="GVJ1" s="5" t="s">
        <v>5356</v>
      </c>
      <c r="GVK1" s="5" t="s">
        <v>5357</v>
      </c>
      <c r="GVL1" s="5" t="s">
        <v>5358</v>
      </c>
      <c r="GVM1" s="5" t="s">
        <v>5359</v>
      </c>
      <c r="GVN1" s="5" t="s">
        <v>5360</v>
      </c>
      <c r="GVO1" s="5" t="s">
        <v>5361</v>
      </c>
      <c r="GVP1" s="5" t="s">
        <v>5362</v>
      </c>
      <c r="GVQ1" s="5" t="s">
        <v>5363</v>
      </c>
      <c r="GVR1" s="5" t="s">
        <v>5364</v>
      </c>
      <c r="GVS1" s="5" t="s">
        <v>5365</v>
      </c>
      <c r="GVT1" s="5" t="s">
        <v>5366</v>
      </c>
      <c r="GVU1" s="5" t="s">
        <v>5367</v>
      </c>
      <c r="GVV1" s="5" t="s">
        <v>5368</v>
      </c>
      <c r="GVW1" s="5" t="s">
        <v>5369</v>
      </c>
      <c r="GVX1" s="5" t="s">
        <v>5370</v>
      </c>
      <c r="GVY1" s="5" t="s">
        <v>5371</v>
      </c>
      <c r="GVZ1" s="5" t="s">
        <v>5372</v>
      </c>
      <c r="GWA1" s="5" t="s">
        <v>5373</v>
      </c>
      <c r="GWB1" s="5" t="s">
        <v>5374</v>
      </c>
      <c r="GWC1" s="5" t="s">
        <v>5375</v>
      </c>
      <c r="GWD1" s="5" t="s">
        <v>5376</v>
      </c>
      <c r="GWE1" s="5" t="s">
        <v>5377</v>
      </c>
      <c r="GWF1" s="5" t="s">
        <v>5378</v>
      </c>
      <c r="GWG1" s="5" t="s">
        <v>5379</v>
      </c>
      <c r="GWH1" s="5" t="s">
        <v>5380</v>
      </c>
      <c r="GWI1" s="5" t="s">
        <v>5381</v>
      </c>
      <c r="GWJ1" s="5" t="s">
        <v>5382</v>
      </c>
      <c r="GWK1" s="5" t="s">
        <v>5383</v>
      </c>
      <c r="GWL1" s="5" t="s">
        <v>5384</v>
      </c>
      <c r="GWM1" s="5" t="s">
        <v>5385</v>
      </c>
      <c r="GWN1" s="5" t="s">
        <v>5386</v>
      </c>
      <c r="GWO1" s="5" t="s">
        <v>5387</v>
      </c>
      <c r="GWP1" s="5" t="s">
        <v>5388</v>
      </c>
      <c r="GWQ1" s="5" t="s">
        <v>5389</v>
      </c>
      <c r="GWR1" s="5" t="s">
        <v>5390</v>
      </c>
      <c r="GWS1" s="5" t="s">
        <v>5391</v>
      </c>
      <c r="GWT1" s="5" t="s">
        <v>5392</v>
      </c>
      <c r="GWU1" s="5" t="s">
        <v>5393</v>
      </c>
      <c r="GWV1" s="5" t="s">
        <v>5394</v>
      </c>
      <c r="GWW1" s="5" t="s">
        <v>5395</v>
      </c>
      <c r="GWX1" s="5" t="s">
        <v>5396</v>
      </c>
      <c r="GWY1" s="5" t="s">
        <v>5397</v>
      </c>
      <c r="GWZ1" s="5" t="s">
        <v>5398</v>
      </c>
      <c r="GXA1" s="5" t="s">
        <v>5399</v>
      </c>
      <c r="GXB1" s="5" t="s">
        <v>5400</v>
      </c>
      <c r="GXC1" s="5" t="s">
        <v>5401</v>
      </c>
      <c r="GXD1" s="5" t="s">
        <v>5402</v>
      </c>
      <c r="GXE1" s="5" t="s">
        <v>5403</v>
      </c>
      <c r="GXF1" s="5" t="s">
        <v>5404</v>
      </c>
      <c r="GXG1" s="5" t="s">
        <v>5405</v>
      </c>
      <c r="GXH1" s="5" t="s">
        <v>5406</v>
      </c>
      <c r="GXI1" s="5" t="s">
        <v>5407</v>
      </c>
      <c r="GXJ1" s="5" t="s">
        <v>5408</v>
      </c>
      <c r="GXK1" s="5" t="s">
        <v>5409</v>
      </c>
      <c r="GXL1" s="5" t="s">
        <v>5410</v>
      </c>
      <c r="GXM1" s="5" t="s">
        <v>5411</v>
      </c>
      <c r="GXN1" s="5" t="s">
        <v>5412</v>
      </c>
      <c r="GXO1" s="5" t="s">
        <v>5413</v>
      </c>
      <c r="GXP1" s="5" t="s">
        <v>5414</v>
      </c>
      <c r="GXQ1" s="5" t="s">
        <v>5415</v>
      </c>
      <c r="GXR1" s="5" t="s">
        <v>5416</v>
      </c>
      <c r="GXS1" s="5" t="s">
        <v>5417</v>
      </c>
      <c r="GXT1" s="5" t="s">
        <v>5418</v>
      </c>
      <c r="GXU1" s="5" t="s">
        <v>5419</v>
      </c>
      <c r="GXV1" s="5" t="s">
        <v>5420</v>
      </c>
      <c r="GXW1" s="5" t="s">
        <v>5421</v>
      </c>
      <c r="GXX1" s="5" t="s">
        <v>5422</v>
      </c>
      <c r="GXY1" s="5" t="s">
        <v>5423</v>
      </c>
      <c r="GXZ1" s="5" t="s">
        <v>5424</v>
      </c>
      <c r="GYA1" s="5" t="s">
        <v>5425</v>
      </c>
      <c r="GYB1" s="5" t="s">
        <v>5426</v>
      </c>
      <c r="GYC1" s="5" t="s">
        <v>5427</v>
      </c>
      <c r="GYD1" s="5" t="s">
        <v>5428</v>
      </c>
      <c r="GYE1" s="5" t="s">
        <v>5429</v>
      </c>
      <c r="GYF1" s="5" t="s">
        <v>5430</v>
      </c>
      <c r="GYG1" s="5" t="s">
        <v>5431</v>
      </c>
      <c r="GYH1" s="5" t="s">
        <v>5432</v>
      </c>
      <c r="GYI1" s="5" t="s">
        <v>5433</v>
      </c>
      <c r="GYJ1" s="5" t="s">
        <v>5434</v>
      </c>
      <c r="GYK1" s="5" t="s">
        <v>5435</v>
      </c>
      <c r="GYL1" s="5" t="s">
        <v>5436</v>
      </c>
      <c r="GYM1" s="5" t="s">
        <v>5437</v>
      </c>
      <c r="GYN1" s="5" t="s">
        <v>5438</v>
      </c>
      <c r="GYO1" s="5" t="s">
        <v>5439</v>
      </c>
      <c r="GYP1" s="5" t="s">
        <v>5440</v>
      </c>
      <c r="GYQ1" s="5" t="s">
        <v>5441</v>
      </c>
      <c r="GYR1" s="5" t="s">
        <v>5442</v>
      </c>
      <c r="GYS1" s="5" t="s">
        <v>5443</v>
      </c>
      <c r="GYT1" s="5" t="s">
        <v>5444</v>
      </c>
      <c r="GYU1" s="5" t="s">
        <v>5445</v>
      </c>
      <c r="GYV1" s="5" t="s">
        <v>5446</v>
      </c>
      <c r="GYW1" s="5" t="s">
        <v>5447</v>
      </c>
      <c r="GYX1" s="5" t="s">
        <v>5448</v>
      </c>
      <c r="GYY1" s="5" t="s">
        <v>5449</v>
      </c>
      <c r="GYZ1" s="5" t="s">
        <v>5450</v>
      </c>
      <c r="GZA1" s="5" t="s">
        <v>5451</v>
      </c>
      <c r="GZB1" s="5" t="s">
        <v>5452</v>
      </c>
      <c r="GZC1" s="5" t="s">
        <v>5453</v>
      </c>
      <c r="GZD1" s="5" t="s">
        <v>5454</v>
      </c>
      <c r="GZE1" s="5" t="s">
        <v>5455</v>
      </c>
      <c r="GZF1" s="5" t="s">
        <v>5456</v>
      </c>
      <c r="GZG1" s="5" t="s">
        <v>5457</v>
      </c>
      <c r="GZH1" s="5" t="s">
        <v>5458</v>
      </c>
      <c r="GZI1" s="5" t="s">
        <v>5459</v>
      </c>
      <c r="GZJ1" s="5" t="s">
        <v>5460</v>
      </c>
      <c r="GZK1" s="5" t="s">
        <v>5461</v>
      </c>
      <c r="GZL1" s="5" t="s">
        <v>5462</v>
      </c>
      <c r="GZM1" s="5" t="s">
        <v>5463</v>
      </c>
      <c r="GZN1" s="5" t="s">
        <v>5464</v>
      </c>
      <c r="GZO1" s="5" t="s">
        <v>5465</v>
      </c>
      <c r="GZP1" s="5" t="s">
        <v>5466</v>
      </c>
      <c r="GZQ1" s="5" t="s">
        <v>5467</v>
      </c>
      <c r="GZR1" s="5" t="s">
        <v>5468</v>
      </c>
      <c r="GZS1" s="5" t="s">
        <v>5469</v>
      </c>
      <c r="GZT1" s="5" t="s">
        <v>5470</v>
      </c>
      <c r="GZU1" s="5" t="s">
        <v>5471</v>
      </c>
      <c r="GZV1" s="5" t="s">
        <v>5472</v>
      </c>
      <c r="GZW1" s="5" t="s">
        <v>5473</v>
      </c>
      <c r="GZX1" s="5" t="s">
        <v>5474</v>
      </c>
      <c r="GZY1" s="5" t="s">
        <v>5475</v>
      </c>
      <c r="GZZ1" s="5" t="s">
        <v>5476</v>
      </c>
      <c r="HAA1" s="5" t="s">
        <v>5477</v>
      </c>
      <c r="HAB1" s="5" t="s">
        <v>5478</v>
      </c>
      <c r="HAC1" s="5" t="s">
        <v>5479</v>
      </c>
      <c r="HAD1" s="5" t="s">
        <v>5480</v>
      </c>
      <c r="HAE1" s="5" t="s">
        <v>5481</v>
      </c>
      <c r="HAF1" s="5" t="s">
        <v>5482</v>
      </c>
      <c r="HAG1" s="5" t="s">
        <v>5483</v>
      </c>
      <c r="HAH1" s="5" t="s">
        <v>5484</v>
      </c>
      <c r="HAI1" s="5" t="s">
        <v>5485</v>
      </c>
      <c r="HAJ1" s="5" t="s">
        <v>5486</v>
      </c>
      <c r="HAK1" s="5" t="s">
        <v>5487</v>
      </c>
      <c r="HAL1" s="5" t="s">
        <v>5488</v>
      </c>
      <c r="HAM1" s="5" t="s">
        <v>5489</v>
      </c>
      <c r="HAN1" s="5" t="s">
        <v>5490</v>
      </c>
      <c r="HAO1" s="5" t="s">
        <v>5491</v>
      </c>
      <c r="HAP1" s="5" t="s">
        <v>5492</v>
      </c>
      <c r="HAQ1" s="5" t="s">
        <v>5493</v>
      </c>
      <c r="HAR1" s="5" t="s">
        <v>5494</v>
      </c>
      <c r="HAS1" s="5" t="s">
        <v>5495</v>
      </c>
      <c r="HAT1" s="5" t="s">
        <v>5496</v>
      </c>
      <c r="HAU1" s="5" t="s">
        <v>5497</v>
      </c>
      <c r="HAV1" s="5" t="s">
        <v>5498</v>
      </c>
      <c r="HAW1" s="5" t="s">
        <v>5499</v>
      </c>
      <c r="HAX1" s="5" t="s">
        <v>5500</v>
      </c>
      <c r="HAY1" s="5" t="s">
        <v>5501</v>
      </c>
      <c r="HAZ1" s="5" t="s">
        <v>5502</v>
      </c>
      <c r="HBA1" s="5" t="s">
        <v>5503</v>
      </c>
      <c r="HBB1" s="5" t="s">
        <v>5504</v>
      </c>
      <c r="HBC1" s="5" t="s">
        <v>5505</v>
      </c>
      <c r="HBD1" s="5" t="s">
        <v>5506</v>
      </c>
      <c r="HBE1" s="5" t="s">
        <v>5507</v>
      </c>
      <c r="HBF1" s="5" t="s">
        <v>5508</v>
      </c>
      <c r="HBG1" s="5" t="s">
        <v>5509</v>
      </c>
      <c r="HBH1" s="5" t="s">
        <v>5510</v>
      </c>
      <c r="HBI1" s="5" t="s">
        <v>5511</v>
      </c>
      <c r="HBJ1" s="5" t="s">
        <v>5512</v>
      </c>
      <c r="HBK1" s="5" t="s">
        <v>5513</v>
      </c>
      <c r="HBL1" s="5" t="s">
        <v>5514</v>
      </c>
      <c r="HBM1" s="5" t="s">
        <v>5515</v>
      </c>
      <c r="HBN1" s="5" t="s">
        <v>5516</v>
      </c>
      <c r="HBO1" s="5" t="s">
        <v>5517</v>
      </c>
      <c r="HBP1" s="5" t="s">
        <v>5518</v>
      </c>
      <c r="HBQ1" s="5" t="s">
        <v>5519</v>
      </c>
      <c r="HBR1" s="5" t="s">
        <v>5520</v>
      </c>
      <c r="HBS1" s="5" t="s">
        <v>5521</v>
      </c>
      <c r="HBT1" s="5" t="s">
        <v>5522</v>
      </c>
      <c r="HBU1" s="5" t="s">
        <v>5523</v>
      </c>
      <c r="HBV1" s="5" t="s">
        <v>5524</v>
      </c>
      <c r="HBW1" s="5" t="s">
        <v>5525</v>
      </c>
      <c r="HBX1" s="5" t="s">
        <v>5526</v>
      </c>
      <c r="HBY1" s="5" t="s">
        <v>5527</v>
      </c>
      <c r="HBZ1" s="5" t="s">
        <v>5528</v>
      </c>
      <c r="HCA1" s="5" t="s">
        <v>5529</v>
      </c>
      <c r="HCB1" s="5" t="s">
        <v>5530</v>
      </c>
      <c r="HCC1" s="5" t="s">
        <v>5531</v>
      </c>
      <c r="HCD1" s="5" t="s">
        <v>5532</v>
      </c>
      <c r="HCE1" s="5" t="s">
        <v>5533</v>
      </c>
      <c r="HCF1" s="5" t="s">
        <v>5534</v>
      </c>
      <c r="HCG1" s="5" t="s">
        <v>5535</v>
      </c>
      <c r="HCH1" s="5" t="s">
        <v>5536</v>
      </c>
      <c r="HCI1" s="5" t="s">
        <v>5537</v>
      </c>
      <c r="HCJ1" s="5" t="s">
        <v>5538</v>
      </c>
      <c r="HCK1" s="5" t="s">
        <v>5539</v>
      </c>
      <c r="HCL1" s="5" t="s">
        <v>5540</v>
      </c>
      <c r="HCM1" s="5" t="s">
        <v>5541</v>
      </c>
      <c r="HCN1" s="5" t="s">
        <v>5542</v>
      </c>
      <c r="HCO1" s="5" t="s">
        <v>5543</v>
      </c>
      <c r="HCP1" s="5" t="s">
        <v>5544</v>
      </c>
      <c r="HCQ1" s="5" t="s">
        <v>5545</v>
      </c>
      <c r="HCR1" s="5" t="s">
        <v>5546</v>
      </c>
      <c r="HCS1" s="5" t="s">
        <v>5547</v>
      </c>
      <c r="HCT1" s="5" t="s">
        <v>5548</v>
      </c>
      <c r="HCU1" s="5" t="s">
        <v>5549</v>
      </c>
      <c r="HCV1" s="5" t="s">
        <v>5550</v>
      </c>
      <c r="HCW1" s="5" t="s">
        <v>5551</v>
      </c>
      <c r="HCX1" s="5" t="s">
        <v>5552</v>
      </c>
      <c r="HCY1" s="5" t="s">
        <v>5553</v>
      </c>
      <c r="HCZ1" s="5" t="s">
        <v>5554</v>
      </c>
      <c r="HDA1" s="5" t="s">
        <v>5555</v>
      </c>
      <c r="HDB1" s="5" t="s">
        <v>5556</v>
      </c>
      <c r="HDC1" s="5" t="s">
        <v>5557</v>
      </c>
      <c r="HDD1" s="5" t="s">
        <v>5558</v>
      </c>
      <c r="HDE1" s="5" t="s">
        <v>5559</v>
      </c>
      <c r="HDF1" s="5" t="s">
        <v>5560</v>
      </c>
      <c r="HDG1" s="5" t="s">
        <v>5561</v>
      </c>
      <c r="HDH1" s="5" t="s">
        <v>5562</v>
      </c>
      <c r="HDI1" s="5" t="s">
        <v>5563</v>
      </c>
      <c r="HDJ1" s="5" t="s">
        <v>5564</v>
      </c>
      <c r="HDK1" s="5" t="s">
        <v>5565</v>
      </c>
      <c r="HDL1" s="5" t="s">
        <v>5566</v>
      </c>
      <c r="HDM1" s="5" t="s">
        <v>5567</v>
      </c>
      <c r="HDN1" s="5" t="s">
        <v>5568</v>
      </c>
      <c r="HDO1" s="5" t="s">
        <v>5569</v>
      </c>
      <c r="HDP1" s="5" t="s">
        <v>5570</v>
      </c>
      <c r="HDQ1" s="5" t="s">
        <v>5571</v>
      </c>
      <c r="HDR1" s="5" t="s">
        <v>5572</v>
      </c>
      <c r="HDS1" s="5" t="s">
        <v>5573</v>
      </c>
      <c r="HDT1" s="5" t="s">
        <v>5574</v>
      </c>
      <c r="HDU1" s="5" t="s">
        <v>5575</v>
      </c>
      <c r="HDV1" s="5" t="s">
        <v>5576</v>
      </c>
      <c r="HDW1" s="5" t="s">
        <v>5577</v>
      </c>
      <c r="HDX1" s="5" t="s">
        <v>5578</v>
      </c>
      <c r="HDY1" s="5" t="s">
        <v>5579</v>
      </c>
      <c r="HDZ1" s="5" t="s">
        <v>5580</v>
      </c>
      <c r="HEA1" s="5" t="s">
        <v>5581</v>
      </c>
      <c r="HEB1" s="5" t="s">
        <v>5582</v>
      </c>
      <c r="HEC1" s="5" t="s">
        <v>5583</v>
      </c>
      <c r="HED1" s="5" t="s">
        <v>5584</v>
      </c>
      <c r="HEE1" s="5" t="s">
        <v>5585</v>
      </c>
      <c r="HEF1" s="5" t="s">
        <v>5586</v>
      </c>
      <c r="HEG1" s="5" t="s">
        <v>5587</v>
      </c>
      <c r="HEH1" s="5" t="s">
        <v>5588</v>
      </c>
      <c r="HEI1" s="5" t="s">
        <v>5589</v>
      </c>
      <c r="HEJ1" s="5" t="s">
        <v>5590</v>
      </c>
      <c r="HEK1" s="5" t="s">
        <v>5591</v>
      </c>
      <c r="HEL1" s="5" t="s">
        <v>5592</v>
      </c>
      <c r="HEM1" s="5" t="s">
        <v>5593</v>
      </c>
      <c r="HEN1" s="5" t="s">
        <v>5594</v>
      </c>
      <c r="HEO1" s="5" t="s">
        <v>5595</v>
      </c>
      <c r="HEP1" s="5" t="s">
        <v>5596</v>
      </c>
      <c r="HEQ1" s="5" t="s">
        <v>5597</v>
      </c>
      <c r="HER1" s="5" t="s">
        <v>5598</v>
      </c>
      <c r="HES1" s="5" t="s">
        <v>5599</v>
      </c>
      <c r="HET1" s="5" t="s">
        <v>5600</v>
      </c>
      <c r="HEU1" s="5" t="s">
        <v>5601</v>
      </c>
      <c r="HEV1" s="5" t="s">
        <v>5602</v>
      </c>
      <c r="HEW1" s="5" t="s">
        <v>5603</v>
      </c>
      <c r="HEX1" s="5" t="s">
        <v>5604</v>
      </c>
      <c r="HEY1" s="5" t="s">
        <v>5605</v>
      </c>
      <c r="HEZ1" s="5" t="s">
        <v>5606</v>
      </c>
      <c r="HFA1" s="5" t="s">
        <v>5607</v>
      </c>
      <c r="HFB1" s="5" t="s">
        <v>5608</v>
      </c>
      <c r="HFC1" s="5" t="s">
        <v>5609</v>
      </c>
      <c r="HFD1" s="5" t="s">
        <v>5610</v>
      </c>
      <c r="HFE1" s="5" t="s">
        <v>5611</v>
      </c>
      <c r="HFF1" s="5" t="s">
        <v>5612</v>
      </c>
      <c r="HFG1" s="5" t="s">
        <v>5613</v>
      </c>
      <c r="HFH1" s="5" t="s">
        <v>5614</v>
      </c>
      <c r="HFI1" s="5" t="s">
        <v>5615</v>
      </c>
      <c r="HFJ1" s="5" t="s">
        <v>5616</v>
      </c>
      <c r="HFK1" s="5" t="s">
        <v>5617</v>
      </c>
      <c r="HFL1" s="5" t="s">
        <v>5618</v>
      </c>
      <c r="HFM1" s="5" t="s">
        <v>5619</v>
      </c>
      <c r="HFN1" s="5" t="s">
        <v>5620</v>
      </c>
      <c r="HFO1" s="5" t="s">
        <v>5621</v>
      </c>
      <c r="HFP1" s="5" t="s">
        <v>5622</v>
      </c>
      <c r="HFQ1" s="5" t="s">
        <v>5623</v>
      </c>
      <c r="HFR1" s="5" t="s">
        <v>5624</v>
      </c>
      <c r="HFS1" s="5" t="s">
        <v>5625</v>
      </c>
      <c r="HFT1" s="5" t="s">
        <v>5626</v>
      </c>
      <c r="HFU1" s="5" t="s">
        <v>5627</v>
      </c>
      <c r="HFV1" s="5" t="s">
        <v>5628</v>
      </c>
      <c r="HFW1" s="5" t="s">
        <v>5629</v>
      </c>
      <c r="HFX1" s="5" t="s">
        <v>5630</v>
      </c>
      <c r="HFY1" s="5" t="s">
        <v>5631</v>
      </c>
      <c r="HFZ1" s="5" t="s">
        <v>5632</v>
      </c>
      <c r="HGA1" s="5" t="s">
        <v>5633</v>
      </c>
      <c r="HGB1" s="5" t="s">
        <v>5634</v>
      </c>
      <c r="HGC1" s="5" t="s">
        <v>5635</v>
      </c>
      <c r="HGD1" s="5" t="s">
        <v>5636</v>
      </c>
      <c r="HGE1" s="5" t="s">
        <v>5637</v>
      </c>
      <c r="HGF1" s="5" t="s">
        <v>5638</v>
      </c>
      <c r="HGG1" s="5" t="s">
        <v>5639</v>
      </c>
      <c r="HGH1" s="5" t="s">
        <v>5640</v>
      </c>
      <c r="HGI1" s="5" t="s">
        <v>5641</v>
      </c>
      <c r="HGJ1" s="5" t="s">
        <v>5642</v>
      </c>
      <c r="HGK1" s="5" t="s">
        <v>5643</v>
      </c>
      <c r="HGL1" s="5" t="s">
        <v>5644</v>
      </c>
      <c r="HGM1" s="5" t="s">
        <v>5645</v>
      </c>
      <c r="HGN1" s="5" t="s">
        <v>5646</v>
      </c>
      <c r="HGO1" s="5" t="s">
        <v>5647</v>
      </c>
      <c r="HGP1" s="5" t="s">
        <v>5648</v>
      </c>
      <c r="HGQ1" s="5" t="s">
        <v>5649</v>
      </c>
      <c r="HGR1" s="5" t="s">
        <v>5650</v>
      </c>
      <c r="HGS1" s="5" t="s">
        <v>5651</v>
      </c>
      <c r="HGT1" s="5" t="s">
        <v>5652</v>
      </c>
      <c r="HGU1" s="5" t="s">
        <v>5653</v>
      </c>
      <c r="HGV1" s="5" t="s">
        <v>5654</v>
      </c>
      <c r="HGW1" s="5" t="s">
        <v>5655</v>
      </c>
      <c r="HGX1" s="5" t="s">
        <v>5656</v>
      </c>
      <c r="HGY1" s="5" t="s">
        <v>5657</v>
      </c>
      <c r="HGZ1" s="5" t="s">
        <v>5658</v>
      </c>
      <c r="HHA1" s="5" t="s">
        <v>5659</v>
      </c>
      <c r="HHB1" s="5" t="s">
        <v>5660</v>
      </c>
      <c r="HHC1" s="5" t="s">
        <v>5661</v>
      </c>
      <c r="HHD1" s="5" t="s">
        <v>5662</v>
      </c>
      <c r="HHE1" s="5" t="s">
        <v>5663</v>
      </c>
      <c r="HHF1" s="5" t="s">
        <v>5664</v>
      </c>
      <c r="HHG1" s="5" t="s">
        <v>5665</v>
      </c>
      <c r="HHH1" s="5" t="s">
        <v>5666</v>
      </c>
      <c r="HHI1" s="5" t="s">
        <v>5667</v>
      </c>
      <c r="HHJ1" s="5" t="s">
        <v>5668</v>
      </c>
      <c r="HHK1" s="5" t="s">
        <v>5669</v>
      </c>
      <c r="HHL1" s="5" t="s">
        <v>5670</v>
      </c>
      <c r="HHM1" s="5" t="s">
        <v>5671</v>
      </c>
      <c r="HHN1" s="5" t="s">
        <v>5672</v>
      </c>
      <c r="HHO1" s="5" t="s">
        <v>5673</v>
      </c>
      <c r="HHP1" s="5" t="s">
        <v>5674</v>
      </c>
      <c r="HHQ1" s="5" t="s">
        <v>5675</v>
      </c>
      <c r="HHR1" s="5" t="s">
        <v>5676</v>
      </c>
      <c r="HHS1" s="5" t="s">
        <v>5677</v>
      </c>
      <c r="HHT1" s="5" t="s">
        <v>5678</v>
      </c>
      <c r="HHU1" s="5" t="s">
        <v>5679</v>
      </c>
      <c r="HHV1" s="5" t="s">
        <v>5680</v>
      </c>
      <c r="HHW1" s="5" t="s">
        <v>5681</v>
      </c>
      <c r="HHX1" s="5" t="s">
        <v>5682</v>
      </c>
      <c r="HHY1" s="5" t="s">
        <v>5683</v>
      </c>
      <c r="HHZ1" s="5" t="s">
        <v>5684</v>
      </c>
      <c r="HIA1" s="5" t="s">
        <v>5685</v>
      </c>
      <c r="HIB1" s="5" t="s">
        <v>5686</v>
      </c>
      <c r="HIC1" s="5" t="s">
        <v>5687</v>
      </c>
      <c r="HID1" s="5" t="s">
        <v>5688</v>
      </c>
      <c r="HIE1" s="5" t="s">
        <v>5689</v>
      </c>
      <c r="HIF1" s="5" t="s">
        <v>5690</v>
      </c>
      <c r="HIG1" s="5" t="s">
        <v>5691</v>
      </c>
      <c r="HIH1" s="5" t="s">
        <v>5692</v>
      </c>
      <c r="HII1" s="5" t="s">
        <v>5693</v>
      </c>
      <c r="HIJ1" s="5" t="s">
        <v>5694</v>
      </c>
      <c r="HIK1" s="5" t="s">
        <v>5695</v>
      </c>
      <c r="HIL1" s="5" t="s">
        <v>5696</v>
      </c>
      <c r="HIM1" s="5" t="s">
        <v>5697</v>
      </c>
      <c r="HIN1" s="5" t="s">
        <v>5698</v>
      </c>
      <c r="HIO1" s="5" t="s">
        <v>5699</v>
      </c>
      <c r="HIP1" s="5" t="s">
        <v>5700</v>
      </c>
      <c r="HIQ1" s="5" t="s">
        <v>5701</v>
      </c>
      <c r="HIR1" s="5" t="s">
        <v>5702</v>
      </c>
      <c r="HIS1" s="5" t="s">
        <v>5703</v>
      </c>
      <c r="HIT1" s="5" t="s">
        <v>5704</v>
      </c>
      <c r="HIU1" s="5" t="s">
        <v>5705</v>
      </c>
      <c r="HIV1" s="5" t="s">
        <v>5706</v>
      </c>
      <c r="HIW1" s="5" t="s">
        <v>5707</v>
      </c>
      <c r="HIX1" s="5" t="s">
        <v>5708</v>
      </c>
      <c r="HIY1" s="5" t="s">
        <v>5709</v>
      </c>
      <c r="HIZ1" s="5" t="s">
        <v>5710</v>
      </c>
      <c r="HJA1" s="5" t="s">
        <v>5711</v>
      </c>
      <c r="HJB1" s="5" t="s">
        <v>5712</v>
      </c>
      <c r="HJC1" s="5" t="s">
        <v>5713</v>
      </c>
      <c r="HJD1" s="5" t="s">
        <v>5714</v>
      </c>
      <c r="HJE1" s="5" t="s">
        <v>5715</v>
      </c>
      <c r="HJF1" s="5" t="s">
        <v>5716</v>
      </c>
      <c r="HJG1" s="5" t="s">
        <v>5717</v>
      </c>
      <c r="HJH1" s="5" t="s">
        <v>5718</v>
      </c>
      <c r="HJI1" s="5" t="s">
        <v>5719</v>
      </c>
      <c r="HJJ1" s="5" t="s">
        <v>5720</v>
      </c>
      <c r="HJK1" s="5" t="s">
        <v>5721</v>
      </c>
      <c r="HJL1" s="5" t="s">
        <v>5722</v>
      </c>
      <c r="HJM1" s="5" t="s">
        <v>5723</v>
      </c>
      <c r="HJN1" s="5" t="s">
        <v>5724</v>
      </c>
      <c r="HJO1" s="5" t="s">
        <v>5725</v>
      </c>
      <c r="HJP1" s="5" t="s">
        <v>5726</v>
      </c>
      <c r="HJQ1" s="5" t="s">
        <v>5727</v>
      </c>
      <c r="HJR1" s="5" t="s">
        <v>5728</v>
      </c>
      <c r="HJS1" s="5" t="s">
        <v>5729</v>
      </c>
      <c r="HJT1" s="5" t="s">
        <v>5730</v>
      </c>
      <c r="HJU1" s="5" t="s">
        <v>5731</v>
      </c>
      <c r="HJV1" s="5" t="s">
        <v>5732</v>
      </c>
      <c r="HJW1" s="5" t="s">
        <v>5733</v>
      </c>
      <c r="HJX1" s="5" t="s">
        <v>5734</v>
      </c>
      <c r="HJY1" s="5" t="s">
        <v>5735</v>
      </c>
      <c r="HJZ1" s="5" t="s">
        <v>5736</v>
      </c>
      <c r="HKA1" s="5" t="s">
        <v>5737</v>
      </c>
      <c r="HKB1" s="5" t="s">
        <v>5738</v>
      </c>
      <c r="HKC1" s="5" t="s">
        <v>5739</v>
      </c>
      <c r="HKD1" s="5" t="s">
        <v>5740</v>
      </c>
      <c r="HKE1" s="5" t="s">
        <v>5741</v>
      </c>
      <c r="HKF1" s="5" t="s">
        <v>5742</v>
      </c>
      <c r="HKG1" s="5" t="s">
        <v>5743</v>
      </c>
      <c r="HKH1" s="5" t="s">
        <v>5744</v>
      </c>
      <c r="HKI1" s="5" t="s">
        <v>5745</v>
      </c>
      <c r="HKJ1" s="5" t="s">
        <v>5746</v>
      </c>
      <c r="HKK1" s="5" t="s">
        <v>5747</v>
      </c>
      <c r="HKL1" s="5" t="s">
        <v>5748</v>
      </c>
      <c r="HKM1" s="5" t="s">
        <v>5749</v>
      </c>
      <c r="HKN1" s="5" t="s">
        <v>5750</v>
      </c>
      <c r="HKO1" s="5" t="s">
        <v>5751</v>
      </c>
      <c r="HKP1" s="5" t="s">
        <v>5752</v>
      </c>
      <c r="HKQ1" s="5" t="s">
        <v>5753</v>
      </c>
      <c r="HKR1" s="5" t="s">
        <v>5754</v>
      </c>
      <c r="HKS1" s="5" t="s">
        <v>5755</v>
      </c>
      <c r="HKT1" s="5" t="s">
        <v>5756</v>
      </c>
      <c r="HKU1" s="5" t="s">
        <v>5757</v>
      </c>
      <c r="HKV1" s="5" t="s">
        <v>5758</v>
      </c>
      <c r="HKW1" s="5" t="s">
        <v>5759</v>
      </c>
      <c r="HKX1" s="5" t="s">
        <v>5760</v>
      </c>
      <c r="HKY1" s="5" t="s">
        <v>5761</v>
      </c>
      <c r="HKZ1" s="5" t="s">
        <v>5762</v>
      </c>
      <c r="HLA1" s="5" t="s">
        <v>5763</v>
      </c>
      <c r="HLB1" s="5" t="s">
        <v>5764</v>
      </c>
      <c r="HLC1" s="5" t="s">
        <v>5765</v>
      </c>
      <c r="HLD1" s="5" t="s">
        <v>5766</v>
      </c>
      <c r="HLE1" s="5" t="s">
        <v>5767</v>
      </c>
      <c r="HLF1" s="5" t="s">
        <v>5768</v>
      </c>
      <c r="HLG1" s="5" t="s">
        <v>5769</v>
      </c>
      <c r="HLH1" s="5" t="s">
        <v>5770</v>
      </c>
      <c r="HLI1" s="5" t="s">
        <v>5771</v>
      </c>
      <c r="HLJ1" s="5" t="s">
        <v>5772</v>
      </c>
      <c r="HLK1" s="5" t="s">
        <v>5773</v>
      </c>
      <c r="HLL1" s="5" t="s">
        <v>5774</v>
      </c>
      <c r="HLM1" s="5" t="s">
        <v>5775</v>
      </c>
      <c r="HLN1" s="5" t="s">
        <v>5776</v>
      </c>
      <c r="HLO1" s="5" t="s">
        <v>5777</v>
      </c>
      <c r="HLP1" s="5" t="s">
        <v>5778</v>
      </c>
      <c r="HLQ1" s="5" t="s">
        <v>5779</v>
      </c>
      <c r="HLR1" s="5" t="s">
        <v>5780</v>
      </c>
      <c r="HLS1" s="5" t="s">
        <v>5781</v>
      </c>
      <c r="HLT1" s="5" t="s">
        <v>5782</v>
      </c>
      <c r="HLU1" s="5" t="s">
        <v>5783</v>
      </c>
      <c r="HLV1" s="5" t="s">
        <v>5784</v>
      </c>
      <c r="HLW1" s="5" t="s">
        <v>5785</v>
      </c>
      <c r="HLX1" s="5" t="s">
        <v>5786</v>
      </c>
      <c r="HLY1" s="5" t="s">
        <v>5787</v>
      </c>
      <c r="HLZ1" s="5" t="s">
        <v>5788</v>
      </c>
      <c r="HMA1" s="5" t="s">
        <v>5789</v>
      </c>
      <c r="HMB1" s="5" t="s">
        <v>5790</v>
      </c>
      <c r="HMC1" s="5" t="s">
        <v>5791</v>
      </c>
      <c r="HMD1" s="5" t="s">
        <v>5792</v>
      </c>
      <c r="HME1" s="5" t="s">
        <v>5793</v>
      </c>
      <c r="HMF1" s="5" t="s">
        <v>5794</v>
      </c>
      <c r="HMG1" s="5" t="s">
        <v>5795</v>
      </c>
      <c r="HMH1" s="5" t="s">
        <v>5796</v>
      </c>
      <c r="HMI1" s="5" t="s">
        <v>5797</v>
      </c>
      <c r="HMJ1" s="5" t="s">
        <v>5798</v>
      </c>
      <c r="HMK1" s="5" t="s">
        <v>5799</v>
      </c>
      <c r="HML1" s="5" t="s">
        <v>5800</v>
      </c>
      <c r="HMM1" s="5" t="s">
        <v>5801</v>
      </c>
      <c r="HMN1" s="5" t="s">
        <v>5802</v>
      </c>
      <c r="HMO1" s="5" t="s">
        <v>5803</v>
      </c>
      <c r="HMP1" s="5" t="s">
        <v>5804</v>
      </c>
      <c r="HMQ1" s="5" t="s">
        <v>5805</v>
      </c>
      <c r="HMR1" s="5" t="s">
        <v>5806</v>
      </c>
      <c r="HMS1" s="5" t="s">
        <v>5807</v>
      </c>
      <c r="HMT1" s="5" t="s">
        <v>5808</v>
      </c>
      <c r="HMU1" s="5" t="s">
        <v>5809</v>
      </c>
      <c r="HMV1" s="5" t="s">
        <v>5810</v>
      </c>
      <c r="HMW1" s="5" t="s">
        <v>5811</v>
      </c>
      <c r="HMX1" s="5" t="s">
        <v>5812</v>
      </c>
      <c r="HMY1" s="5" t="s">
        <v>5813</v>
      </c>
      <c r="HMZ1" s="5" t="s">
        <v>5814</v>
      </c>
      <c r="HNA1" s="5" t="s">
        <v>5815</v>
      </c>
      <c r="HNB1" s="5" t="s">
        <v>5816</v>
      </c>
      <c r="HNC1" s="5" t="s">
        <v>5817</v>
      </c>
      <c r="HND1" s="5" t="s">
        <v>5818</v>
      </c>
      <c r="HNE1" s="5" t="s">
        <v>5819</v>
      </c>
      <c r="HNF1" s="5" t="s">
        <v>5820</v>
      </c>
      <c r="HNG1" s="5" t="s">
        <v>5821</v>
      </c>
      <c r="HNH1" s="5" t="s">
        <v>5822</v>
      </c>
      <c r="HNI1" s="5" t="s">
        <v>5823</v>
      </c>
      <c r="HNJ1" s="5" t="s">
        <v>5824</v>
      </c>
      <c r="HNK1" s="5" t="s">
        <v>5825</v>
      </c>
      <c r="HNL1" s="5" t="s">
        <v>5826</v>
      </c>
      <c r="HNM1" s="5" t="s">
        <v>5827</v>
      </c>
      <c r="HNN1" s="5" t="s">
        <v>5828</v>
      </c>
      <c r="HNO1" s="5" t="s">
        <v>5829</v>
      </c>
      <c r="HNP1" s="5" t="s">
        <v>5830</v>
      </c>
      <c r="HNQ1" s="5" t="s">
        <v>5831</v>
      </c>
      <c r="HNR1" s="5" t="s">
        <v>5832</v>
      </c>
      <c r="HNS1" s="5" t="s">
        <v>5833</v>
      </c>
      <c r="HNT1" s="5" t="s">
        <v>5834</v>
      </c>
      <c r="HNU1" s="5" t="s">
        <v>5835</v>
      </c>
      <c r="HNV1" s="5" t="s">
        <v>5836</v>
      </c>
      <c r="HNW1" s="5" t="s">
        <v>5837</v>
      </c>
      <c r="HNX1" s="5" t="s">
        <v>5838</v>
      </c>
      <c r="HNY1" s="5" t="s">
        <v>5839</v>
      </c>
      <c r="HNZ1" s="5" t="s">
        <v>5840</v>
      </c>
      <c r="HOA1" s="5" t="s">
        <v>5841</v>
      </c>
      <c r="HOB1" s="5" t="s">
        <v>5842</v>
      </c>
      <c r="HOC1" s="5" t="s">
        <v>5843</v>
      </c>
      <c r="HOD1" s="5" t="s">
        <v>5844</v>
      </c>
      <c r="HOE1" s="5" t="s">
        <v>5845</v>
      </c>
      <c r="HOF1" s="5" t="s">
        <v>5846</v>
      </c>
      <c r="HOG1" s="5" t="s">
        <v>5847</v>
      </c>
      <c r="HOH1" s="5" t="s">
        <v>5848</v>
      </c>
      <c r="HOI1" s="5" t="s">
        <v>5849</v>
      </c>
      <c r="HOJ1" s="5" t="s">
        <v>5850</v>
      </c>
      <c r="HOK1" s="5" t="s">
        <v>5851</v>
      </c>
      <c r="HOL1" s="5" t="s">
        <v>5852</v>
      </c>
      <c r="HOM1" s="5" t="s">
        <v>5853</v>
      </c>
      <c r="HON1" s="5" t="s">
        <v>5854</v>
      </c>
      <c r="HOO1" s="5" t="s">
        <v>5855</v>
      </c>
      <c r="HOP1" s="5" t="s">
        <v>5856</v>
      </c>
      <c r="HOQ1" s="5" t="s">
        <v>5857</v>
      </c>
      <c r="HOR1" s="5" t="s">
        <v>5858</v>
      </c>
      <c r="HOS1" s="5" t="s">
        <v>5859</v>
      </c>
      <c r="HOT1" s="5" t="s">
        <v>5860</v>
      </c>
      <c r="HOU1" s="5" t="s">
        <v>5861</v>
      </c>
      <c r="HOV1" s="5" t="s">
        <v>5862</v>
      </c>
      <c r="HOW1" s="5" t="s">
        <v>5863</v>
      </c>
      <c r="HOX1" s="5" t="s">
        <v>5864</v>
      </c>
      <c r="HOY1" s="5" t="s">
        <v>5865</v>
      </c>
      <c r="HOZ1" s="5" t="s">
        <v>5866</v>
      </c>
      <c r="HPA1" s="5" t="s">
        <v>5867</v>
      </c>
      <c r="HPB1" s="5" t="s">
        <v>5868</v>
      </c>
      <c r="HPC1" s="5" t="s">
        <v>5869</v>
      </c>
      <c r="HPD1" s="5" t="s">
        <v>5870</v>
      </c>
      <c r="HPE1" s="5" t="s">
        <v>5871</v>
      </c>
      <c r="HPF1" s="5" t="s">
        <v>5872</v>
      </c>
      <c r="HPG1" s="5" t="s">
        <v>5873</v>
      </c>
      <c r="HPH1" s="5" t="s">
        <v>5874</v>
      </c>
      <c r="HPI1" s="5" t="s">
        <v>5875</v>
      </c>
      <c r="HPJ1" s="5" t="s">
        <v>5876</v>
      </c>
      <c r="HPK1" s="5" t="s">
        <v>5877</v>
      </c>
      <c r="HPL1" s="5" t="s">
        <v>5878</v>
      </c>
      <c r="HPM1" s="5" t="s">
        <v>5879</v>
      </c>
      <c r="HPN1" s="5" t="s">
        <v>5880</v>
      </c>
      <c r="HPO1" s="5" t="s">
        <v>5881</v>
      </c>
      <c r="HPP1" s="5" t="s">
        <v>5882</v>
      </c>
      <c r="HPQ1" s="5" t="s">
        <v>5883</v>
      </c>
      <c r="HPR1" s="5" t="s">
        <v>5884</v>
      </c>
      <c r="HPS1" s="5" t="s">
        <v>5885</v>
      </c>
      <c r="HPT1" s="5" t="s">
        <v>5886</v>
      </c>
      <c r="HPU1" s="5" t="s">
        <v>5887</v>
      </c>
      <c r="HPV1" s="5" t="s">
        <v>5888</v>
      </c>
      <c r="HPW1" s="5" t="s">
        <v>5889</v>
      </c>
      <c r="HPX1" s="5" t="s">
        <v>5890</v>
      </c>
      <c r="HPY1" s="5" t="s">
        <v>5891</v>
      </c>
      <c r="HPZ1" s="5" t="s">
        <v>5892</v>
      </c>
      <c r="HQA1" s="5" t="s">
        <v>5893</v>
      </c>
      <c r="HQB1" s="5" t="s">
        <v>5894</v>
      </c>
      <c r="HQC1" s="5" t="s">
        <v>5895</v>
      </c>
      <c r="HQD1" s="5" t="s">
        <v>5896</v>
      </c>
      <c r="HQE1" s="5" t="s">
        <v>5897</v>
      </c>
      <c r="HQF1" s="5" t="s">
        <v>5898</v>
      </c>
      <c r="HQG1" s="5" t="s">
        <v>5899</v>
      </c>
      <c r="HQH1" s="5" t="s">
        <v>5900</v>
      </c>
      <c r="HQI1" s="5" t="s">
        <v>5901</v>
      </c>
      <c r="HQJ1" s="5" t="s">
        <v>5902</v>
      </c>
      <c r="HQK1" s="5" t="s">
        <v>5903</v>
      </c>
      <c r="HQL1" s="5" t="s">
        <v>5904</v>
      </c>
      <c r="HQM1" s="5" t="s">
        <v>5905</v>
      </c>
      <c r="HQN1" s="5" t="s">
        <v>5906</v>
      </c>
      <c r="HQO1" s="5" t="s">
        <v>5907</v>
      </c>
      <c r="HQP1" s="5" t="s">
        <v>5908</v>
      </c>
      <c r="HQQ1" s="5" t="s">
        <v>5909</v>
      </c>
      <c r="HQR1" s="5" t="s">
        <v>5910</v>
      </c>
      <c r="HQS1" s="5" t="s">
        <v>5911</v>
      </c>
      <c r="HQT1" s="5" t="s">
        <v>5912</v>
      </c>
      <c r="HQU1" s="5" t="s">
        <v>5913</v>
      </c>
      <c r="HQV1" s="5" t="s">
        <v>5914</v>
      </c>
      <c r="HQW1" s="5" t="s">
        <v>5915</v>
      </c>
      <c r="HQX1" s="5" t="s">
        <v>5916</v>
      </c>
      <c r="HQY1" s="5" t="s">
        <v>5917</v>
      </c>
      <c r="HQZ1" s="5" t="s">
        <v>5918</v>
      </c>
      <c r="HRA1" s="5" t="s">
        <v>5919</v>
      </c>
      <c r="HRB1" s="5" t="s">
        <v>5920</v>
      </c>
      <c r="HRC1" s="5" t="s">
        <v>5921</v>
      </c>
      <c r="HRD1" s="5" t="s">
        <v>5922</v>
      </c>
      <c r="HRE1" s="5" t="s">
        <v>5923</v>
      </c>
      <c r="HRF1" s="5" t="s">
        <v>5924</v>
      </c>
      <c r="HRG1" s="5" t="s">
        <v>5925</v>
      </c>
      <c r="HRH1" s="5" t="s">
        <v>5926</v>
      </c>
      <c r="HRI1" s="5" t="s">
        <v>5927</v>
      </c>
      <c r="HRJ1" s="5" t="s">
        <v>5928</v>
      </c>
      <c r="HRK1" s="5" t="s">
        <v>5929</v>
      </c>
      <c r="HRL1" s="5" t="s">
        <v>5930</v>
      </c>
      <c r="HRM1" s="5" t="s">
        <v>5931</v>
      </c>
      <c r="HRN1" s="5" t="s">
        <v>5932</v>
      </c>
      <c r="HRO1" s="5" t="s">
        <v>5933</v>
      </c>
      <c r="HRP1" s="5" t="s">
        <v>5934</v>
      </c>
      <c r="HRQ1" s="5" t="s">
        <v>5935</v>
      </c>
      <c r="HRR1" s="5" t="s">
        <v>5936</v>
      </c>
      <c r="HRS1" s="5" t="s">
        <v>5937</v>
      </c>
      <c r="HRT1" s="5" t="s">
        <v>5938</v>
      </c>
      <c r="HRU1" s="5" t="s">
        <v>5939</v>
      </c>
      <c r="HRV1" s="5" t="s">
        <v>5940</v>
      </c>
      <c r="HRW1" s="5" t="s">
        <v>5941</v>
      </c>
      <c r="HRX1" s="5" t="s">
        <v>5942</v>
      </c>
      <c r="HRY1" s="5" t="s">
        <v>5943</v>
      </c>
      <c r="HRZ1" s="5" t="s">
        <v>5944</v>
      </c>
      <c r="HSA1" s="5" t="s">
        <v>5945</v>
      </c>
      <c r="HSB1" s="5" t="s">
        <v>5946</v>
      </c>
      <c r="HSC1" s="5" t="s">
        <v>5947</v>
      </c>
      <c r="HSD1" s="5" t="s">
        <v>5948</v>
      </c>
      <c r="HSE1" s="5" t="s">
        <v>5949</v>
      </c>
      <c r="HSF1" s="5" t="s">
        <v>5950</v>
      </c>
      <c r="HSG1" s="5" t="s">
        <v>5951</v>
      </c>
      <c r="HSH1" s="5" t="s">
        <v>5952</v>
      </c>
      <c r="HSI1" s="5" t="s">
        <v>5953</v>
      </c>
      <c r="HSJ1" s="5" t="s">
        <v>5954</v>
      </c>
      <c r="HSK1" s="5" t="s">
        <v>5955</v>
      </c>
      <c r="HSL1" s="5" t="s">
        <v>5956</v>
      </c>
      <c r="HSM1" s="5" t="s">
        <v>5957</v>
      </c>
      <c r="HSN1" s="5" t="s">
        <v>5958</v>
      </c>
      <c r="HSO1" s="5" t="s">
        <v>5959</v>
      </c>
      <c r="HSP1" s="5" t="s">
        <v>5960</v>
      </c>
      <c r="HSQ1" s="5" t="s">
        <v>5961</v>
      </c>
      <c r="HSR1" s="5" t="s">
        <v>5962</v>
      </c>
      <c r="HSS1" s="5" t="s">
        <v>5963</v>
      </c>
      <c r="HST1" s="5" t="s">
        <v>5964</v>
      </c>
      <c r="HSU1" s="5" t="s">
        <v>5965</v>
      </c>
      <c r="HSV1" s="5" t="s">
        <v>5966</v>
      </c>
      <c r="HSW1" s="5" t="s">
        <v>5967</v>
      </c>
      <c r="HSX1" s="5" t="s">
        <v>5968</v>
      </c>
      <c r="HSY1" s="5" t="s">
        <v>5969</v>
      </c>
      <c r="HSZ1" s="5" t="s">
        <v>5970</v>
      </c>
      <c r="HTA1" s="5" t="s">
        <v>5971</v>
      </c>
      <c r="HTB1" s="5" t="s">
        <v>5972</v>
      </c>
      <c r="HTC1" s="5" t="s">
        <v>5973</v>
      </c>
      <c r="HTD1" s="5" t="s">
        <v>5974</v>
      </c>
      <c r="HTE1" s="5" t="s">
        <v>5975</v>
      </c>
      <c r="HTF1" s="5" t="s">
        <v>5976</v>
      </c>
      <c r="HTG1" s="5" t="s">
        <v>5977</v>
      </c>
      <c r="HTH1" s="5" t="s">
        <v>5978</v>
      </c>
      <c r="HTI1" s="5" t="s">
        <v>5979</v>
      </c>
      <c r="HTJ1" s="5" t="s">
        <v>5980</v>
      </c>
      <c r="HTK1" s="5" t="s">
        <v>5981</v>
      </c>
      <c r="HTL1" s="5" t="s">
        <v>5982</v>
      </c>
      <c r="HTM1" s="5" t="s">
        <v>5983</v>
      </c>
      <c r="HTN1" s="5" t="s">
        <v>5984</v>
      </c>
      <c r="HTO1" s="5" t="s">
        <v>5985</v>
      </c>
      <c r="HTP1" s="5" t="s">
        <v>5986</v>
      </c>
      <c r="HTQ1" s="5" t="s">
        <v>5987</v>
      </c>
      <c r="HTR1" s="5" t="s">
        <v>5988</v>
      </c>
      <c r="HTS1" s="5" t="s">
        <v>5989</v>
      </c>
      <c r="HTT1" s="5" t="s">
        <v>5990</v>
      </c>
      <c r="HTU1" s="5" t="s">
        <v>5991</v>
      </c>
      <c r="HTV1" s="5" t="s">
        <v>5992</v>
      </c>
      <c r="HTW1" s="5" t="s">
        <v>5993</v>
      </c>
      <c r="HTX1" s="5" t="s">
        <v>5994</v>
      </c>
      <c r="HTY1" s="5" t="s">
        <v>5995</v>
      </c>
      <c r="HTZ1" s="5" t="s">
        <v>5996</v>
      </c>
      <c r="HUA1" s="5" t="s">
        <v>5997</v>
      </c>
      <c r="HUB1" s="5" t="s">
        <v>5998</v>
      </c>
      <c r="HUC1" s="5" t="s">
        <v>5999</v>
      </c>
      <c r="HUD1" s="5" t="s">
        <v>6000</v>
      </c>
      <c r="HUE1" s="5" t="s">
        <v>6001</v>
      </c>
      <c r="HUF1" s="5" t="s">
        <v>6002</v>
      </c>
      <c r="HUG1" s="5" t="s">
        <v>6003</v>
      </c>
      <c r="HUH1" s="5" t="s">
        <v>6004</v>
      </c>
      <c r="HUI1" s="5" t="s">
        <v>6005</v>
      </c>
      <c r="HUJ1" s="5" t="s">
        <v>6006</v>
      </c>
      <c r="HUK1" s="5" t="s">
        <v>6007</v>
      </c>
      <c r="HUL1" s="5" t="s">
        <v>6008</v>
      </c>
      <c r="HUM1" s="5" t="s">
        <v>6009</v>
      </c>
      <c r="HUN1" s="5" t="s">
        <v>6010</v>
      </c>
      <c r="HUO1" s="5" t="s">
        <v>6011</v>
      </c>
      <c r="HUP1" s="5" t="s">
        <v>6012</v>
      </c>
      <c r="HUQ1" s="5" t="s">
        <v>6013</v>
      </c>
      <c r="HUR1" s="5" t="s">
        <v>6014</v>
      </c>
      <c r="HUS1" s="5" t="s">
        <v>6015</v>
      </c>
      <c r="HUT1" s="5" t="s">
        <v>6016</v>
      </c>
      <c r="HUU1" s="5" t="s">
        <v>6017</v>
      </c>
      <c r="HUV1" s="5" t="s">
        <v>6018</v>
      </c>
      <c r="HUW1" s="5" t="s">
        <v>6019</v>
      </c>
      <c r="HUX1" s="5" t="s">
        <v>6020</v>
      </c>
      <c r="HUY1" s="5" t="s">
        <v>6021</v>
      </c>
      <c r="HUZ1" s="5" t="s">
        <v>6022</v>
      </c>
      <c r="HVA1" s="5" t="s">
        <v>6023</v>
      </c>
      <c r="HVB1" s="5" t="s">
        <v>6024</v>
      </c>
      <c r="HVC1" s="5" t="s">
        <v>6025</v>
      </c>
      <c r="HVD1" s="5" t="s">
        <v>6026</v>
      </c>
      <c r="HVE1" s="5" t="s">
        <v>6027</v>
      </c>
      <c r="HVF1" s="5" t="s">
        <v>6028</v>
      </c>
      <c r="HVG1" s="5" t="s">
        <v>6029</v>
      </c>
      <c r="HVH1" s="5" t="s">
        <v>6030</v>
      </c>
      <c r="HVI1" s="5" t="s">
        <v>6031</v>
      </c>
      <c r="HVJ1" s="5" t="s">
        <v>6032</v>
      </c>
      <c r="HVK1" s="5" t="s">
        <v>6033</v>
      </c>
      <c r="HVL1" s="5" t="s">
        <v>6034</v>
      </c>
      <c r="HVM1" s="5" t="s">
        <v>6035</v>
      </c>
      <c r="HVN1" s="5" t="s">
        <v>6036</v>
      </c>
      <c r="HVO1" s="5" t="s">
        <v>6037</v>
      </c>
      <c r="HVP1" s="5" t="s">
        <v>6038</v>
      </c>
      <c r="HVQ1" s="5" t="s">
        <v>6039</v>
      </c>
      <c r="HVR1" s="5" t="s">
        <v>6040</v>
      </c>
      <c r="HVS1" s="5" t="s">
        <v>6041</v>
      </c>
      <c r="HVT1" s="5" t="s">
        <v>6042</v>
      </c>
      <c r="HVU1" s="5" t="s">
        <v>6043</v>
      </c>
      <c r="HVV1" s="5" t="s">
        <v>6044</v>
      </c>
      <c r="HVW1" s="5" t="s">
        <v>6045</v>
      </c>
      <c r="HVX1" s="5" t="s">
        <v>6046</v>
      </c>
      <c r="HVY1" s="5" t="s">
        <v>6047</v>
      </c>
      <c r="HVZ1" s="5" t="s">
        <v>6048</v>
      </c>
      <c r="HWA1" s="5" t="s">
        <v>6049</v>
      </c>
      <c r="HWB1" s="5" t="s">
        <v>6050</v>
      </c>
      <c r="HWC1" s="5" t="s">
        <v>6051</v>
      </c>
      <c r="HWD1" s="5" t="s">
        <v>6052</v>
      </c>
      <c r="HWE1" s="5" t="s">
        <v>6053</v>
      </c>
      <c r="HWF1" s="5" t="s">
        <v>6054</v>
      </c>
      <c r="HWG1" s="5" t="s">
        <v>6055</v>
      </c>
      <c r="HWH1" s="5" t="s">
        <v>6056</v>
      </c>
      <c r="HWI1" s="5" t="s">
        <v>6057</v>
      </c>
      <c r="HWJ1" s="5" t="s">
        <v>6058</v>
      </c>
      <c r="HWK1" s="5" t="s">
        <v>6059</v>
      </c>
      <c r="HWL1" s="5" t="s">
        <v>6060</v>
      </c>
      <c r="HWM1" s="5" t="s">
        <v>6061</v>
      </c>
      <c r="HWN1" s="5" t="s">
        <v>6062</v>
      </c>
      <c r="HWO1" s="5" t="s">
        <v>6063</v>
      </c>
      <c r="HWP1" s="5" t="s">
        <v>6064</v>
      </c>
      <c r="HWQ1" s="5" t="s">
        <v>6065</v>
      </c>
      <c r="HWR1" s="5" t="s">
        <v>6066</v>
      </c>
      <c r="HWS1" s="5" t="s">
        <v>6067</v>
      </c>
      <c r="HWT1" s="5" t="s">
        <v>6068</v>
      </c>
      <c r="HWU1" s="5" t="s">
        <v>6069</v>
      </c>
      <c r="HWV1" s="5" t="s">
        <v>6070</v>
      </c>
      <c r="HWW1" s="5" t="s">
        <v>6071</v>
      </c>
      <c r="HWX1" s="5" t="s">
        <v>6072</v>
      </c>
      <c r="HWY1" s="5" t="s">
        <v>6073</v>
      </c>
      <c r="HWZ1" s="5" t="s">
        <v>6074</v>
      </c>
      <c r="HXA1" s="5" t="s">
        <v>6075</v>
      </c>
      <c r="HXB1" s="5" t="s">
        <v>6076</v>
      </c>
      <c r="HXC1" s="5" t="s">
        <v>6077</v>
      </c>
      <c r="HXD1" s="5" t="s">
        <v>6078</v>
      </c>
      <c r="HXE1" s="5" t="s">
        <v>6079</v>
      </c>
      <c r="HXF1" s="5" t="s">
        <v>6080</v>
      </c>
      <c r="HXG1" s="5" t="s">
        <v>6081</v>
      </c>
      <c r="HXH1" s="5" t="s">
        <v>6082</v>
      </c>
      <c r="HXI1" s="5" t="s">
        <v>6083</v>
      </c>
      <c r="HXJ1" s="5" t="s">
        <v>6084</v>
      </c>
      <c r="HXK1" s="5" t="s">
        <v>6085</v>
      </c>
      <c r="HXL1" s="5" t="s">
        <v>6086</v>
      </c>
      <c r="HXM1" s="5" t="s">
        <v>6087</v>
      </c>
      <c r="HXN1" s="5" t="s">
        <v>6088</v>
      </c>
      <c r="HXO1" s="5" t="s">
        <v>6089</v>
      </c>
      <c r="HXP1" s="5" t="s">
        <v>6090</v>
      </c>
      <c r="HXQ1" s="5" t="s">
        <v>6091</v>
      </c>
      <c r="HXR1" s="5" t="s">
        <v>6092</v>
      </c>
      <c r="HXS1" s="5" t="s">
        <v>6093</v>
      </c>
      <c r="HXT1" s="5" t="s">
        <v>6094</v>
      </c>
      <c r="HXU1" s="5" t="s">
        <v>6095</v>
      </c>
      <c r="HXV1" s="5" t="s">
        <v>6096</v>
      </c>
      <c r="HXW1" s="5" t="s">
        <v>6097</v>
      </c>
      <c r="HXX1" s="5" t="s">
        <v>6098</v>
      </c>
      <c r="HXY1" s="5" t="s">
        <v>6099</v>
      </c>
      <c r="HXZ1" s="5" t="s">
        <v>6100</v>
      </c>
      <c r="HYA1" s="5" t="s">
        <v>6101</v>
      </c>
      <c r="HYB1" s="5" t="s">
        <v>6102</v>
      </c>
      <c r="HYC1" s="5" t="s">
        <v>6103</v>
      </c>
      <c r="HYD1" s="5" t="s">
        <v>6104</v>
      </c>
      <c r="HYE1" s="5" t="s">
        <v>6105</v>
      </c>
      <c r="HYF1" s="5" t="s">
        <v>6106</v>
      </c>
      <c r="HYG1" s="5" t="s">
        <v>6107</v>
      </c>
      <c r="HYH1" s="5" t="s">
        <v>6108</v>
      </c>
      <c r="HYI1" s="5" t="s">
        <v>6109</v>
      </c>
      <c r="HYJ1" s="5" t="s">
        <v>6110</v>
      </c>
      <c r="HYK1" s="5" t="s">
        <v>6111</v>
      </c>
      <c r="HYL1" s="5" t="s">
        <v>6112</v>
      </c>
      <c r="HYM1" s="5" t="s">
        <v>6113</v>
      </c>
      <c r="HYN1" s="5" t="s">
        <v>6114</v>
      </c>
      <c r="HYO1" s="5" t="s">
        <v>6115</v>
      </c>
      <c r="HYP1" s="5" t="s">
        <v>6116</v>
      </c>
      <c r="HYQ1" s="5" t="s">
        <v>6117</v>
      </c>
      <c r="HYR1" s="5" t="s">
        <v>6118</v>
      </c>
      <c r="HYS1" s="5" t="s">
        <v>6119</v>
      </c>
      <c r="HYT1" s="5" t="s">
        <v>6120</v>
      </c>
      <c r="HYU1" s="5" t="s">
        <v>6121</v>
      </c>
      <c r="HYV1" s="5" t="s">
        <v>6122</v>
      </c>
      <c r="HYW1" s="5" t="s">
        <v>6123</v>
      </c>
      <c r="HYX1" s="5" t="s">
        <v>6124</v>
      </c>
      <c r="HYY1" s="5" t="s">
        <v>6125</v>
      </c>
      <c r="HYZ1" s="5" t="s">
        <v>6126</v>
      </c>
      <c r="HZA1" s="5" t="s">
        <v>6127</v>
      </c>
      <c r="HZB1" s="5" t="s">
        <v>6128</v>
      </c>
      <c r="HZC1" s="5" t="s">
        <v>6129</v>
      </c>
      <c r="HZD1" s="5" t="s">
        <v>6130</v>
      </c>
      <c r="HZE1" s="5" t="s">
        <v>6131</v>
      </c>
      <c r="HZF1" s="5" t="s">
        <v>6132</v>
      </c>
      <c r="HZG1" s="5" t="s">
        <v>6133</v>
      </c>
      <c r="HZH1" s="5" t="s">
        <v>6134</v>
      </c>
      <c r="HZI1" s="5" t="s">
        <v>6135</v>
      </c>
      <c r="HZJ1" s="5" t="s">
        <v>6136</v>
      </c>
      <c r="HZK1" s="5" t="s">
        <v>6137</v>
      </c>
      <c r="HZL1" s="5" t="s">
        <v>6138</v>
      </c>
      <c r="HZM1" s="5" t="s">
        <v>6139</v>
      </c>
      <c r="HZN1" s="5" t="s">
        <v>6140</v>
      </c>
      <c r="HZO1" s="5" t="s">
        <v>6141</v>
      </c>
      <c r="HZP1" s="5" t="s">
        <v>6142</v>
      </c>
      <c r="HZQ1" s="5" t="s">
        <v>6143</v>
      </c>
      <c r="HZR1" s="5" t="s">
        <v>6144</v>
      </c>
      <c r="HZS1" s="5" t="s">
        <v>6145</v>
      </c>
      <c r="HZT1" s="5" t="s">
        <v>6146</v>
      </c>
      <c r="HZU1" s="5" t="s">
        <v>6147</v>
      </c>
      <c r="HZV1" s="5" t="s">
        <v>6148</v>
      </c>
      <c r="HZW1" s="5" t="s">
        <v>6149</v>
      </c>
      <c r="HZX1" s="5" t="s">
        <v>6150</v>
      </c>
      <c r="HZY1" s="5" t="s">
        <v>6151</v>
      </c>
      <c r="HZZ1" s="5" t="s">
        <v>6152</v>
      </c>
      <c r="IAA1" s="5" t="s">
        <v>6153</v>
      </c>
      <c r="IAB1" s="5" t="s">
        <v>6154</v>
      </c>
      <c r="IAC1" s="5" t="s">
        <v>6155</v>
      </c>
      <c r="IAD1" s="5" t="s">
        <v>6156</v>
      </c>
      <c r="IAE1" s="5" t="s">
        <v>6157</v>
      </c>
      <c r="IAF1" s="5" t="s">
        <v>6158</v>
      </c>
      <c r="IAG1" s="5" t="s">
        <v>6159</v>
      </c>
      <c r="IAH1" s="5" t="s">
        <v>6160</v>
      </c>
      <c r="IAI1" s="5" t="s">
        <v>6161</v>
      </c>
      <c r="IAJ1" s="5" t="s">
        <v>6162</v>
      </c>
      <c r="IAK1" s="5" t="s">
        <v>6163</v>
      </c>
      <c r="IAL1" s="5" t="s">
        <v>6164</v>
      </c>
      <c r="IAM1" s="5" t="s">
        <v>6165</v>
      </c>
      <c r="IAN1" s="5" t="s">
        <v>6166</v>
      </c>
      <c r="IAO1" s="5" t="s">
        <v>6167</v>
      </c>
      <c r="IAP1" s="5" t="s">
        <v>6168</v>
      </c>
      <c r="IAQ1" s="5" t="s">
        <v>6169</v>
      </c>
      <c r="IAR1" s="5" t="s">
        <v>6170</v>
      </c>
      <c r="IAS1" s="5" t="s">
        <v>6171</v>
      </c>
      <c r="IAT1" s="5" t="s">
        <v>6172</v>
      </c>
      <c r="IAU1" s="5" t="s">
        <v>6173</v>
      </c>
      <c r="IAV1" s="5" t="s">
        <v>6174</v>
      </c>
      <c r="IAW1" s="5" t="s">
        <v>6175</v>
      </c>
      <c r="IAX1" s="5" t="s">
        <v>6176</v>
      </c>
      <c r="IAY1" s="5" t="s">
        <v>6177</v>
      </c>
      <c r="IAZ1" s="5" t="s">
        <v>6178</v>
      </c>
      <c r="IBA1" s="5" t="s">
        <v>6179</v>
      </c>
      <c r="IBB1" s="5" t="s">
        <v>6180</v>
      </c>
      <c r="IBC1" s="5" t="s">
        <v>6181</v>
      </c>
      <c r="IBD1" s="5" t="s">
        <v>6182</v>
      </c>
      <c r="IBE1" s="5" t="s">
        <v>6183</v>
      </c>
      <c r="IBF1" s="5" t="s">
        <v>6184</v>
      </c>
      <c r="IBG1" s="5" t="s">
        <v>6185</v>
      </c>
      <c r="IBH1" s="5" t="s">
        <v>6186</v>
      </c>
      <c r="IBI1" s="5" t="s">
        <v>6187</v>
      </c>
      <c r="IBJ1" s="5" t="s">
        <v>6188</v>
      </c>
      <c r="IBK1" s="5" t="s">
        <v>6189</v>
      </c>
      <c r="IBL1" s="5" t="s">
        <v>6190</v>
      </c>
      <c r="IBM1" s="5" t="s">
        <v>6191</v>
      </c>
      <c r="IBN1" s="5" t="s">
        <v>6192</v>
      </c>
      <c r="IBO1" s="5" t="s">
        <v>6193</v>
      </c>
      <c r="IBP1" s="5" t="s">
        <v>6194</v>
      </c>
      <c r="IBQ1" s="5" t="s">
        <v>6195</v>
      </c>
      <c r="IBR1" s="5" t="s">
        <v>6196</v>
      </c>
      <c r="IBS1" s="5" t="s">
        <v>6197</v>
      </c>
      <c r="IBT1" s="5" t="s">
        <v>6198</v>
      </c>
      <c r="IBU1" s="5" t="s">
        <v>6199</v>
      </c>
      <c r="IBV1" s="5" t="s">
        <v>6200</v>
      </c>
      <c r="IBW1" s="5" t="s">
        <v>6201</v>
      </c>
      <c r="IBX1" s="5" t="s">
        <v>6202</v>
      </c>
      <c r="IBY1" s="5" t="s">
        <v>6203</v>
      </c>
      <c r="IBZ1" s="5" t="s">
        <v>6204</v>
      </c>
      <c r="ICA1" s="5" t="s">
        <v>6205</v>
      </c>
      <c r="ICB1" s="5" t="s">
        <v>6206</v>
      </c>
      <c r="ICC1" s="5" t="s">
        <v>6207</v>
      </c>
      <c r="ICD1" s="5" t="s">
        <v>6208</v>
      </c>
      <c r="ICE1" s="5" t="s">
        <v>6209</v>
      </c>
      <c r="ICF1" s="5" t="s">
        <v>6210</v>
      </c>
      <c r="ICG1" s="5" t="s">
        <v>6211</v>
      </c>
      <c r="ICH1" s="5" t="s">
        <v>6212</v>
      </c>
      <c r="ICI1" s="5" t="s">
        <v>6213</v>
      </c>
      <c r="ICJ1" s="5" t="s">
        <v>6214</v>
      </c>
      <c r="ICK1" s="5" t="s">
        <v>6215</v>
      </c>
      <c r="ICL1" s="5" t="s">
        <v>6216</v>
      </c>
      <c r="ICM1" s="5" t="s">
        <v>6217</v>
      </c>
      <c r="ICN1" s="5" t="s">
        <v>6218</v>
      </c>
      <c r="ICO1" s="5" t="s">
        <v>6219</v>
      </c>
      <c r="ICP1" s="5" t="s">
        <v>6220</v>
      </c>
      <c r="ICQ1" s="5" t="s">
        <v>6221</v>
      </c>
      <c r="ICR1" s="5" t="s">
        <v>6222</v>
      </c>
      <c r="ICS1" s="5" t="s">
        <v>6223</v>
      </c>
      <c r="ICT1" s="5" t="s">
        <v>6224</v>
      </c>
      <c r="ICU1" s="5" t="s">
        <v>6225</v>
      </c>
      <c r="ICV1" s="5" t="s">
        <v>6226</v>
      </c>
      <c r="ICW1" s="5" t="s">
        <v>6227</v>
      </c>
      <c r="ICX1" s="5" t="s">
        <v>6228</v>
      </c>
      <c r="ICY1" s="5" t="s">
        <v>6229</v>
      </c>
      <c r="ICZ1" s="5" t="s">
        <v>6230</v>
      </c>
      <c r="IDA1" s="5" t="s">
        <v>6231</v>
      </c>
      <c r="IDB1" s="5" t="s">
        <v>6232</v>
      </c>
      <c r="IDC1" s="5" t="s">
        <v>6233</v>
      </c>
      <c r="IDD1" s="5" t="s">
        <v>6234</v>
      </c>
      <c r="IDE1" s="5" t="s">
        <v>6235</v>
      </c>
      <c r="IDF1" s="5" t="s">
        <v>6236</v>
      </c>
      <c r="IDG1" s="5" t="s">
        <v>6237</v>
      </c>
      <c r="IDH1" s="5" t="s">
        <v>6238</v>
      </c>
      <c r="IDI1" s="5" t="s">
        <v>6239</v>
      </c>
      <c r="IDJ1" s="5" t="s">
        <v>6240</v>
      </c>
      <c r="IDK1" s="5" t="s">
        <v>6241</v>
      </c>
      <c r="IDL1" s="5" t="s">
        <v>6242</v>
      </c>
      <c r="IDM1" s="5" t="s">
        <v>6243</v>
      </c>
      <c r="IDN1" s="5" t="s">
        <v>6244</v>
      </c>
      <c r="IDO1" s="5" t="s">
        <v>6245</v>
      </c>
      <c r="IDP1" s="5" t="s">
        <v>6246</v>
      </c>
      <c r="IDQ1" s="5" t="s">
        <v>6247</v>
      </c>
      <c r="IDR1" s="5" t="s">
        <v>6248</v>
      </c>
      <c r="IDS1" s="5" t="s">
        <v>6249</v>
      </c>
      <c r="IDT1" s="5" t="s">
        <v>6250</v>
      </c>
      <c r="IDU1" s="5" t="s">
        <v>6251</v>
      </c>
      <c r="IDV1" s="5" t="s">
        <v>6252</v>
      </c>
      <c r="IDW1" s="5" t="s">
        <v>6253</v>
      </c>
      <c r="IDX1" s="5" t="s">
        <v>6254</v>
      </c>
      <c r="IDY1" s="5" t="s">
        <v>6255</v>
      </c>
      <c r="IDZ1" s="5" t="s">
        <v>6256</v>
      </c>
      <c r="IEA1" s="5" t="s">
        <v>6257</v>
      </c>
      <c r="IEB1" s="5" t="s">
        <v>6258</v>
      </c>
      <c r="IEC1" s="5" t="s">
        <v>6259</v>
      </c>
      <c r="IED1" s="5" t="s">
        <v>6260</v>
      </c>
      <c r="IEE1" s="5" t="s">
        <v>6261</v>
      </c>
      <c r="IEF1" s="5" t="s">
        <v>6262</v>
      </c>
      <c r="IEG1" s="5" t="s">
        <v>6263</v>
      </c>
      <c r="IEH1" s="5" t="s">
        <v>6264</v>
      </c>
      <c r="IEI1" s="5" t="s">
        <v>6265</v>
      </c>
      <c r="IEJ1" s="5" t="s">
        <v>6266</v>
      </c>
      <c r="IEK1" s="5" t="s">
        <v>6267</v>
      </c>
      <c r="IEL1" s="5" t="s">
        <v>6268</v>
      </c>
      <c r="IEM1" s="5" t="s">
        <v>6269</v>
      </c>
      <c r="IEN1" s="5" t="s">
        <v>6270</v>
      </c>
      <c r="IEO1" s="5" t="s">
        <v>6271</v>
      </c>
      <c r="IEP1" s="5" t="s">
        <v>6272</v>
      </c>
      <c r="IEQ1" s="5" t="s">
        <v>6273</v>
      </c>
      <c r="IER1" s="5" t="s">
        <v>6274</v>
      </c>
      <c r="IES1" s="5" t="s">
        <v>6275</v>
      </c>
      <c r="IET1" s="5" t="s">
        <v>6276</v>
      </c>
      <c r="IEU1" s="5" t="s">
        <v>6277</v>
      </c>
      <c r="IEV1" s="5" t="s">
        <v>6278</v>
      </c>
      <c r="IEW1" s="5" t="s">
        <v>6279</v>
      </c>
      <c r="IEX1" s="5" t="s">
        <v>6280</v>
      </c>
      <c r="IEY1" s="5" t="s">
        <v>6281</v>
      </c>
      <c r="IEZ1" s="5" t="s">
        <v>6282</v>
      </c>
      <c r="IFA1" s="5" t="s">
        <v>6283</v>
      </c>
      <c r="IFB1" s="5" t="s">
        <v>6284</v>
      </c>
      <c r="IFC1" s="5" t="s">
        <v>6285</v>
      </c>
      <c r="IFD1" s="5" t="s">
        <v>6286</v>
      </c>
      <c r="IFE1" s="5" t="s">
        <v>6287</v>
      </c>
      <c r="IFF1" s="5" t="s">
        <v>6288</v>
      </c>
      <c r="IFG1" s="5" t="s">
        <v>6289</v>
      </c>
      <c r="IFH1" s="5" t="s">
        <v>6290</v>
      </c>
      <c r="IFI1" s="5" t="s">
        <v>6291</v>
      </c>
      <c r="IFJ1" s="5" t="s">
        <v>6292</v>
      </c>
      <c r="IFK1" s="5" t="s">
        <v>6293</v>
      </c>
      <c r="IFL1" s="5" t="s">
        <v>6294</v>
      </c>
      <c r="IFM1" s="5" t="s">
        <v>6295</v>
      </c>
      <c r="IFN1" s="5" t="s">
        <v>6296</v>
      </c>
      <c r="IFO1" s="5" t="s">
        <v>6297</v>
      </c>
      <c r="IFP1" s="5" t="s">
        <v>6298</v>
      </c>
      <c r="IFQ1" s="5" t="s">
        <v>6299</v>
      </c>
      <c r="IFR1" s="5" t="s">
        <v>6300</v>
      </c>
      <c r="IFS1" s="5" t="s">
        <v>6301</v>
      </c>
      <c r="IFT1" s="5" t="s">
        <v>6302</v>
      </c>
      <c r="IFU1" s="5" t="s">
        <v>6303</v>
      </c>
      <c r="IFV1" s="5" t="s">
        <v>6304</v>
      </c>
      <c r="IFW1" s="5" t="s">
        <v>6305</v>
      </c>
      <c r="IFX1" s="5" t="s">
        <v>6306</v>
      </c>
      <c r="IFY1" s="5" t="s">
        <v>6307</v>
      </c>
      <c r="IFZ1" s="5" t="s">
        <v>6308</v>
      </c>
      <c r="IGA1" s="5" t="s">
        <v>6309</v>
      </c>
      <c r="IGB1" s="5" t="s">
        <v>6310</v>
      </c>
      <c r="IGC1" s="5" t="s">
        <v>6311</v>
      </c>
      <c r="IGD1" s="5" t="s">
        <v>6312</v>
      </c>
      <c r="IGE1" s="5" t="s">
        <v>6313</v>
      </c>
      <c r="IGF1" s="5" t="s">
        <v>6314</v>
      </c>
      <c r="IGG1" s="5" t="s">
        <v>6315</v>
      </c>
      <c r="IGH1" s="5" t="s">
        <v>6316</v>
      </c>
      <c r="IGI1" s="5" t="s">
        <v>6317</v>
      </c>
      <c r="IGJ1" s="5" t="s">
        <v>6318</v>
      </c>
      <c r="IGK1" s="5" t="s">
        <v>6319</v>
      </c>
      <c r="IGL1" s="5" t="s">
        <v>6320</v>
      </c>
      <c r="IGM1" s="5" t="s">
        <v>6321</v>
      </c>
      <c r="IGN1" s="5" t="s">
        <v>6322</v>
      </c>
      <c r="IGO1" s="5" t="s">
        <v>6323</v>
      </c>
      <c r="IGP1" s="5" t="s">
        <v>6324</v>
      </c>
      <c r="IGQ1" s="5" t="s">
        <v>6325</v>
      </c>
      <c r="IGR1" s="5" t="s">
        <v>6326</v>
      </c>
      <c r="IGS1" s="5" t="s">
        <v>6327</v>
      </c>
      <c r="IGT1" s="5" t="s">
        <v>6328</v>
      </c>
      <c r="IGU1" s="5" t="s">
        <v>6329</v>
      </c>
      <c r="IGV1" s="5" t="s">
        <v>6330</v>
      </c>
      <c r="IGW1" s="5" t="s">
        <v>6331</v>
      </c>
      <c r="IGX1" s="5" t="s">
        <v>6332</v>
      </c>
      <c r="IGY1" s="5" t="s">
        <v>6333</v>
      </c>
      <c r="IGZ1" s="5" t="s">
        <v>6334</v>
      </c>
      <c r="IHA1" s="5" t="s">
        <v>6335</v>
      </c>
      <c r="IHB1" s="5" t="s">
        <v>6336</v>
      </c>
      <c r="IHC1" s="5" t="s">
        <v>6337</v>
      </c>
      <c r="IHD1" s="5" t="s">
        <v>6338</v>
      </c>
      <c r="IHE1" s="5" t="s">
        <v>6339</v>
      </c>
      <c r="IHF1" s="5" t="s">
        <v>6340</v>
      </c>
      <c r="IHG1" s="5" t="s">
        <v>6341</v>
      </c>
      <c r="IHH1" s="5" t="s">
        <v>6342</v>
      </c>
      <c r="IHI1" s="5" t="s">
        <v>6343</v>
      </c>
      <c r="IHJ1" s="5" t="s">
        <v>6344</v>
      </c>
      <c r="IHK1" s="5" t="s">
        <v>6345</v>
      </c>
      <c r="IHL1" s="5" t="s">
        <v>6346</v>
      </c>
      <c r="IHM1" s="5" t="s">
        <v>6347</v>
      </c>
      <c r="IHN1" s="5" t="s">
        <v>6348</v>
      </c>
      <c r="IHO1" s="5" t="s">
        <v>6349</v>
      </c>
      <c r="IHP1" s="5" t="s">
        <v>6350</v>
      </c>
      <c r="IHQ1" s="5" t="s">
        <v>6351</v>
      </c>
      <c r="IHR1" s="5" t="s">
        <v>6352</v>
      </c>
      <c r="IHS1" s="5" t="s">
        <v>6353</v>
      </c>
      <c r="IHT1" s="5" t="s">
        <v>6354</v>
      </c>
      <c r="IHU1" s="5" t="s">
        <v>6355</v>
      </c>
      <c r="IHV1" s="5" t="s">
        <v>6356</v>
      </c>
      <c r="IHW1" s="5" t="s">
        <v>6357</v>
      </c>
      <c r="IHX1" s="5" t="s">
        <v>6358</v>
      </c>
      <c r="IHY1" s="5" t="s">
        <v>6359</v>
      </c>
      <c r="IHZ1" s="5" t="s">
        <v>6360</v>
      </c>
      <c r="IIA1" s="5" t="s">
        <v>6361</v>
      </c>
      <c r="IIB1" s="5" t="s">
        <v>6362</v>
      </c>
      <c r="IIC1" s="5" t="s">
        <v>6363</v>
      </c>
      <c r="IID1" s="5" t="s">
        <v>6364</v>
      </c>
      <c r="IIE1" s="5" t="s">
        <v>6365</v>
      </c>
      <c r="IIF1" s="5" t="s">
        <v>6366</v>
      </c>
      <c r="IIG1" s="5" t="s">
        <v>6367</v>
      </c>
      <c r="IIH1" s="5" t="s">
        <v>6368</v>
      </c>
      <c r="III1" s="5" t="s">
        <v>6369</v>
      </c>
      <c r="IIJ1" s="5" t="s">
        <v>6370</v>
      </c>
      <c r="IIK1" s="5" t="s">
        <v>6371</v>
      </c>
      <c r="IIL1" s="5" t="s">
        <v>6372</v>
      </c>
      <c r="IIM1" s="5" t="s">
        <v>6373</v>
      </c>
      <c r="IIN1" s="5" t="s">
        <v>6374</v>
      </c>
      <c r="IIO1" s="5" t="s">
        <v>6375</v>
      </c>
      <c r="IIP1" s="5" t="s">
        <v>6376</v>
      </c>
      <c r="IIQ1" s="5" t="s">
        <v>6377</v>
      </c>
      <c r="IIR1" s="5" t="s">
        <v>6378</v>
      </c>
      <c r="IIS1" s="5" t="s">
        <v>6379</v>
      </c>
      <c r="IIT1" s="5" t="s">
        <v>6380</v>
      </c>
      <c r="IIU1" s="5" t="s">
        <v>6381</v>
      </c>
      <c r="IIV1" s="5" t="s">
        <v>6382</v>
      </c>
      <c r="IIW1" s="5" t="s">
        <v>6383</v>
      </c>
      <c r="IIX1" s="5" t="s">
        <v>6384</v>
      </c>
      <c r="IIY1" s="5" t="s">
        <v>6385</v>
      </c>
      <c r="IIZ1" s="5" t="s">
        <v>6386</v>
      </c>
      <c r="IJA1" s="5" t="s">
        <v>6387</v>
      </c>
      <c r="IJB1" s="5" t="s">
        <v>6388</v>
      </c>
      <c r="IJC1" s="5" t="s">
        <v>6389</v>
      </c>
      <c r="IJD1" s="5" t="s">
        <v>6390</v>
      </c>
      <c r="IJE1" s="5" t="s">
        <v>6391</v>
      </c>
      <c r="IJF1" s="5" t="s">
        <v>6392</v>
      </c>
      <c r="IJG1" s="5" t="s">
        <v>6393</v>
      </c>
      <c r="IJH1" s="5" t="s">
        <v>6394</v>
      </c>
      <c r="IJI1" s="5" t="s">
        <v>6395</v>
      </c>
      <c r="IJJ1" s="5" t="s">
        <v>6396</v>
      </c>
      <c r="IJK1" s="5" t="s">
        <v>6397</v>
      </c>
      <c r="IJL1" s="5" t="s">
        <v>6398</v>
      </c>
      <c r="IJM1" s="5" t="s">
        <v>6399</v>
      </c>
      <c r="IJN1" s="5" t="s">
        <v>6400</v>
      </c>
      <c r="IJO1" s="5" t="s">
        <v>6401</v>
      </c>
      <c r="IJP1" s="5" t="s">
        <v>6402</v>
      </c>
      <c r="IJQ1" s="5" t="s">
        <v>6403</v>
      </c>
      <c r="IJR1" s="5" t="s">
        <v>6404</v>
      </c>
      <c r="IJS1" s="5" t="s">
        <v>6405</v>
      </c>
      <c r="IJT1" s="5" t="s">
        <v>6406</v>
      </c>
      <c r="IJU1" s="5" t="s">
        <v>6407</v>
      </c>
      <c r="IJV1" s="5" t="s">
        <v>6408</v>
      </c>
      <c r="IJW1" s="5" t="s">
        <v>6409</v>
      </c>
      <c r="IJX1" s="5" t="s">
        <v>6410</v>
      </c>
      <c r="IJY1" s="5" t="s">
        <v>6411</v>
      </c>
      <c r="IJZ1" s="5" t="s">
        <v>6412</v>
      </c>
      <c r="IKA1" s="5" t="s">
        <v>6413</v>
      </c>
      <c r="IKB1" s="5" t="s">
        <v>6414</v>
      </c>
      <c r="IKC1" s="5" t="s">
        <v>6415</v>
      </c>
      <c r="IKD1" s="5" t="s">
        <v>6416</v>
      </c>
      <c r="IKE1" s="5" t="s">
        <v>6417</v>
      </c>
      <c r="IKF1" s="5" t="s">
        <v>6418</v>
      </c>
      <c r="IKG1" s="5" t="s">
        <v>6419</v>
      </c>
      <c r="IKH1" s="5" t="s">
        <v>6420</v>
      </c>
      <c r="IKI1" s="5" t="s">
        <v>6421</v>
      </c>
      <c r="IKJ1" s="5" t="s">
        <v>6422</v>
      </c>
      <c r="IKK1" s="5" t="s">
        <v>6423</v>
      </c>
      <c r="IKL1" s="5" t="s">
        <v>6424</v>
      </c>
      <c r="IKM1" s="5" t="s">
        <v>6425</v>
      </c>
      <c r="IKN1" s="5" t="s">
        <v>6426</v>
      </c>
      <c r="IKO1" s="5" t="s">
        <v>6427</v>
      </c>
      <c r="IKP1" s="5" t="s">
        <v>6428</v>
      </c>
      <c r="IKQ1" s="5" t="s">
        <v>6429</v>
      </c>
      <c r="IKR1" s="5" t="s">
        <v>6430</v>
      </c>
      <c r="IKS1" s="5" t="s">
        <v>6431</v>
      </c>
      <c r="IKT1" s="5" t="s">
        <v>6432</v>
      </c>
      <c r="IKU1" s="5" t="s">
        <v>6433</v>
      </c>
      <c r="IKV1" s="5" t="s">
        <v>6434</v>
      </c>
      <c r="IKW1" s="5" t="s">
        <v>6435</v>
      </c>
      <c r="IKX1" s="5" t="s">
        <v>6436</v>
      </c>
      <c r="IKY1" s="5" t="s">
        <v>6437</v>
      </c>
      <c r="IKZ1" s="5" t="s">
        <v>6438</v>
      </c>
      <c r="ILA1" s="5" t="s">
        <v>6439</v>
      </c>
      <c r="ILB1" s="5" t="s">
        <v>6440</v>
      </c>
      <c r="ILC1" s="5" t="s">
        <v>6441</v>
      </c>
      <c r="ILD1" s="5" t="s">
        <v>6442</v>
      </c>
      <c r="ILE1" s="5" t="s">
        <v>6443</v>
      </c>
      <c r="ILF1" s="5" t="s">
        <v>6444</v>
      </c>
      <c r="ILG1" s="5" t="s">
        <v>6445</v>
      </c>
      <c r="ILH1" s="5" t="s">
        <v>6446</v>
      </c>
      <c r="ILI1" s="5" t="s">
        <v>6447</v>
      </c>
      <c r="ILJ1" s="5" t="s">
        <v>6448</v>
      </c>
      <c r="ILK1" s="5" t="s">
        <v>6449</v>
      </c>
      <c r="ILL1" s="5" t="s">
        <v>6450</v>
      </c>
      <c r="ILM1" s="5" t="s">
        <v>6451</v>
      </c>
      <c r="ILN1" s="5" t="s">
        <v>6452</v>
      </c>
      <c r="ILO1" s="5" t="s">
        <v>6453</v>
      </c>
      <c r="ILP1" s="5" t="s">
        <v>6454</v>
      </c>
      <c r="ILQ1" s="5" t="s">
        <v>6455</v>
      </c>
      <c r="ILR1" s="5" t="s">
        <v>6456</v>
      </c>
      <c r="ILS1" s="5" t="s">
        <v>6457</v>
      </c>
      <c r="ILT1" s="5" t="s">
        <v>6458</v>
      </c>
      <c r="ILU1" s="5" t="s">
        <v>6459</v>
      </c>
      <c r="ILV1" s="5" t="s">
        <v>6460</v>
      </c>
      <c r="ILW1" s="5" t="s">
        <v>6461</v>
      </c>
      <c r="ILX1" s="5" t="s">
        <v>6462</v>
      </c>
      <c r="ILY1" s="5" t="s">
        <v>6463</v>
      </c>
      <c r="ILZ1" s="5" t="s">
        <v>6464</v>
      </c>
      <c r="IMA1" s="5" t="s">
        <v>6465</v>
      </c>
      <c r="IMB1" s="5" t="s">
        <v>6466</v>
      </c>
      <c r="IMC1" s="5" t="s">
        <v>6467</v>
      </c>
      <c r="IMD1" s="5" t="s">
        <v>6468</v>
      </c>
      <c r="IME1" s="5" t="s">
        <v>6469</v>
      </c>
      <c r="IMF1" s="5" t="s">
        <v>6470</v>
      </c>
      <c r="IMG1" s="5" t="s">
        <v>6471</v>
      </c>
      <c r="IMH1" s="5" t="s">
        <v>6472</v>
      </c>
      <c r="IMI1" s="5" t="s">
        <v>6473</v>
      </c>
      <c r="IMJ1" s="5" t="s">
        <v>6474</v>
      </c>
      <c r="IMK1" s="5" t="s">
        <v>6475</v>
      </c>
      <c r="IML1" s="5" t="s">
        <v>6476</v>
      </c>
      <c r="IMM1" s="5" t="s">
        <v>6477</v>
      </c>
      <c r="IMN1" s="5" t="s">
        <v>6478</v>
      </c>
      <c r="IMO1" s="5" t="s">
        <v>6479</v>
      </c>
      <c r="IMP1" s="5" t="s">
        <v>6480</v>
      </c>
      <c r="IMQ1" s="5" t="s">
        <v>6481</v>
      </c>
      <c r="IMR1" s="5" t="s">
        <v>6482</v>
      </c>
      <c r="IMS1" s="5" t="s">
        <v>6483</v>
      </c>
      <c r="IMT1" s="5" t="s">
        <v>6484</v>
      </c>
      <c r="IMU1" s="5" t="s">
        <v>6485</v>
      </c>
      <c r="IMV1" s="5" t="s">
        <v>6486</v>
      </c>
      <c r="IMW1" s="5" t="s">
        <v>6487</v>
      </c>
      <c r="IMX1" s="5" t="s">
        <v>6488</v>
      </c>
      <c r="IMY1" s="5" t="s">
        <v>6489</v>
      </c>
      <c r="IMZ1" s="5" t="s">
        <v>6490</v>
      </c>
      <c r="INA1" s="5" t="s">
        <v>6491</v>
      </c>
      <c r="INB1" s="5" t="s">
        <v>6492</v>
      </c>
      <c r="INC1" s="5" t="s">
        <v>6493</v>
      </c>
      <c r="IND1" s="5" t="s">
        <v>6494</v>
      </c>
      <c r="INE1" s="5" t="s">
        <v>6495</v>
      </c>
      <c r="INF1" s="5" t="s">
        <v>6496</v>
      </c>
      <c r="ING1" s="5" t="s">
        <v>6497</v>
      </c>
      <c r="INH1" s="5" t="s">
        <v>6498</v>
      </c>
      <c r="INI1" s="5" t="s">
        <v>6499</v>
      </c>
      <c r="INJ1" s="5" t="s">
        <v>6500</v>
      </c>
      <c r="INK1" s="5" t="s">
        <v>6501</v>
      </c>
      <c r="INL1" s="5" t="s">
        <v>6502</v>
      </c>
      <c r="INM1" s="5" t="s">
        <v>6503</v>
      </c>
      <c r="INN1" s="5" t="s">
        <v>6504</v>
      </c>
      <c r="INO1" s="5" t="s">
        <v>6505</v>
      </c>
      <c r="INP1" s="5" t="s">
        <v>6506</v>
      </c>
      <c r="INQ1" s="5" t="s">
        <v>6507</v>
      </c>
      <c r="INR1" s="5" t="s">
        <v>6508</v>
      </c>
      <c r="INS1" s="5" t="s">
        <v>6509</v>
      </c>
      <c r="INT1" s="5" t="s">
        <v>6510</v>
      </c>
      <c r="INU1" s="5" t="s">
        <v>6511</v>
      </c>
      <c r="INV1" s="5" t="s">
        <v>6512</v>
      </c>
      <c r="INW1" s="5" t="s">
        <v>6513</v>
      </c>
      <c r="INX1" s="5" t="s">
        <v>6514</v>
      </c>
      <c r="INY1" s="5" t="s">
        <v>6515</v>
      </c>
      <c r="INZ1" s="5" t="s">
        <v>6516</v>
      </c>
      <c r="IOA1" s="5" t="s">
        <v>6517</v>
      </c>
      <c r="IOB1" s="5" t="s">
        <v>6518</v>
      </c>
      <c r="IOC1" s="5" t="s">
        <v>6519</v>
      </c>
      <c r="IOD1" s="5" t="s">
        <v>6520</v>
      </c>
      <c r="IOE1" s="5" t="s">
        <v>6521</v>
      </c>
      <c r="IOF1" s="5" t="s">
        <v>6522</v>
      </c>
      <c r="IOG1" s="5" t="s">
        <v>6523</v>
      </c>
      <c r="IOH1" s="5" t="s">
        <v>6524</v>
      </c>
      <c r="IOI1" s="5" t="s">
        <v>6525</v>
      </c>
      <c r="IOJ1" s="5" t="s">
        <v>6526</v>
      </c>
      <c r="IOK1" s="5" t="s">
        <v>6527</v>
      </c>
      <c r="IOL1" s="5" t="s">
        <v>6528</v>
      </c>
      <c r="IOM1" s="5" t="s">
        <v>6529</v>
      </c>
      <c r="ION1" s="5" t="s">
        <v>6530</v>
      </c>
      <c r="IOO1" s="5" t="s">
        <v>6531</v>
      </c>
      <c r="IOP1" s="5" t="s">
        <v>6532</v>
      </c>
      <c r="IOQ1" s="5" t="s">
        <v>6533</v>
      </c>
      <c r="IOR1" s="5" t="s">
        <v>6534</v>
      </c>
      <c r="IOS1" s="5" t="s">
        <v>6535</v>
      </c>
      <c r="IOT1" s="5" t="s">
        <v>6536</v>
      </c>
      <c r="IOU1" s="5" t="s">
        <v>6537</v>
      </c>
      <c r="IOV1" s="5" t="s">
        <v>6538</v>
      </c>
      <c r="IOW1" s="5" t="s">
        <v>6539</v>
      </c>
      <c r="IOX1" s="5" t="s">
        <v>6540</v>
      </c>
      <c r="IOY1" s="5" t="s">
        <v>6541</v>
      </c>
      <c r="IOZ1" s="5" t="s">
        <v>6542</v>
      </c>
      <c r="IPA1" s="5" t="s">
        <v>6543</v>
      </c>
      <c r="IPB1" s="5" t="s">
        <v>6544</v>
      </c>
      <c r="IPC1" s="5" t="s">
        <v>6545</v>
      </c>
      <c r="IPD1" s="5" t="s">
        <v>6546</v>
      </c>
      <c r="IPE1" s="5" t="s">
        <v>6547</v>
      </c>
      <c r="IPF1" s="5" t="s">
        <v>6548</v>
      </c>
      <c r="IPG1" s="5" t="s">
        <v>6549</v>
      </c>
      <c r="IPH1" s="5" t="s">
        <v>6550</v>
      </c>
      <c r="IPI1" s="5" t="s">
        <v>6551</v>
      </c>
      <c r="IPJ1" s="5" t="s">
        <v>6552</v>
      </c>
      <c r="IPK1" s="5" t="s">
        <v>6553</v>
      </c>
      <c r="IPL1" s="5" t="s">
        <v>6554</v>
      </c>
      <c r="IPM1" s="5" t="s">
        <v>6555</v>
      </c>
      <c r="IPN1" s="5" t="s">
        <v>6556</v>
      </c>
      <c r="IPO1" s="5" t="s">
        <v>6557</v>
      </c>
      <c r="IPP1" s="5" t="s">
        <v>6558</v>
      </c>
      <c r="IPQ1" s="5" t="s">
        <v>6559</v>
      </c>
      <c r="IPR1" s="5" t="s">
        <v>6560</v>
      </c>
      <c r="IPS1" s="5" t="s">
        <v>6561</v>
      </c>
      <c r="IPT1" s="5" t="s">
        <v>6562</v>
      </c>
      <c r="IPU1" s="5" t="s">
        <v>6563</v>
      </c>
      <c r="IPV1" s="5" t="s">
        <v>6564</v>
      </c>
      <c r="IPW1" s="5" t="s">
        <v>6565</v>
      </c>
      <c r="IPX1" s="5" t="s">
        <v>6566</v>
      </c>
      <c r="IPY1" s="5" t="s">
        <v>6567</v>
      </c>
      <c r="IPZ1" s="5" t="s">
        <v>6568</v>
      </c>
      <c r="IQA1" s="5" t="s">
        <v>6569</v>
      </c>
      <c r="IQB1" s="5" t="s">
        <v>6570</v>
      </c>
      <c r="IQC1" s="5" t="s">
        <v>6571</v>
      </c>
      <c r="IQD1" s="5" t="s">
        <v>6572</v>
      </c>
      <c r="IQE1" s="5" t="s">
        <v>6573</v>
      </c>
      <c r="IQF1" s="5" t="s">
        <v>6574</v>
      </c>
      <c r="IQG1" s="5" t="s">
        <v>6575</v>
      </c>
      <c r="IQH1" s="5" t="s">
        <v>6576</v>
      </c>
      <c r="IQI1" s="5" t="s">
        <v>6577</v>
      </c>
      <c r="IQJ1" s="5" t="s">
        <v>6578</v>
      </c>
      <c r="IQK1" s="5" t="s">
        <v>6579</v>
      </c>
      <c r="IQL1" s="5" t="s">
        <v>6580</v>
      </c>
      <c r="IQM1" s="5" t="s">
        <v>6581</v>
      </c>
      <c r="IQN1" s="5" t="s">
        <v>6582</v>
      </c>
      <c r="IQO1" s="5" t="s">
        <v>6583</v>
      </c>
      <c r="IQP1" s="5" t="s">
        <v>6584</v>
      </c>
      <c r="IQQ1" s="5" t="s">
        <v>6585</v>
      </c>
      <c r="IQR1" s="5" t="s">
        <v>6586</v>
      </c>
      <c r="IQS1" s="5" t="s">
        <v>6587</v>
      </c>
      <c r="IQT1" s="5" t="s">
        <v>6588</v>
      </c>
      <c r="IQU1" s="5" t="s">
        <v>6589</v>
      </c>
      <c r="IQV1" s="5" t="s">
        <v>6590</v>
      </c>
      <c r="IQW1" s="5" t="s">
        <v>6591</v>
      </c>
      <c r="IQX1" s="5" t="s">
        <v>6592</v>
      </c>
      <c r="IQY1" s="5" t="s">
        <v>6593</v>
      </c>
      <c r="IQZ1" s="5" t="s">
        <v>6594</v>
      </c>
      <c r="IRA1" s="5" t="s">
        <v>6595</v>
      </c>
      <c r="IRB1" s="5" t="s">
        <v>6596</v>
      </c>
      <c r="IRC1" s="5" t="s">
        <v>6597</v>
      </c>
      <c r="IRD1" s="5" t="s">
        <v>6598</v>
      </c>
      <c r="IRE1" s="5" t="s">
        <v>6599</v>
      </c>
      <c r="IRF1" s="5" t="s">
        <v>6600</v>
      </c>
      <c r="IRG1" s="5" t="s">
        <v>6601</v>
      </c>
      <c r="IRH1" s="5" t="s">
        <v>6602</v>
      </c>
      <c r="IRI1" s="5" t="s">
        <v>6603</v>
      </c>
      <c r="IRJ1" s="5" t="s">
        <v>6604</v>
      </c>
      <c r="IRK1" s="5" t="s">
        <v>6605</v>
      </c>
      <c r="IRL1" s="5" t="s">
        <v>6606</v>
      </c>
      <c r="IRM1" s="5" t="s">
        <v>6607</v>
      </c>
      <c r="IRN1" s="5" t="s">
        <v>6608</v>
      </c>
      <c r="IRO1" s="5" t="s">
        <v>6609</v>
      </c>
      <c r="IRP1" s="5" t="s">
        <v>6610</v>
      </c>
      <c r="IRQ1" s="5" t="s">
        <v>6611</v>
      </c>
      <c r="IRR1" s="5" t="s">
        <v>6612</v>
      </c>
      <c r="IRS1" s="5" t="s">
        <v>6613</v>
      </c>
      <c r="IRT1" s="5" t="s">
        <v>6614</v>
      </c>
      <c r="IRU1" s="5" t="s">
        <v>6615</v>
      </c>
      <c r="IRV1" s="5" t="s">
        <v>6616</v>
      </c>
      <c r="IRW1" s="5" t="s">
        <v>6617</v>
      </c>
      <c r="IRX1" s="5" t="s">
        <v>6618</v>
      </c>
      <c r="IRY1" s="5" t="s">
        <v>6619</v>
      </c>
      <c r="IRZ1" s="5" t="s">
        <v>6620</v>
      </c>
      <c r="ISA1" s="5" t="s">
        <v>6621</v>
      </c>
      <c r="ISB1" s="5" t="s">
        <v>6622</v>
      </c>
      <c r="ISC1" s="5" t="s">
        <v>6623</v>
      </c>
      <c r="ISD1" s="5" t="s">
        <v>6624</v>
      </c>
      <c r="ISE1" s="5" t="s">
        <v>6625</v>
      </c>
      <c r="ISF1" s="5" t="s">
        <v>6626</v>
      </c>
      <c r="ISG1" s="5" t="s">
        <v>6627</v>
      </c>
      <c r="ISH1" s="5" t="s">
        <v>6628</v>
      </c>
      <c r="ISI1" s="5" t="s">
        <v>6629</v>
      </c>
      <c r="ISJ1" s="5" t="s">
        <v>6630</v>
      </c>
      <c r="ISK1" s="5" t="s">
        <v>6631</v>
      </c>
      <c r="ISL1" s="5" t="s">
        <v>6632</v>
      </c>
      <c r="ISM1" s="5" t="s">
        <v>6633</v>
      </c>
      <c r="ISN1" s="5" t="s">
        <v>6634</v>
      </c>
      <c r="ISO1" s="5" t="s">
        <v>6635</v>
      </c>
      <c r="ISP1" s="5" t="s">
        <v>6636</v>
      </c>
      <c r="ISQ1" s="5" t="s">
        <v>6637</v>
      </c>
      <c r="ISR1" s="5" t="s">
        <v>6638</v>
      </c>
      <c r="ISS1" s="5" t="s">
        <v>6639</v>
      </c>
      <c r="IST1" s="5" t="s">
        <v>6640</v>
      </c>
      <c r="ISU1" s="5" t="s">
        <v>6641</v>
      </c>
      <c r="ISV1" s="5" t="s">
        <v>6642</v>
      </c>
      <c r="ISW1" s="5" t="s">
        <v>6643</v>
      </c>
      <c r="ISX1" s="5" t="s">
        <v>6644</v>
      </c>
      <c r="ISY1" s="5" t="s">
        <v>6645</v>
      </c>
      <c r="ISZ1" s="5" t="s">
        <v>6646</v>
      </c>
      <c r="ITA1" s="5" t="s">
        <v>6647</v>
      </c>
      <c r="ITB1" s="5" t="s">
        <v>6648</v>
      </c>
      <c r="ITC1" s="5" t="s">
        <v>6649</v>
      </c>
      <c r="ITD1" s="5" t="s">
        <v>6650</v>
      </c>
      <c r="ITE1" s="5" t="s">
        <v>6651</v>
      </c>
      <c r="ITF1" s="5" t="s">
        <v>6652</v>
      </c>
      <c r="ITG1" s="5" t="s">
        <v>6653</v>
      </c>
      <c r="ITH1" s="5" t="s">
        <v>6654</v>
      </c>
      <c r="ITI1" s="5" t="s">
        <v>6655</v>
      </c>
      <c r="ITJ1" s="5" t="s">
        <v>6656</v>
      </c>
      <c r="ITK1" s="5" t="s">
        <v>6657</v>
      </c>
      <c r="ITL1" s="5" t="s">
        <v>6658</v>
      </c>
      <c r="ITM1" s="5" t="s">
        <v>6659</v>
      </c>
      <c r="ITN1" s="5" t="s">
        <v>6660</v>
      </c>
      <c r="ITO1" s="5" t="s">
        <v>6661</v>
      </c>
      <c r="ITP1" s="5" t="s">
        <v>6662</v>
      </c>
      <c r="ITQ1" s="5" t="s">
        <v>6663</v>
      </c>
      <c r="ITR1" s="5" t="s">
        <v>6664</v>
      </c>
      <c r="ITS1" s="5" t="s">
        <v>6665</v>
      </c>
      <c r="ITT1" s="5" t="s">
        <v>6666</v>
      </c>
      <c r="ITU1" s="5" t="s">
        <v>6667</v>
      </c>
      <c r="ITV1" s="5" t="s">
        <v>6668</v>
      </c>
      <c r="ITW1" s="5" t="s">
        <v>6669</v>
      </c>
      <c r="ITX1" s="5" t="s">
        <v>6670</v>
      </c>
      <c r="ITY1" s="5" t="s">
        <v>6671</v>
      </c>
      <c r="ITZ1" s="5" t="s">
        <v>6672</v>
      </c>
      <c r="IUA1" s="5" t="s">
        <v>6673</v>
      </c>
      <c r="IUB1" s="5" t="s">
        <v>6674</v>
      </c>
      <c r="IUC1" s="5" t="s">
        <v>6675</v>
      </c>
      <c r="IUD1" s="5" t="s">
        <v>6676</v>
      </c>
      <c r="IUE1" s="5" t="s">
        <v>6677</v>
      </c>
      <c r="IUF1" s="5" t="s">
        <v>6678</v>
      </c>
      <c r="IUG1" s="5" t="s">
        <v>6679</v>
      </c>
      <c r="IUH1" s="5" t="s">
        <v>6680</v>
      </c>
      <c r="IUI1" s="5" t="s">
        <v>6681</v>
      </c>
      <c r="IUJ1" s="5" t="s">
        <v>6682</v>
      </c>
      <c r="IUK1" s="5" t="s">
        <v>6683</v>
      </c>
      <c r="IUL1" s="5" t="s">
        <v>6684</v>
      </c>
      <c r="IUM1" s="5" t="s">
        <v>6685</v>
      </c>
      <c r="IUN1" s="5" t="s">
        <v>6686</v>
      </c>
      <c r="IUO1" s="5" t="s">
        <v>6687</v>
      </c>
      <c r="IUP1" s="5" t="s">
        <v>6688</v>
      </c>
      <c r="IUQ1" s="5" t="s">
        <v>6689</v>
      </c>
      <c r="IUR1" s="5" t="s">
        <v>6690</v>
      </c>
      <c r="IUS1" s="5" t="s">
        <v>6691</v>
      </c>
      <c r="IUT1" s="5" t="s">
        <v>6692</v>
      </c>
      <c r="IUU1" s="5" t="s">
        <v>6693</v>
      </c>
      <c r="IUV1" s="5" t="s">
        <v>6694</v>
      </c>
      <c r="IUW1" s="5" t="s">
        <v>6695</v>
      </c>
      <c r="IUX1" s="5" t="s">
        <v>6696</v>
      </c>
      <c r="IUY1" s="5" t="s">
        <v>6697</v>
      </c>
      <c r="IUZ1" s="5" t="s">
        <v>6698</v>
      </c>
      <c r="IVA1" s="5" t="s">
        <v>6699</v>
      </c>
      <c r="IVB1" s="5" t="s">
        <v>6700</v>
      </c>
      <c r="IVC1" s="5" t="s">
        <v>6701</v>
      </c>
      <c r="IVD1" s="5" t="s">
        <v>6702</v>
      </c>
      <c r="IVE1" s="5" t="s">
        <v>6703</v>
      </c>
      <c r="IVF1" s="5" t="s">
        <v>6704</v>
      </c>
      <c r="IVG1" s="5" t="s">
        <v>6705</v>
      </c>
      <c r="IVH1" s="5" t="s">
        <v>6706</v>
      </c>
      <c r="IVI1" s="5" t="s">
        <v>6707</v>
      </c>
      <c r="IVJ1" s="5" t="s">
        <v>6708</v>
      </c>
      <c r="IVK1" s="5" t="s">
        <v>6709</v>
      </c>
      <c r="IVL1" s="5" t="s">
        <v>6710</v>
      </c>
      <c r="IVM1" s="5" t="s">
        <v>6711</v>
      </c>
      <c r="IVN1" s="5" t="s">
        <v>6712</v>
      </c>
      <c r="IVO1" s="5" t="s">
        <v>6713</v>
      </c>
      <c r="IVP1" s="5" t="s">
        <v>6714</v>
      </c>
      <c r="IVQ1" s="5" t="s">
        <v>6715</v>
      </c>
      <c r="IVR1" s="5" t="s">
        <v>6716</v>
      </c>
      <c r="IVS1" s="5" t="s">
        <v>6717</v>
      </c>
      <c r="IVT1" s="5" t="s">
        <v>6718</v>
      </c>
      <c r="IVU1" s="5" t="s">
        <v>6719</v>
      </c>
      <c r="IVV1" s="5" t="s">
        <v>6720</v>
      </c>
      <c r="IVW1" s="5" t="s">
        <v>6721</v>
      </c>
      <c r="IVX1" s="5" t="s">
        <v>6722</v>
      </c>
      <c r="IVY1" s="5" t="s">
        <v>6723</v>
      </c>
      <c r="IVZ1" s="5" t="s">
        <v>6724</v>
      </c>
      <c r="IWA1" s="5" t="s">
        <v>6725</v>
      </c>
      <c r="IWB1" s="5" t="s">
        <v>6726</v>
      </c>
      <c r="IWC1" s="5" t="s">
        <v>6727</v>
      </c>
      <c r="IWD1" s="5" t="s">
        <v>6728</v>
      </c>
      <c r="IWE1" s="5" t="s">
        <v>6729</v>
      </c>
      <c r="IWF1" s="5" t="s">
        <v>6730</v>
      </c>
      <c r="IWG1" s="5" t="s">
        <v>6731</v>
      </c>
      <c r="IWH1" s="5" t="s">
        <v>6732</v>
      </c>
      <c r="IWI1" s="5" t="s">
        <v>6733</v>
      </c>
      <c r="IWJ1" s="5" t="s">
        <v>6734</v>
      </c>
      <c r="IWK1" s="5" t="s">
        <v>6735</v>
      </c>
      <c r="IWL1" s="5" t="s">
        <v>6736</v>
      </c>
      <c r="IWM1" s="5" t="s">
        <v>6737</v>
      </c>
      <c r="IWN1" s="5" t="s">
        <v>6738</v>
      </c>
      <c r="IWO1" s="5" t="s">
        <v>6739</v>
      </c>
      <c r="IWP1" s="5" t="s">
        <v>6740</v>
      </c>
      <c r="IWQ1" s="5" t="s">
        <v>6741</v>
      </c>
      <c r="IWR1" s="5" t="s">
        <v>6742</v>
      </c>
      <c r="IWS1" s="5" t="s">
        <v>6743</v>
      </c>
      <c r="IWT1" s="5" t="s">
        <v>6744</v>
      </c>
      <c r="IWU1" s="5" t="s">
        <v>6745</v>
      </c>
      <c r="IWV1" s="5" t="s">
        <v>6746</v>
      </c>
      <c r="IWW1" s="5" t="s">
        <v>6747</v>
      </c>
      <c r="IWX1" s="5" t="s">
        <v>6748</v>
      </c>
      <c r="IWY1" s="5" t="s">
        <v>6749</v>
      </c>
      <c r="IWZ1" s="5" t="s">
        <v>6750</v>
      </c>
      <c r="IXA1" s="5" t="s">
        <v>6751</v>
      </c>
      <c r="IXB1" s="5" t="s">
        <v>6752</v>
      </c>
      <c r="IXC1" s="5" t="s">
        <v>6753</v>
      </c>
      <c r="IXD1" s="5" t="s">
        <v>6754</v>
      </c>
      <c r="IXE1" s="5" t="s">
        <v>6755</v>
      </c>
      <c r="IXF1" s="5" t="s">
        <v>6756</v>
      </c>
      <c r="IXG1" s="5" t="s">
        <v>6757</v>
      </c>
      <c r="IXH1" s="5" t="s">
        <v>6758</v>
      </c>
      <c r="IXI1" s="5" t="s">
        <v>6759</v>
      </c>
      <c r="IXJ1" s="5" t="s">
        <v>6760</v>
      </c>
      <c r="IXK1" s="5" t="s">
        <v>6761</v>
      </c>
      <c r="IXL1" s="5" t="s">
        <v>6762</v>
      </c>
      <c r="IXM1" s="5" t="s">
        <v>6763</v>
      </c>
      <c r="IXN1" s="5" t="s">
        <v>6764</v>
      </c>
      <c r="IXO1" s="5" t="s">
        <v>6765</v>
      </c>
      <c r="IXP1" s="5" t="s">
        <v>6766</v>
      </c>
      <c r="IXQ1" s="5" t="s">
        <v>6767</v>
      </c>
      <c r="IXR1" s="5" t="s">
        <v>6768</v>
      </c>
      <c r="IXS1" s="5" t="s">
        <v>6769</v>
      </c>
      <c r="IXT1" s="5" t="s">
        <v>6770</v>
      </c>
      <c r="IXU1" s="5" t="s">
        <v>6771</v>
      </c>
      <c r="IXV1" s="5" t="s">
        <v>6772</v>
      </c>
      <c r="IXW1" s="5" t="s">
        <v>6773</v>
      </c>
      <c r="IXX1" s="5" t="s">
        <v>6774</v>
      </c>
      <c r="IXY1" s="5" t="s">
        <v>6775</v>
      </c>
      <c r="IXZ1" s="5" t="s">
        <v>6776</v>
      </c>
      <c r="IYA1" s="5" t="s">
        <v>6777</v>
      </c>
      <c r="IYB1" s="5" t="s">
        <v>6778</v>
      </c>
      <c r="IYC1" s="5" t="s">
        <v>6779</v>
      </c>
      <c r="IYD1" s="5" t="s">
        <v>6780</v>
      </c>
      <c r="IYE1" s="5" t="s">
        <v>6781</v>
      </c>
      <c r="IYF1" s="5" t="s">
        <v>6782</v>
      </c>
      <c r="IYG1" s="5" t="s">
        <v>6783</v>
      </c>
      <c r="IYH1" s="5" t="s">
        <v>6784</v>
      </c>
      <c r="IYI1" s="5" t="s">
        <v>6785</v>
      </c>
      <c r="IYJ1" s="5" t="s">
        <v>6786</v>
      </c>
      <c r="IYK1" s="5" t="s">
        <v>6787</v>
      </c>
      <c r="IYL1" s="5" t="s">
        <v>6788</v>
      </c>
      <c r="IYM1" s="5" t="s">
        <v>6789</v>
      </c>
      <c r="IYN1" s="5" t="s">
        <v>6790</v>
      </c>
      <c r="IYO1" s="5" t="s">
        <v>6791</v>
      </c>
      <c r="IYP1" s="5" t="s">
        <v>6792</v>
      </c>
      <c r="IYQ1" s="5" t="s">
        <v>6793</v>
      </c>
      <c r="IYR1" s="5" t="s">
        <v>6794</v>
      </c>
      <c r="IYS1" s="5" t="s">
        <v>6795</v>
      </c>
      <c r="IYT1" s="5" t="s">
        <v>6796</v>
      </c>
      <c r="IYU1" s="5" t="s">
        <v>6797</v>
      </c>
      <c r="IYV1" s="5" t="s">
        <v>6798</v>
      </c>
      <c r="IYW1" s="5" t="s">
        <v>6799</v>
      </c>
      <c r="IYX1" s="5" t="s">
        <v>6800</v>
      </c>
      <c r="IYY1" s="5" t="s">
        <v>6801</v>
      </c>
      <c r="IYZ1" s="5" t="s">
        <v>6802</v>
      </c>
      <c r="IZA1" s="5" t="s">
        <v>6803</v>
      </c>
      <c r="IZB1" s="5" t="s">
        <v>6804</v>
      </c>
      <c r="IZC1" s="5" t="s">
        <v>6805</v>
      </c>
      <c r="IZD1" s="5" t="s">
        <v>6806</v>
      </c>
      <c r="IZE1" s="5" t="s">
        <v>6807</v>
      </c>
      <c r="IZF1" s="5" t="s">
        <v>6808</v>
      </c>
      <c r="IZG1" s="5" t="s">
        <v>6809</v>
      </c>
      <c r="IZH1" s="5" t="s">
        <v>6810</v>
      </c>
      <c r="IZI1" s="5" t="s">
        <v>6811</v>
      </c>
      <c r="IZJ1" s="5" t="s">
        <v>6812</v>
      </c>
      <c r="IZK1" s="5" t="s">
        <v>6813</v>
      </c>
      <c r="IZL1" s="5" t="s">
        <v>6814</v>
      </c>
      <c r="IZM1" s="5" t="s">
        <v>6815</v>
      </c>
      <c r="IZN1" s="5" t="s">
        <v>6816</v>
      </c>
      <c r="IZO1" s="5" t="s">
        <v>6817</v>
      </c>
      <c r="IZP1" s="5" t="s">
        <v>6818</v>
      </c>
      <c r="IZQ1" s="5" t="s">
        <v>6819</v>
      </c>
      <c r="IZR1" s="5" t="s">
        <v>6820</v>
      </c>
      <c r="IZS1" s="5" t="s">
        <v>6821</v>
      </c>
      <c r="IZT1" s="5" t="s">
        <v>6822</v>
      </c>
      <c r="IZU1" s="5" t="s">
        <v>6823</v>
      </c>
      <c r="IZV1" s="5" t="s">
        <v>6824</v>
      </c>
      <c r="IZW1" s="5" t="s">
        <v>6825</v>
      </c>
      <c r="IZX1" s="5" t="s">
        <v>6826</v>
      </c>
      <c r="IZY1" s="5" t="s">
        <v>6827</v>
      </c>
      <c r="IZZ1" s="5" t="s">
        <v>6828</v>
      </c>
      <c r="JAA1" s="5" t="s">
        <v>6829</v>
      </c>
      <c r="JAB1" s="5" t="s">
        <v>6830</v>
      </c>
      <c r="JAC1" s="5" t="s">
        <v>6831</v>
      </c>
      <c r="JAD1" s="5" t="s">
        <v>6832</v>
      </c>
      <c r="JAE1" s="5" t="s">
        <v>6833</v>
      </c>
      <c r="JAF1" s="5" t="s">
        <v>6834</v>
      </c>
      <c r="JAG1" s="5" t="s">
        <v>6835</v>
      </c>
      <c r="JAH1" s="5" t="s">
        <v>6836</v>
      </c>
      <c r="JAI1" s="5" t="s">
        <v>6837</v>
      </c>
      <c r="JAJ1" s="5" t="s">
        <v>6838</v>
      </c>
      <c r="JAK1" s="5" t="s">
        <v>6839</v>
      </c>
      <c r="JAL1" s="5" t="s">
        <v>6840</v>
      </c>
      <c r="JAM1" s="5" t="s">
        <v>6841</v>
      </c>
      <c r="JAN1" s="5" t="s">
        <v>6842</v>
      </c>
      <c r="JAO1" s="5" t="s">
        <v>6843</v>
      </c>
      <c r="JAP1" s="5" t="s">
        <v>6844</v>
      </c>
      <c r="JAQ1" s="5" t="s">
        <v>6845</v>
      </c>
      <c r="JAR1" s="5" t="s">
        <v>6846</v>
      </c>
      <c r="JAS1" s="5" t="s">
        <v>6847</v>
      </c>
      <c r="JAT1" s="5" t="s">
        <v>6848</v>
      </c>
      <c r="JAU1" s="5" t="s">
        <v>6849</v>
      </c>
      <c r="JAV1" s="5" t="s">
        <v>6850</v>
      </c>
      <c r="JAW1" s="5" t="s">
        <v>6851</v>
      </c>
      <c r="JAX1" s="5" t="s">
        <v>6852</v>
      </c>
      <c r="JAY1" s="5" t="s">
        <v>6853</v>
      </c>
      <c r="JAZ1" s="5" t="s">
        <v>6854</v>
      </c>
      <c r="JBA1" s="5" t="s">
        <v>6855</v>
      </c>
      <c r="JBB1" s="5" t="s">
        <v>6856</v>
      </c>
      <c r="JBC1" s="5" t="s">
        <v>6857</v>
      </c>
      <c r="JBD1" s="5" t="s">
        <v>6858</v>
      </c>
      <c r="JBE1" s="5" t="s">
        <v>6859</v>
      </c>
      <c r="JBF1" s="5" t="s">
        <v>6860</v>
      </c>
      <c r="JBG1" s="5" t="s">
        <v>6861</v>
      </c>
      <c r="JBH1" s="5" t="s">
        <v>6862</v>
      </c>
      <c r="JBI1" s="5" t="s">
        <v>6863</v>
      </c>
      <c r="JBJ1" s="5" t="s">
        <v>6864</v>
      </c>
      <c r="JBK1" s="5" t="s">
        <v>6865</v>
      </c>
      <c r="JBL1" s="5" t="s">
        <v>6866</v>
      </c>
      <c r="JBM1" s="5" t="s">
        <v>6867</v>
      </c>
      <c r="JBN1" s="5" t="s">
        <v>6868</v>
      </c>
      <c r="JBO1" s="5" t="s">
        <v>6869</v>
      </c>
      <c r="JBP1" s="5" t="s">
        <v>6870</v>
      </c>
      <c r="JBQ1" s="5" t="s">
        <v>6871</v>
      </c>
      <c r="JBR1" s="5" t="s">
        <v>6872</v>
      </c>
      <c r="JBS1" s="5" t="s">
        <v>6873</v>
      </c>
      <c r="JBT1" s="5" t="s">
        <v>6874</v>
      </c>
      <c r="JBU1" s="5" t="s">
        <v>6875</v>
      </c>
      <c r="JBV1" s="5" t="s">
        <v>6876</v>
      </c>
      <c r="JBW1" s="5" t="s">
        <v>6877</v>
      </c>
      <c r="JBX1" s="5" t="s">
        <v>6878</v>
      </c>
      <c r="JBY1" s="5" t="s">
        <v>6879</v>
      </c>
      <c r="JBZ1" s="5" t="s">
        <v>6880</v>
      </c>
      <c r="JCA1" s="5" t="s">
        <v>6881</v>
      </c>
      <c r="JCB1" s="5" t="s">
        <v>6882</v>
      </c>
      <c r="JCC1" s="5" t="s">
        <v>6883</v>
      </c>
      <c r="JCD1" s="5" t="s">
        <v>6884</v>
      </c>
      <c r="JCE1" s="5" t="s">
        <v>6885</v>
      </c>
      <c r="JCF1" s="5" t="s">
        <v>6886</v>
      </c>
      <c r="JCG1" s="5" t="s">
        <v>6887</v>
      </c>
      <c r="JCH1" s="5" t="s">
        <v>6888</v>
      </c>
      <c r="JCI1" s="5" t="s">
        <v>6889</v>
      </c>
      <c r="JCJ1" s="5" t="s">
        <v>6890</v>
      </c>
      <c r="JCK1" s="5" t="s">
        <v>6891</v>
      </c>
      <c r="JCL1" s="5" t="s">
        <v>6892</v>
      </c>
      <c r="JCM1" s="5" t="s">
        <v>6893</v>
      </c>
      <c r="JCN1" s="5" t="s">
        <v>6894</v>
      </c>
      <c r="JCO1" s="5" t="s">
        <v>6895</v>
      </c>
      <c r="JCP1" s="5" t="s">
        <v>6896</v>
      </c>
      <c r="JCQ1" s="5" t="s">
        <v>6897</v>
      </c>
      <c r="JCR1" s="5" t="s">
        <v>6898</v>
      </c>
      <c r="JCS1" s="5" t="s">
        <v>6899</v>
      </c>
      <c r="JCT1" s="5" t="s">
        <v>6900</v>
      </c>
      <c r="JCU1" s="5" t="s">
        <v>6901</v>
      </c>
      <c r="JCV1" s="5" t="s">
        <v>6902</v>
      </c>
      <c r="JCW1" s="5" t="s">
        <v>6903</v>
      </c>
      <c r="JCX1" s="5" t="s">
        <v>6904</v>
      </c>
      <c r="JCY1" s="5" t="s">
        <v>6905</v>
      </c>
      <c r="JCZ1" s="5" t="s">
        <v>6906</v>
      </c>
      <c r="JDA1" s="5" t="s">
        <v>6907</v>
      </c>
      <c r="JDB1" s="5" t="s">
        <v>6908</v>
      </c>
      <c r="JDC1" s="5" t="s">
        <v>6909</v>
      </c>
      <c r="JDD1" s="5" t="s">
        <v>6910</v>
      </c>
      <c r="JDE1" s="5" t="s">
        <v>6911</v>
      </c>
      <c r="JDF1" s="5" t="s">
        <v>6912</v>
      </c>
      <c r="JDG1" s="5" t="s">
        <v>6913</v>
      </c>
      <c r="JDH1" s="5" t="s">
        <v>6914</v>
      </c>
      <c r="JDI1" s="5" t="s">
        <v>6915</v>
      </c>
      <c r="JDJ1" s="5" t="s">
        <v>6916</v>
      </c>
      <c r="JDK1" s="5" t="s">
        <v>6917</v>
      </c>
      <c r="JDL1" s="5" t="s">
        <v>6918</v>
      </c>
      <c r="JDM1" s="5" t="s">
        <v>6919</v>
      </c>
      <c r="JDN1" s="5" t="s">
        <v>6920</v>
      </c>
      <c r="JDO1" s="5" t="s">
        <v>6921</v>
      </c>
      <c r="JDP1" s="5" t="s">
        <v>6922</v>
      </c>
      <c r="JDQ1" s="5" t="s">
        <v>6923</v>
      </c>
      <c r="JDR1" s="5" t="s">
        <v>6924</v>
      </c>
      <c r="JDS1" s="5" t="s">
        <v>6925</v>
      </c>
      <c r="JDT1" s="5" t="s">
        <v>6926</v>
      </c>
      <c r="JDU1" s="5" t="s">
        <v>6927</v>
      </c>
      <c r="JDV1" s="5" t="s">
        <v>6928</v>
      </c>
      <c r="JDW1" s="5" t="s">
        <v>6929</v>
      </c>
      <c r="JDX1" s="5" t="s">
        <v>6930</v>
      </c>
      <c r="JDY1" s="5" t="s">
        <v>6931</v>
      </c>
      <c r="JDZ1" s="5" t="s">
        <v>6932</v>
      </c>
      <c r="JEA1" s="5" t="s">
        <v>6933</v>
      </c>
      <c r="JEB1" s="5" t="s">
        <v>6934</v>
      </c>
      <c r="JEC1" s="5" t="s">
        <v>6935</v>
      </c>
      <c r="JED1" s="5" t="s">
        <v>6936</v>
      </c>
      <c r="JEE1" s="5" t="s">
        <v>6937</v>
      </c>
      <c r="JEF1" s="5" t="s">
        <v>6938</v>
      </c>
      <c r="JEG1" s="5" t="s">
        <v>6939</v>
      </c>
      <c r="JEH1" s="5" t="s">
        <v>6940</v>
      </c>
      <c r="JEI1" s="5" t="s">
        <v>6941</v>
      </c>
      <c r="JEJ1" s="5" t="s">
        <v>6942</v>
      </c>
      <c r="JEK1" s="5" t="s">
        <v>6943</v>
      </c>
      <c r="JEL1" s="5" t="s">
        <v>6944</v>
      </c>
      <c r="JEM1" s="5" t="s">
        <v>6945</v>
      </c>
      <c r="JEN1" s="5" t="s">
        <v>6946</v>
      </c>
      <c r="JEO1" s="5" t="s">
        <v>6947</v>
      </c>
      <c r="JEP1" s="5" t="s">
        <v>6948</v>
      </c>
      <c r="JEQ1" s="5" t="s">
        <v>6949</v>
      </c>
      <c r="JER1" s="5" t="s">
        <v>6950</v>
      </c>
      <c r="JES1" s="5" t="s">
        <v>6951</v>
      </c>
      <c r="JET1" s="5" t="s">
        <v>6952</v>
      </c>
      <c r="JEU1" s="5" t="s">
        <v>6953</v>
      </c>
      <c r="JEV1" s="5" t="s">
        <v>6954</v>
      </c>
      <c r="JEW1" s="5" t="s">
        <v>6955</v>
      </c>
      <c r="JEX1" s="5" t="s">
        <v>6956</v>
      </c>
      <c r="JEY1" s="5" t="s">
        <v>6957</v>
      </c>
      <c r="JEZ1" s="5" t="s">
        <v>6958</v>
      </c>
      <c r="JFA1" s="5" t="s">
        <v>6959</v>
      </c>
      <c r="JFB1" s="5" t="s">
        <v>6960</v>
      </c>
      <c r="JFC1" s="5" t="s">
        <v>6961</v>
      </c>
      <c r="JFD1" s="5" t="s">
        <v>6962</v>
      </c>
      <c r="JFE1" s="5" t="s">
        <v>6963</v>
      </c>
      <c r="JFF1" s="5" t="s">
        <v>6964</v>
      </c>
      <c r="JFG1" s="5" t="s">
        <v>6965</v>
      </c>
      <c r="JFH1" s="5" t="s">
        <v>6966</v>
      </c>
      <c r="JFI1" s="5" t="s">
        <v>6967</v>
      </c>
      <c r="JFJ1" s="5" t="s">
        <v>6968</v>
      </c>
      <c r="JFK1" s="5" t="s">
        <v>6969</v>
      </c>
      <c r="JFL1" s="5" t="s">
        <v>6970</v>
      </c>
      <c r="JFM1" s="5" t="s">
        <v>6971</v>
      </c>
      <c r="JFN1" s="5" t="s">
        <v>6972</v>
      </c>
      <c r="JFO1" s="5" t="s">
        <v>6973</v>
      </c>
      <c r="JFP1" s="5" t="s">
        <v>6974</v>
      </c>
      <c r="JFQ1" s="5" t="s">
        <v>6975</v>
      </c>
      <c r="JFR1" s="5" t="s">
        <v>6976</v>
      </c>
      <c r="JFS1" s="5" t="s">
        <v>6977</v>
      </c>
      <c r="JFT1" s="5" t="s">
        <v>6978</v>
      </c>
      <c r="JFU1" s="5" t="s">
        <v>6979</v>
      </c>
      <c r="JFV1" s="5" t="s">
        <v>6980</v>
      </c>
      <c r="JFW1" s="5" t="s">
        <v>6981</v>
      </c>
      <c r="JFX1" s="5" t="s">
        <v>6982</v>
      </c>
      <c r="JFY1" s="5" t="s">
        <v>6983</v>
      </c>
      <c r="JFZ1" s="5" t="s">
        <v>6984</v>
      </c>
      <c r="JGA1" s="5" t="s">
        <v>6985</v>
      </c>
      <c r="JGB1" s="5" t="s">
        <v>6986</v>
      </c>
      <c r="JGC1" s="5" t="s">
        <v>6987</v>
      </c>
      <c r="JGD1" s="5" t="s">
        <v>6988</v>
      </c>
      <c r="JGE1" s="5" t="s">
        <v>6989</v>
      </c>
      <c r="JGF1" s="5" t="s">
        <v>6990</v>
      </c>
      <c r="JGG1" s="5" t="s">
        <v>6991</v>
      </c>
      <c r="JGH1" s="5" t="s">
        <v>6992</v>
      </c>
      <c r="JGI1" s="5" t="s">
        <v>6993</v>
      </c>
      <c r="JGJ1" s="5" t="s">
        <v>6994</v>
      </c>
      <c r="JGK1" s="5" t="s">
        <v>6995</v>
      </c>
      <c r="JGL1" s="5" t="s">
        <v>6996</v>
      </c>
      <c r="JGM1" s="5" t="s">
        <v>6997</v>
      </c>
      <c r="JGN1" s="5" t="s">
        <v>6998</v>
      </c>
      <c r="JGO1" s="5" t="s">
        <v>6999</v>
      </c>
      <c r="JGP1" s="5" t="s">
        <v>7000</v>
      </c>
      <c r="JGQ1" s="5" t="s">
        <v>7001</v>
      </c>
      <c r="JGR1" s="5" t="s">
        <v>7002</v>
      </c>
      <c r="JGS1" s="5" t="s">
        <v>7003</v>
      </c>
      <c r="JGT1" s="5" t="s">
        <v>7004</v>
      </c>
      <c r="JGU1" s="5" t="s">
        <v>7005</v>
      </c>
      <c r="JGV1" s="5" t="s">
        <v>7006</v>
      </c>
      <c r="JGW1" s="5" t="s">
        <v>7007</v>
      </c>
      <c r="JGX1" s="5" t="s">
        <v>7008</v>
      </c>
      <c r="JGY1" s="5" t="s">
        <v>7009</v>
      </c>
      <c r="JGZ1" s="5" t="s">
        <v>7010</v>
      </c>
      <c r="JHA1" s="5" t="s">
        <v>7011</v>
      </c>
      <c r="JHB1" s="5" t="s">
        <v>7012</v>
      </c>
      <c r="JHC1" s="5" t="s">
        <v>7013</v>
      </c>
      <c r="JHD1" s="5" t="s">
        <v>7014</v>
      </c>
      <c r="JHE1" s="5" t="s">
        <v>7015</v>
      </c>
      <c r="JHF1" s="5" t="s">
        <v>7016</v>
      </c>
      <c r="JHG1" s="5" t="s">
        <v>7017</v>
      </c>
      <c r="JHH1" s="5" t="s">
        <v>7018</v>
      </c>
      <c r="JHI1" s="5" t="s">
        <v>7019</v>
      </c>
      <c r="JHJ1" s="5" t="s">
        <v>7020</v>
      </c>
      <c r="JHK1" s="5" t="s">
        <v>7021</v>
      </c>
      <c r="JHL1" s="5" t="s">
        <v>7022</v>
      </c>
      <c r="JHM1" s="5" t="s">
        <v>7023</v>
      </c>
      <c r="JHN1" s="5" t="s">
        <v>7024</v>
      </c>
      <c r="JHO1" s="5" t="s">
        <v>7025</v>
      </c>
      <c r="JHP1" s="5" t="s">
        <v>7026</v>
      </c>
      <c r="JHQ1" s="5" t="s">
        <v>7027</v>
      </c>
      <c r="JHR1" s="5" t="s">
        <v>7028</v>
      </c>
      <c r="JHS1" s="5" t="s">
        <v>7029</v>
      </c>
      <c r="JHT1" s="5" t="s">
        <v>7030</v>
      </c>
      <c r="JHU1" s="5" t="s">
        <v>7031</v>
      </c>
      <c r="JHV1" s="5" t="s">
        <v>7032</v>
      </c>
      <c r="JHW1" s="5" t="s">
        <v>7033</v>
      </c>
      <c r="JHX1" s="5" t="s">
        <v>7034</v>
      </c>
      <c r="JHY1" s="5" t="s">
        <v>7035</v>
      </c>
      <c r="JHZ1" s="5" t="s">
        <v>7036</v>
      </c>
      <c r="JIA1" s="5" t="s">
        <v>7037</v>
      </c>
      <c r="JIB1" s="5" t="s">
        <v>7038</v>
      </c>
      <c r="JIC1" s="5" t="s">
        <v>7039</v>
      </c>
      <c r="JID1" s="5" t="s">
        <v>7040</v>
      </c>
      <c r="JIE1" s="5" t="s">
        <v>7041</v>
      </c>
      <c r="JIF1" s="5" t="s">
        <v>7042</v>
      </c>
      <c r="JIG1" s="5" t="s">
        <v>7043</v>
      </c>
      <c r="JIH1" s="5" t="s">
        <v>7044</v>
      </c>
      <c r="JII1" s="5" t="s">
        <v>7045</v>
      </c>
      <c r="JIJ1" s="5" t="s">
        <v>7046</v>
      </c>
      <c r="JIK1" s="5" t="s">
        <v>7047</v>
      </c>
      <c r="JIL1" s="5" t="s">
        <v>7048</v>
      </c>
      <c r="JIM1" s="5" t="s">
        <v>7049</v>
      </c>
      <c r="JIN1" s="5" t="s">
        <v>7050</v>
      </c>
      <c r="JIO1" s="5" t="s">
        <v>7051</v>
      </c>
      <c r="JIP1" s="5" t="s">
        <v>7052</v>
      </c>
      <c r="JIQ1" s="5" t="s">
        <v>7053</v>
      </c>
      <c r="JIR1" s="5" t="s">
        <v>7054</v>
      </c>
      <c r="JIS1" s="5" t="s">
        <v>7055</v>
      </c>
      <c r="JIT1" s="5" t="s">
        <v>7056</v>
      </c>
      <c r="JIU1" s="5" t="s">
        <v>7057</v>
      </c>
      <c r="JIV1" s="5" t="s">
        <v>7058</v>
      </c>
      <c r="JIW1" s="5" t="s">
        <v>7059</v>
      </c>
      <c r="JIX1" s="5" t="s">
        <v>7060</v>
      </c>
      <c r="JIY1" s="5" t="s">
        <v>7061</v>
      </c>
      <c r="JIZ1" s="5" t="s">
        <v>7062</v>
      </c>
      <c r="JJA1" s="5" t="s">
        <v>7063</v>
      </c>
      <c r="JJB1" s="5" t="s">
        <v>7064</v>
      </c>
      <c r="JJC1" s="5" t="s">
        <v>7065</v>
      </c>
      <c r="JJD1" s="5" t="s">
        <v>7066</v>
      </c>
      <c r="JJE1" s="5" t="s">
        <v>7067</v>
      </c>
      <c r="JJF1" s="5" t="s">
        <v>7068</v>
      </c>
      <c r="JJG1" s="5" t="s">
        <v>7069</v>
      </c>
      <c r="JJH1" s="5" t="s">
        <v>7070</v>
      </c>
      <c r="JJI1" s="5" t="s">
        <v>7071</v>
      </c>
      <c r="JJJ1" s="5" t="s">
        <v>7072</v>
      </c>
      <c r="JJK1" s="5" t="s">
        <v>7073</v>
      </c>
      <c r="JJL1" s="5" t="s">
        <v>7074</v>
      </c>
      <c r="JJM1" s="5" t="s">
        <v>7075</v>
      </c>
      <c r="JJN1" s="5" t="s">
        <v>7076</v>
      </c>
      <c r="JJO1" s="5" t="s">
        <v>7077</v>
      </c>
      <c r="JJP1" s="5" t="s">
        <v>7078</v>
      </c>
      <c r="JJQ1" s="5" t="s">
        <v>7079</v>
      </c>
      <c r="JJR1" s="5" t="s">
        <v>7080</v>
      </c>
      <c r="JJS1" s="5" t="s">
        <v>7081</v>
      </c>
      <c r="JJT1" s="5" t="s">
        <v>7082</v>
      </c>
      <c r="JJU1" s="5" t="s">
        <v>7083</v>
      </c>
      <c r="JJV1" s="5" t="s">
        <v>7084</v>
      </c>
      <c r="JJW1" s="5" t="s">
        <v>7085</v>
      </c>
      <c r="JJX1" s="5" t="s">
        <v>7086</v>
      </c>
      <c r="JJY1" s="5" t="s">
        <v>7087</v>
      </c>
      <c r="JJZ1" s="5" t="s">
        <v>7088</v>
      </c>
      <c r="JKA1" s="5" t="s">
        <v>7089</v>
      </c>
      <c r="JKB1" s="5" t="s">
        <v>7090</v>
      </c>
      <c r="JKC1" s="5" t="s">
        <v>7091</v>
      </c>
      <c r="JKD1" s="5" t="s">
        <v>7092</v>
      </c>
      <c r="JKE1" s="5" t="s">
        <v>7093</v>
      </c>
      <c r="JKF1" s="5" t="s">
        <v>7094</v>
      </c>
      <c r="JKG1" s="5" t="s">
        <v>7095</v>
      </c>
      <c r="JKH1" s="5" t="s">
        <v>7096</v>
      </c>
      <c r="JKI1" s="5" t="s">
        <v>7097</v>
      </c>
      <c r="JKJ1" s="5" t="s">
        <v>7098</v>
      </c>
      <c r="JKK1" s="5" t="s">
        <v>7099</v>
      </c>
      <c r="JKL1" s="5" t="s">
        <v>7100</v>
      </c>
      <c r="JKM1" s="5" t="s">
        <v>7101</v>
      </c>
      <c r="JKN1" s="5" t="s">
        <v>7102</v>
      </c>
      <c r="JKO1" s="5" t="s">
        <v>7103</v>
      </c>
      <c r="JKP1" s="5" t="s">
        <v>7104</v>
      </c>
      <c r="JKQ1" s="5" t="s">
        <v>7105</v>
      </c>
      <c r="JKR1" s="5" t="s">
        <v>7106</v>
      </c>
      <c r="JKS1" s="5" t="s">
        <v>7107</v>
      </c>
      <c r="JKT1" s="5" t="s">
        <v>7108</v>
      </c>
      <c r="JKU1" s="5" t="s">
        <v>7109</v>
      </c>
      <c r="JKV1" s="5" t="s">
        <v>7110</v>
      </c>
      <c r="JKW1" s="5" t="s">
        <v>7111</v>
      </c>
      <c r="JKX1" s="5" t="s">
        <v>7112</v>
      </c>
      <c r="JKY1" s="5" t="s">
        <v>7113</v>
      </c>
      <c r="JKZ1" s="5" t="s">
        <v>7114</v>
      </c>
      <c r="JLA1" s="5" t="s">
        <v>7115</v>
      </c>
      <c r="JLB1" s="5" t="s">
        <v>7116</v>
      </c>
      <c r="JLC1" s="5" t="s">
        <v>7117</v>
      </c>
      <c r="JLD1" s="5" t="s">
        <v>7118</v>
      </c>
      <c r="JLE1" s="5" t="s">
        <v>7119</v>
      </c>
      <c r="JLF1" s="5" t="s">
        <v>7120</v>
      </c>
      <c r="JLG1" s="5" t="s">
        <v>7121</v>
      </c>
      <c r="JLH1" s="5" t="s">
        <v>7122</v>
      </c>
      <c r="JLI1" s="5" t="s">
        <v>7123</v>
      </c>
      <c r="JLJ1" s="5" t="s">
        <v>7124</v>
      </c>
      <c r="JLK1" s="5" t="s">
        <v>7125</v>
      </c>
      <c r="JLL1" s="5" t="s">
        <v>7126</v>
      </c>
      <c r="JLM1" s="5" t="s">
        <v>7127</v>
      </c>
      <c r="JLN1" s="5" t="s">
        <v>7128</v>
      </c>
      <c r="JLO1" s="5" t="s">
        <v>7129</v>
      </c>
      <c r="JLP1" s="5" t="s">
        <v>7130</v>
      </c>
      <c r="JLQ1" s="5" t="s">
        <v>7131</v>
      </c>
      <c r="JLR1" s="5" t="s">
        <v>7132</v>
      </c>
      <c r="JLS1" s="5" t="s">
        <v>7133</v>
      </c>
      <c r="JLT1" s="5" t="s">
        <v>7134</v>
      </c>
      <c r="JLU1" s="5" t="s">
        <v>7135</v>
      </c>
      <c r="JLV1" s="5" t="s">
        <v>7136</v>
      </c>
      <c r="JLW1" s="5" t="s">
        <v>7137</v>
      </c>
      <c r="JLX1" s="5" t="s">
        <v>7138</v>
      </c>
      <c r="JLY1" s="5" t="s">
        <v>7139</v>
      </c>
      <c r="JLZ1" s="5" t="s">
        <v>7140</v>
      </c>
      <c r="JMA1" s="5" t="s">
        <v>7141</v>
      </c>
      <c r="JMB1" s="5" t="s">
        <v>7142</v>
      </c>
      <c r="JMC1" s="5" t="s">
        <v>7143</v>
      </c>
      <c r="JMD1" s="5" t="s">
        <v>7144</v>
      </c>
      <c r="JME1" s="5" t="s">
        <v>7145</v>
      </c>
      <c r="JMF1" s="5" t="s">
        <v>7146</v>
      </c>
      <c r="JMG1" s="5" t="s">
        <v>7147</v>
      </c>
      <c r="JMH1" s="5" t="s">
        <v>7148</v>
      </c>
      <c r="JMI1" s="5" t="s">
        <v>7149</v>
      </c>
      <c r="JMJ1" s="5" t="s">
        <v>7150</v>
      </c>
      <c r="JMK1" s="5" t="s">
        <v>7151</v>
      </c>
      <c r="JML1" s="5" t="s">
        <v>7152</v>
      </c>
      <c r="JMM1" s="5" t="s">
        <v>7153</v>
      </c>
      <c r="JMN1" s="5" t="s">
        <v>7154</v>
      </c>
      <c r="JMO1" s="5" t="s">
        <v>7155</v>
      </c>
      <c r="JMP1" s="5" t="s">
        <v>7156</v>
      </c>
      <c r="JMQ1" s="5" t="s">
        <v>7157</v>
      </c>
      <c r="JMR1" s="5" t="s">
        <v>7158</v>
      </c>
      <c r="JMS1" s="5" t="s">
        <v>7159</v>
      </c>
      <c r="JMT1" s="5" t="s">
        <v>7160</v>
      </c>
      <c r="JMU1" s="5" t="s">
        <v>7161</v>
      </c>
      <c r="JMV1" s="5" t="s">
        <v>7162</v>
      </c>
      <c r="JMW1" s="5" t="s">
        <v>7163</v>
      </c>
      <c r="JMX1" s="5" t="s">
        <v>7164</v>
      </c>
      <c r="JMY1" s="5" t="s">
        <v>7165</v>
      </c>
      <c r="JMZ1" s="5" t="s">
        <v>7166</v>
      </c>
      <c r="JNA1" s="5" t="s">
        <v>7167</v>
      </c>
      <c r="JNB1" s="5" t="s">
        <v>7168</v>
      </c>
      <c r="JNC1" s="5" t="s">
        <v>7169</v>
      </c>
      <c r="JND1" s="5" t="s">
        <v>7170</v>
      </c>
      <c r="JNE1" s="5" t="s">
        <v>7171</v>
      </c>
      <c r="JNF1" s="5" t="s">
        <v>7172</v>
      </c>
      <c r="JNG1" s="5" t="s">
        <v>7173</v>
      </c>
      <c r="JNH1" s="5" t="s">
        <v>7174</v>
      </c>
      <c r="JNI1" s="5" t="s">
        <v>7175</v>
      </c>
      <c r="JNJ1" s="5" t="s">
        <v>7176</v>
      </c>
      <c r="JNK1" s="5" t="s">
        <v>7177</v>
      </c>
      <c r="JNL1" s="5" t="s">
        <v>7178</v>
      </c>
      <c r="JNM1" s="5" t="s">
        <v>7179</v>
      </c>
      <c r="JNN1" s="5" t="s">
        <v>7180</v>
      </c>
      <c r="JNO1" s="5" t="s">
        <v>7181</v>
      </c>
      <c r="JNP1" s="5" t="s">
        <v>7182</v>
      </c>
      <c r="JNQ1" s="5" t="s">
        <v>7183</v>
      </c>
      <c r="JNR1" s="5" t="s">
        <v>7184</v>
      </c>
      <c r="JNS1" s="5" t="s">
        <v>7185</v>
      </c>
      <c r="JNT1" s="5" t="s">
        <v>7186</v>
      </c>
      <c r="JNU1" s="5" t="s">
        <v>7187</v>
      </c>
      <c r="JNV1" s="5" t="s">
        <v>7188</v>
      </c>
      <c r="JNW1" s="5" t="s">
        <v>7189</v>
      </c>
      <c r="JNX1" s="5" t="s">
        <v>7190</v>
      </c>
      <c r="JNY1" s="5" t="s">
        <v>7191</v>
      </c>
      <c r="JNZ1" s="5" t="s">
        <v>7192</v>
      </c>
      <c r="JOA1" s="5" t="s">
        <v>7193</v>
      </c>
      <c r="JOB1" s="5" t="s">
        <v>7194</v>
      </c>
      <c r="JOC1" s="5" t="s">
        <v>7195</v>
      </c>
      <c r="JOD1" s="5" t="s">
        <v>7196</v>
      </c>
      <c r="JOE1" s="5" t="s">
        <v>7197</v>
      </c>
      <c r="JOF1" s="5" t="s">
        <v>7198</v>
      </c>
      <c r="JOG1" s="5" t="s">
        <v>7199</v>
      </c>
      <c r="JOH1" s="5" t="s">
        <v>7200</v>
      </c>
      <c r="JOI1" s="5" t="s">
        <v>7201</v>
      </c>
      <c r="JOJ1" s="5" t="s">
        <v>7202</v>
      </c>
      <c r="JOK1" s="5" t="s">
        <v>7203</v>
      </c>
      <c r="JOL1" s="5" t="s">
        <v>7204</v>
      </c>
      <c r="JOM1" s="5" t="s">
        <v>7205</v>
      </c>
      <c r="JON1" s="5" t="s">
        <v>7206</v>
      </c>
      <c r="JOO1" s="5" t="s">
        <v>7207</v>
      </c>
      <c r="JOP1" s="5" t="s">
        <v>7208</v>
      </c>
      <c r="JOQ1" s="5" t="s">
        <v>7209</v>
      </c>
      <c r="JOR1" s="5" t="s">
        <v>7210</v>
      </c>
      <c r="JOS1" s="5" t="s">
        <v>7211</v>
      </c>
      <c r="JOT1" s="5" t="s">
        <v>7212</v>
      </c>
      <c r="JOU1" s="5" t="s">
        <v>7213</v>
      </c>
      <c r="JOV1" s="5" t="s">
        <v>7214</v>
      </c>
      <c r="JOW1" s="5" t="s">
        <v>7215</v>
      </c>
      <c r="JOX1" s="5" t="s">
        <v>7216</v>
      </c>
      <c r="JOY1" s="5" t="s">
        <v>7217</v>
      </c>
      <c r="JOZ1" s="5" t="s">
        <v>7218</v>
      </c>
      <c r="JPA1" s="5" t="s">
        <v>7219</v>
      </c>
      <c r="JPB1" s="5" t="s">
        <v>7220</v>
      </c>
      <c r="JPC1" s="5" t="s">
        <v>7221</v>
      </c>
      <c r="JPD1" s="5" t="s">
        <v>7222</v>
      </c>
      <c r="JPE1" s="5" t="s">
        <v>7223</v>
      </c>
      <c r="JPF1" s="5" t="s">
        <v>7224</v>
      </c>
      <c r="JPG1" s="5" t="s">
        <v>7225</v>
      </c>
      <c r="JPH1" s="5" t="s">
        <v>7226</v>
      </c>
      <c r="JPI1" s="5" t="s">
        <v>7227</v>
      </c>
      <c r="JPJ1" s="5" t="s">
        <v>7228</v>
      </c>
      <c r="JPK1" s="5" t="s">
        <v>7229</v>
      </c>
      <c r="JPL1" s="5" t="s">
        <v>7230</v>
      </c>
      <c r="JPM1" s="5" t="s">
        <v>7231</v>
      </c>
      <c r="JPN1" s="5" t="s">
        <v>7232</v>
      </c>
      <c r="JPO1" s="5" t="s">
        <v>7233</v>
      </c>
      <c r="JPP1" s="5" t="s">
        <v>7234</v>
      </c>
      <c r="JPQ1" s="5" t="s">
        <v>7235</v>
      </c>
      <c r="JPR1" s="5" t="s">
        <v>7236</v>
      </c>
      <c r="JPS1" s="5" t="s">
        <v>7237</v>
      </c>
      <c r="JPT1" s="5" t="s">
        <v>7238</v>
      </c>
      <c r="JPU1" s="5" t="s">
        <v>7239</v>
      </c>
      <c r="JPV1" s="5" t="s">
        <v>7240</v>
      </c>
      <c r="JPW1" s="5" t="s">
        <v>7241</v>
      </c>
      <c r="JPX1" s="5" t="s">
        <v>7242</v>
      </c>
      <c r="JPY1" s="5" t="s">
        <v>7243</v>
      </c>
      <c r="JPZ1" s="5" t="s">
        <v>7244</v>
      </c>
      <c r="JQA1" s="5" t="s">
        <v>7245</v>
      </c>
      <c r="JQB1" s="5" t="s">
        <v>7246</v>
      </c>
      <c r="JQC1" s="5" t="s">
        <v>7247</v>
      </c>
      <c r="JQD1" s="5" t="s">
        <v>7248</v>
      </c>
      <c r="JQE1" s="5" t="s">
        <v>7249</v>
      </c>
      <c r="JQF1" s="5" t="s">
        <v>7250</v>
      </c>
      <c r="JQG1" s="5" t="s">
        <v>7251</v>
      </c>
      <c r="JQH1" s="5" t="s">
        <v>7252</v>
      </c>
      <c r="JQI1" s="5" t="s">
        <v>7253</v>
      </c>
      <c r="JQJ1" s="5" t="s">
        <v>7254</v>
      </c>
      <c r="JQK1" s="5" t="s">
        <v>7255</v>
      </c>
      <c r="JQL1" s="5" t="s">
        <v>7256</v>
      </c>
      <c r="JQM1" s="5" t="s">
        <v>7257</v>
      </c>
      <c r="JQN1" s="5" t="s">
        <v>7258</v>
      </c>
      <c r="JQO1" s="5" t="s">
        <v>7259</v>
      </c>
      <c r="JQP1" s="5" t="s">
        <v>7260</v>
      </c>
      <c r="JQQ1" s="5" t="s">
        <v>7261</v>
      </c>
      <c r="JQR1" s="5" t="s">
        <v>7262</v>
      </c>
      <c r="JQS1" s="5" t="s">
        <v>7263</v>
      </c>
      <c r="JQT1" s="5" t="s">
        <v>7264</v>
      </c>
      <c r="JQU1" s="5" t="s">
        <v>7265</v>
      </c>
      <c r="JQV1" s="5" t="s">
        <v>7266</v>
      </c>
      <c r="JQW1" s="5" t="s">
        <v>7267</v>
      </c>
      <c r="JQX1" s="5" t="s">
        <v>7268</v>
      </c>
      <c r="JQY1" s="5" t="s">
        <v>7269</v>
      </c>
      <c r="JQZ1" s="5" t="s">
        <v>7270</v>
      </c>
      <c r="JRA1" s="5" t="s">
        <v>7271</v>
      </c>
      <c r="JRB1" s="5" t="s">
        <v>7272</v>
      </c>
      <c r="JRC1" s="5" t="s">
        <v>7273</v>
      </c>
      <c r="JRD1" s="5" t="s">
        <v>7274</v>
      </c>
      <c r="JRE1" s="5" t="s">
        <v>7275</v>
      </c>
      <c r="JRF1" s="5" t="s">
        <v>7276</v>
      </c>
      <c r="JRG1" s="5" t="s">
        <v>7277</v>
      </c>
      <c r="JRH1" s="5" t="s">
        <v>7278</v>
      </c>
      <c r="JRI1" s="5" t="s">
        <v>7279</v>
      </c>
      <c r="JRJ1" s="5" t="s">
        <v>7280</v>
      </c>
      <c r="JRK1" s="5" t="s">
        <v>7281</v>
      </c>
      <c r="JRL1" s="5" t="s">
        <v>7282</v>
      </c>
      <c r="JRM1" s="5" t="s">
        <v>7283</v>
      </c>
      <c r="JRN1" s="5" t="s">
        <v>7284</v>
      </c>
      <c r="JRO1" s="5" t="s">
        <v>7285</v>
      </c>
      <c r="JRP1" s="5" t="s">
        <v>7286</v>
      </c>
      <c r="JRQ1" s="5" t="s">
        <v>7287</v>
      </c>
      <c r="JRR1" s="5" t="s">
        <v>7288</v>
      </c>
      <c r="JRS1" s="5" t="s">
        <v>7289</v>
      </c>
      <c r="JRT1" s="5" t="s">
        <v>7290</v>
      </c>
      <c r="JRU1" s="5" t="s">
        <v>7291</v>
      </c>
      <c r="JRV1" s="5" t="s">
        <v>7292</v>
      </c>
      <c r="JRW1" s="5" t="s">
        <v>7293</v>
      </c>
      <c r="JRX1" s="5" t="s">
        <v>7294</v>
      </c>
      <c r="JRY1" s="5" t="s">
        <v>7295</v>
      </c>
      <c r="JRZ1" s="5" t="s">
        <v>7296</v>
      </c>
      <c r="JSA1" s="5" t="s">
        <v>7297</v>
      </c>
      <c r="JSB1" s="5" t="s">
        <v>7298</v>
      </c>
      <c r="JSC1" s="5" t="s">
        <v>7299</v>
      </c>
      <c r="JSD1" s="5" t="s">
        <v>7300</v>
      </c>
      <c r="JSE1" s="5" t="s">
        <v>7301</v>
      </c>
      <c r="JSF1" s="5" t="s">
        <v>7302</v>
      </c>
      <c r="JSG1" s="5" t="s">
        <v>7303</v>
      </c>
      <c r="JSH1" s="5" t="s">
        <v>7304</v>
      </c>
      <c r="JSI1" s="5" t="s">
        <v>7305</v>
      </c>
      <c r="JSJ1" s="5" t="s">
        <v>7306</v>
      </c>
      <c r="JSK1" s="5" t="s">
        <v>7307</v>
      </c>
      <c r="JSL1" s="5" t="s">
        <v>7308</v>
      </c>
      <c r="JSM1" s="5" t="s">
        <v>7309</v>
      </c>
      <c r="JSN1" s="5" t="s">
        <v>7310</v>
      </c>
      <c r="JSO1" s="5" t="s">
        <v>7311</v>
      </c>
      <c r="JSP1" s="5" t="s">
        <v>7312</v>
      </c>
      <c r="JSQ1" s="5" t="s">
        <v>7313</v>
      </c>
      <c r="JSR1" s="5" t="s">
        <v>7314</v>
      </c>
      <c r="JSS1" s="5" t="s">
        <v>7315</v>
      </c>
      <c r="JST1" s="5" t="s">
        <v>7316</v>
      </c>
      <c r="JSU1" s="5" t="s">
        <v>7317</v>
      </c>
      <c r="JSV1" s="5" t="s">
        <v>7318</v>
      </c>
      <c r="JSW1" s="5" t="s">
        <v>7319</v>
      </c>
      <c r="JSX1" s="5" t="s">
        <v>7320</v>
      </c>
      <c r="JSY1" s="5" t="s">
        <v>7321</v>
      </c>
      <c r="JSZ1" s="5" t="s">
        <v>7322</v>
      </c>
      <c r="JTA1" s="5" t="s">
        <v>7323</v>
      </c>
      <c r="JTB1" s="5" t="s">
        <v>7324</v>
      </c>
      <c r="JTC1" s="5" t="s">
        <v>7325</v>
      </c>
      <c r="JTD1" s="5" t="s">
        <v>7326</v>
      </c>
      <c r="JTE1" s="5" t="s">
        <v>7327</v>
      </c>
      <c r="JTF1" s="5" t="s">
        <v>7328</v>
      </c>
      <c r="JTG1" s="5" t="s">
        <v>7329</v>
      </c>
      <c r="JTH1" s="5" t="s">
        <v>7330</v>
      </c>
      <c r="JTI1" s="5" t="s">
        <v>7331</v>
      </c>
      <c r="JTJ1" s="5" t="s">
        <v>7332</v>
      </c>
      <c r="JTK1" s="5" t="s">
        <v>7333</v>
      </c>
      <c r="JTL1" s="5" t="s">
        <v>7334</v>
      </c>
      <c r="JTM1" s="5" t="s">
        <v>7335</v>
      </c>
      <c r="JTN1" s="5" t="s">
        <v>7336</v>
      </c>
      <c r="JTO1" s="5" t="s">
        <v>7337</v>
      </c>
      <c r="JTP1" s="5" t="s">
        <v>7338</v>
      </c>
      <c r="JTQ1" s="5" t="s">
        <v>7339</v>
      </c>
      <c r="JTR1" s="5" t="s">
        <v>7340</v>
      </c>
      <c r="JTS1" s="5" t="s">
        <v>7341</v>
      </c>
      <c r="JTT1" s="5" t="s">
        <v>7342</v>
      </c>
      <c r="JTU1" s="5" t="s">
        <v>7343</v>
      </c>
      <c r="JTV1" s="5" t="s">
        <v>7344</v>
      </c>
      <c r="JTW1" s="5" t="s">
        <v>7345</v>
      </c>
      <c r="JTX1" s="5" t="s">
        <v>7346</v>
      </c>
      <c r="JTY1" s="5" t="s">
        <v>7347</v>
      </c>
      <c r="JTZ1" s="5" t="s">
        <v>7348</v>
      </c>
      <c r="JUA1" s="5" t="s">
        <v>7349</v>
      </c>
      <c r="JUB1" s="5" t="s">
        <v>7350</v>
      </c>
      <c r="JUC1" s="5" t="s">
        <v>7351</v>
      </c>
      <c r="JUD1" s="5" t="s">
        <v>7352</v>
      </c>
      <c r="JUE1" s="5" t="s">
        <v>7353</v>
      </c>
      <c r="JUF1" s="5" t="s">
        <v>7354</v>
      </c>
      <c r="JUG1" s="5" t="s">
        <v>7355</v>
      </c>
      <c r="JUH1" s="5" t="s">
        <v>7356</v>
      </c>
      <c r="JUI1" s="5" t="s">
        <v>7357</v>
      </c>
      <c r="JUJ1" s="5" t="s">
        <v>7358</v>
      </c>
      <c r="JUK1" s="5" t="s">
        <v>7359</v>
      </c>
      <c r="JUL1" s="5" t="s">
        <v>7360</v>
      </c>
      <c r="JUM1" s="5" t="s">
        <v>7361</v>
      </c>
      <c r="JUN1" s="5" t="s">
        <v>7362</v>
      </c>
      <c r="JUO1" s="5" t="s">
        <v>7363</v>
      </c>
      <c r="JUP1" s="5" t="s">
        <v>7364</v>
      </c>
      <c r="JUQ1" s="5" t="s">
        <v>7365</v>
      </c>
      <c r="JUR1" s="5" t="s">
        <v>7366</v>
      </c>
      <c r="JUS1" s="5" t="s">
        <v>7367</v>
      </c>
      <c r="JUT1" s="5" t="s">
        <v>7368</v>
      </c>
      <c r="JUU1" s="5" t="s">
        <v>7369</v>
      </c>
      <c r="JUV1" s="5" t="s">
        <v>7370</v>
      </c>
      <c r="JUW1" s="5" t="s">
        <v>7371</v>
      </c>
      <c r="JUX1" s="5" t="s">
        <v>7372</v>
      </c>
      <c r="JUY1" s="5" t="s">
        <v>7373</v>
      </c>
      <c r="JUZ1" s="5" t="s">
        <v>7374</v>
      </c>
      <c r="JVA1" s="5" t="s">
        <v>7375</v>
      </c>
      <c r="JVB1" s="5" t="s">
        <v>7376</v>
      </c>
      <c r="JVC1" s="5" t="s">
        <v>7377</v>
      </c>
      <c r="JVD1" s="5" t="s">
        <v>7378</v>
      </c>
      <c r="JVE1" s="5" t="s">
        <v>7379</v>
      </c>
      <c r="JVF1" s="5" t="s">
        <v>7380</v>
      </c>
      <c r="JVG1" s="5" t="s">
        <v>7381</v>
      </c>
      <c r="JVH1" s="5" t="s">
        <v>7382</v>
      </c>
      <c r="JVI1" s="5" t="s">
        <v>7383</v>
      </c>
      <c r="JVJ1" s="5" t="s">
        <v>7384</v>
      </c>
      <c r="JVK1" s="5" t="s">
        <v>7385</v>
      </c>
      <c r="JVL1" s="5" t="s">
        <v>7386</v>
      </c>
      <c r="JVM1" s="5" t="s">
        <v>7387</v>
      </c>
      <c r="JVN1" s="5" t="s">
        <v>7388</v>
      </c>
      <c r="JVO1" s="5" t="s">
        <v>7389</v>
      </c>
      <c r="JVP1" s="5" t="s">
        <v>7390</v>
      </c>
      <c r="JVQ1" s="5" t="s">
        <v>7391</v>
      </c>
      <c r="JVR1" s="5" t="s">
        <v>7392</v>
      </c>
      <c r="JVS1" s="5" t="s">
        <v>7393</v>
      </c>
      <c r="JVT1" s="5" t="s">
        <v>7394</v>
      </c>
      <c r="JVU1" s="5" t="s">
        <v>7395</v>
      </c>
      <c r="JVV1" s="5" t="s">
        <v>7396</v>
      </c>
      <c r="JVW1" s="5" t="s">
        <v>7397</v>
      </c>
      <c r="JVX1" s="5" t="s">
        <v>7398</v>
      </c>
      <c r="JVY1" s="5" t="s">
        <v>7399</v>
      </c>
      <c r="JVZ1" s="5" t="s">
        <v>7400</v>
      </c>
      <c r="JWA1" s="5" t="s">
        <v>7401</v>
      </c>
      <c r="JWB1" s="5" t="s">
        <v>7402</v>
      </c>
      <c r="JWC1" s="5" t="s">
        <v>7403</v>
      </c>
      <c r="JWD1" s="5" t="s">
        <v>7404</v>
      </c>
      <c r="JWE1" s="5" t="s">
        <v>7405</v>
      </c>
      <c r="JWF1" s="5" t="s">
        <v>7406</v>
      </c>
      <c r="JWG1" s="5" t="s">
        <v>7407</v>
      </c>
      <c r="JWH1" s="5" t="s">
        <v>7408</v>
      </c>
      <c r="JWI1" s="5" t="s">
        <v>7409</v>
      </c>
      <c r="JWJ1" s="5" t="s">
        <v>7410</v>
      </c>
      <c r="JWK1" s="5" t="s">
        <v>7411</v>
      </c>
      <c r="JWL1" s="5" t="s">
        <v>7412</v>
      </c>
      <c r="JWM1" s="5" t="s">
        <v>7413</v>
      </c>
      <c r="JWN1" s="5" t="s">
        <v>7414</v>
      </c>
      <c r="JWO1" s="5" t="s">
        <v>7415</v>
      </c>
      <c r="JWP1" s="5" t="s">
        <v>7416</v>
      </c>
      <c r="JWQ1" s="5" t="s">
        <v>7417</v>
      </c>
      <c r="JWR1" s="5" t="s">
        <v>7418</v>
      </c>
      <c r="JWS1" s="5" t="s">
        <v>7419</v>
      </c>
      <c r="JWT1" s="5" t="s">
        <v>7420</v>
      </c>
      <c r="JWU1" s="5" t="s">
        <v>7421</v>
      </c>
      <c r="JWV1" s="5" t="s">
        <v>7422</v>
      </c>
      <c r="JWW1" s="5" t="s">
        <v>7423</v>
      </c>
      <c r="JWX1" s="5" t="s">
        <v>7424</v>
      </c>
      <c r="JWY1" s="5" t="s">
        <v>7425</v>
      </c>
      <c r="JWZ1" s="5" t="s">
        <v>7426</v>
      </c>
      <c r="JXA1" s="5" t="s">
        <v>7427</v>
      </c>
      <c r="JXB1" s="5" t="s">
        <v>7428</v>
      </c>
      <c r="JXC1" s="5" t="s">
        <v>7429</v>
      </c>
      <c r="JXD1" s="5" t="s">
        <v>7430</v>
      </c>
      <c r="JXE1" s="5" t="s">
        <v>7431</v>
      </c>
      <c r="JXF1" s="5" t="s">
        <v>7432</v>
      </c>
      <c r="JXG1" s="5" t="s">
        <v>7433</v>
      </c>
      <c r="JXH1" s="5" t="s">
        <v>7434</v>
      </c>
      <c r="JXI1" s="5" t="s">
        <v>7435</v>
      </c>
      <c r="JXJ1" s="5" t="s">
        <v>7436</v>
      </c>
      <c r="JXK1" s="5" t="s">
        <v>7437</v>
      </c>
      <c r="JXL1" s="5" t="s">
        <v>7438</v>
      </c>
      <c r="JXM1" s="5" t="s">
        <v>7439</v>
      </c>
      <c r="JXN1" s="5" t="s">
        <v>7440</v>
      </c>
      <c r="JXO1" s="5" t="s">
        <v>7441</v>
      </c>
      <c r="JXP1" s="5" t="s">
        <v>7442</v>
      </c>
      <c r="JXQ1" s="5" t="s">
        <v>7443</v>
      </c>
      <c r="JXR1" s="5" t="s">
        <v>7444</v>
      </c>
      <c r="JXS1" s="5" t="s">
        <v>7445</v>
      </c>
      <c r="JXT1" s="5" t="s">
        <v>7446</v>
      </c>
      <c r="JXU1" s="5" t="s">
        <v>7447</v>
      </c>
      <c r="JXV1" s="5" t="s">
        <v>7448</v>
      </c>
      <c r="JXW1" s="5" t="s">
        <v>7449</v>
      </c>
      <c r="JXX1" s="5" t="s">
        <v>7450</v>
      </c>
      <c r="JXY1" s="5" t="s">
        <v>7451</v>
      </c>
      <c r="JXZ1" s="5" t="s">
        <v>7452</v>
      </c>
      <c r="JYA1" s="5" t="s">
        <v>7453</v>
      </c>
      <c r="JYB1" s="5" t="s">
        <v>7454</v>
      </c>
      <c r="JYC1" s="5" t="s">
        <v>7455</v>
      </c>
      <c r="JYD1" s="5" t="s">
        <v>7456</v>
      </c>
      <c r="JYE1" s="5" t="s">
        <v>7457</v>
      </c>
      <c r="JYF1" s="5" t="s">
        <v>7458</v>
      </c>
      <c r="JYG1" s="5" t="s">
        <v>7459</v>
      </c>
      <c r="JYH1" s="5" t="s">
        <v>7460</v>
      </c>
      <c r="JYI1" s="5" t="s">
        <v>7461</v>
      </c>
      <c r="JYJ1" s="5" t="s">
        <v>7462</v>
      </c>
      <c r="JYK1" s="5" t="s">
        <v>7463</v>
      </c>
      <c r="JYL1" s="5" t="s">
        <v>7464</v>
      </c>
      <c r="JYM1" s="5" t="s">
        <v>7465</v>
      </c>
      <c r="JYN1" s="5" t="s">
        <v>7466</v>
      </c>
      <c r="JYO1" s="5" t="s">
        <v>7467</v>
      </c>
      <c r="JYP1" s="5" t="s">
        <v>7468</v>
      </c>
      <c r="JYQ1" s="5" t="s">
        <v>7469</v>
      </c>
      <c r="JYR1" s="5" t="s">
        <v>7470</v>
      </c>
      <c r="JYS1" s="5" t="s">
        <v>7471</v>
      </c>
      <c r="JYT1" s="5" t="s">
        <v>7472</v>
      </c>
      <c r="JYU1" s="5" t="s">
        <v>7473</v>
      </c>
      <c r="JYV1" s="5" t="s">
        <v>7474</v>
      </c>
      <c r="JYW1" s="5" t="s">
        <v>7475</v>
      </c>
      <c r="JYX1" s="5" t="s">
        <v>7476</v>
      </c>
      <c r="JYY1" s="5" t="s">
        <v>7477</v>
      </c>
      <c r="JYZ1" s="5" t="s">
        <v>7478</v>
      </c>
      <c r="JZA1" s="5" t="s">
        <v>7479</v>
      </c>
      <c r="JZB1" s="5" t="s">
        <v>7480</v>
      </c>
      <c r="JZC1" s="5" t="s">
        <v>7481</v>
      </c>
      <c r="JZD1" s="5" t="s">
        <v>7482</v>
      </c>
      <c r="JZE1" s="5" t="s">
        <v>7483</v>
      </c>
      <c r="JZF1" s="5" t="s">
        <v>7484</v>
      </c>
      <c r="JZG1" s="5" t="s">
        <v>7485</v>
      </c>
      <c r="JZH1" s="5" t="s">
        <v>7486</v>
      </c>
      <c r="JZI1" s="5" t="s">
        <v>7487</v>
      </c>
      <c r="JZJ1" s="5" t="s">
        <v>7488</v>
      </c>
      <c r="JZK1" s="5" t="s">
        <v>7489</v>
      </c>
      <c r="JZL1" s="5" t="s">
        <v>7490</v>
      </c>
      <c r="JZM1" s="5" t="s">
        <v>7491</v>
      </c>
      <c r="JZN1" s="5" t="s">
        <v>7492</v>
      </c>
      <c r="JZO1" s="5" t="s">
        <v>7493</v>
      </c>
      <c r="JZP1" s="5" t="s">
        <v>7494</v>
      </c>
      <c r="JZQ1" s="5" t="s">
        <v>7495</v>
      </c>
      <c r="JZR1" s="5" t="s">
        <v>7496</v>
      </c>
      <c r="JZS1" s="5" t="s">
        <v>7497</v>
      </c>
      <c r="JZT1" s="5" t="s">
        <v>7498</v>
      </c>
      <c r="JZU1" s="5" t="s">
        <v>7499</v>
      </c>
      <c r="JZV1" s="5" t="s">
        <v>7500</v>
      </c>
      <c r="JZW1" s="5" t="s">
        <v>7501</v>
      </c>
      <c r="JZX1" s="5" t="s">
        <v>7502</v>
      </c>
      <c r="JZY1" s="5" t="s">
        <v>7503</v>
      </c>
      <c r="JZZ1" s="5" t="s">
        <v>7504</v>
      </c>
      <c r="KAA1" s="5" t="s">
        <v>7505</v>
      </c>
      <c r="KAB1" s="5" t="s">
        <v>7506</v>
      </c>
      <c r="KAC1" s="5" t="s">
        <v>7507</v>
      </c>
      <c r="KAD1" s="5" t="s">
        <v>7508</v>
      </c>
      <c r="KAE1" s="5" t="s">
        <v>7509</v>
      </c>
      <c r="KAF1" s="5" t="s">
        <v>7510</v>
      </c>
      <c r="KAG1" s="5" t="s">
        <v>7511</v>
      </c>
      <c r="KAH1" s="5" t="s">
        <v>7512</v>
      </c>
      <c r="KAI1" s="5" t="s">
        <v>7513</v>
      </c>
      <c r="KAJ1" s="5" t="s">
        <v>7514</v>
      </c>
      <c r="KAK1" s="5" t="s">
        <v>7515</v>
      </c>
      <c r="KAL1" s="5" t="s">
        <v>7516</v>
      </c>
      <c r="KAM1" s="5" t="s">
        <v>7517</v>
      </c>
      <c r="KAN1" s="5" t="s">
        <v>7518</v>
      </c>
      <c r="KAO1" s="5" t="s">
        <v>7519</v>
      </c>
      <c r="KAP1" s="5" t="s">
        <v>7520</v>
      </c>
      <c r="KAQ1" s="5" t="s">
        <v>7521</v>
      </c>
      <c r="KAR1" s="5" t="s">
        <v>7522</v>
      </c>
      <c r="KAS1" s="5" t="s">
        <v>7523</v>
      </c>
      <c r="KAT1" s="5" t="s">
        <v>7524</v>
      </c>
      <c r="KAU1" s="5" t="s">
        <v>7525</v>
      </c>
      <c r="KAV1" s="5" t="s">
        <v>7526</v>
      </c>
      <c r="KAW1" s="5" t="s">
        <v>7527</v>
      </c>
      <c r="KAX1" s="5" t="s">
        <v>7528</v>
      </c>
      <c r="KAY1" s="5" t="s">
        <v>7529</v>
      </c>
      <c r="KAZ1" s="5" t="s">
        <v>7530</v>
      </c>
      <c r="KBA1" s="5" t="s">
        <v>7531</v>
      </c>
      <c r="KBB1" s="5" t="s">
        <v>7532</v>
      </c>
      <c r="KBC1" s="5" t="s">
        <v>7533</v>
      </c>
      <c r="KBD1" s="5" t="s">
        <v>7534</v>
      </c>
      <c r="KBE1" s="5" t="s">
        <v>7535</v>
      </c>
      <c r="KBF1" s="5" t="s">
        <v>7536</v>
      </c>
      <c r="KBG1" s="5" t="s">
        <v>7537</v>
      </c>
      <c r="KBH1" s="5" t="s">
        <v>7538</v>
      </c>
      <c r="KBI1" s="5" t="s">
        <v>7539</v>
      </c>
      <c r="KBJ1" s="5" t="s">
        <v>7540</v>
      </c>
      <c r="KBK1" s="5" t="s">
        <v>7541</v>
      </c>
      <c r="KBL1" s="5" t="s">
        <v>7542</v>
      </c>
      <c r="KBM1" s="5" t="s">
        <v>7543</v>
      </c>
      <c r="KBN1" s="5" t="s">
        <v>7544</v>
      </c>
      <c r="KBO1" s="5" t="s">
        <v>7545</v>
      </c>
      <c r="KBP1" s="5" t="s">
        <v>7546</v>
      </c>
      <c r="KBQ1" s="5" t="s">
        <v>7547</v>
      </c>
      <c r="KBR1" s="5" t="s">
        <v>7548</v>
      </c>
      <c r="KBS1" s="5" t="s">
        <v>7549</v>
      </c>
      <c r="KBT1" s="5" t="s">
        <v>7550</v>
      </c>
      <c r="KBU1" s="5" t="s">
        <v>7551</v>
      </c>
      <c r="KBV1" s="5" t="s">
        <v>7552</v>
      </c>
      <c r="KBW1" s="5" t="s">
        <v>7553</v>
      </c>
      <c r="KBX1" s="5" t="s">
        <v>7554</v>
      </c>
      <c r="KBY1" s="5" t="s">
        <v>7555</v>
      </c>
      <c r="KBZ1" s="5" t="s">
        <v>7556</v>
      </c>
      <c r="KCA1" s="5" t="s">
        <v>7557</v>
      </c>
      <c r="KCB1" s="5" t="s">
        <v>7558</v>
      </c>
      <c r="KCC1" s="5" t="s">
        <v>7559</v>
      </c>
      <c r="KCD1" s="5" t="s">
        <v>7560</v>
      </c>
      <c r="KCE1" s="5" t="s">
        <v>7561</v>
      </c>
      <c r="KCF1" s="5" t="s">
        <v>7562</v>
      </c>
      <c r="KCG1" s="5" t="s">
        <v>7563</v>
      </c>
      <c r="KCH1" s="5" t="s">
        <v>7564</v>
      </c>
      <c r="KCI1" s="5" t="s">
        <v>7565</v>
      </c>
      <c r="KCJ1" s="5" t="s">
        <v>7566</v>
      </c>
      <c r="KCK1" s="5" t="s">
        <v>7567</v>
      </c>
      <c r="KCL1" s="5" t="s">
        <v>7568</v>
      </c>
      <c r="KCM1" s="5" t="s">
        <v>7569</v>
      </c>
      <c r="KCN1" s="5" t="s">
        <v>7570</v>
      </c>
      <c r="KCO1" s="5" t="s">
        <v>7571</v>
      </c>
      <c r="KCP1" s="5" t="s">
        <v>7572</v>
      </c>
      <c r="KCQ1" s="5" t="s">
        <v>7573</v>
      </c>
      <c r="KCR1" s="5" t="s">
        <v>7574</v>
      </c>
      <c r="KCS1" s="5" t="s">
        <v>7575</v>
      </c>
      <c r="KCT1" s="5" t="s">
        <v>7576</v>
      </c>
      <c r="KCU1" s="5" t="s">
        <v>7577</v>
      </c>
      <c r="KCV1" s="5" t="s">
        <v>7578</v>
      </c>
      <c r="KCW1" s="5" t="s">
        <v>7579</v>
      </c>
      <c r="KCX1" s="5" t="s">
        <v>7580</v>
      </c>
      <c r="KCY1" s="5" t="s">
        <v>7581</v>
      </c>
      <c r="KCZ1" s="5" t="s">
        <v>7582</v>
      </c>
      <c r="KDA1" s="5" t="s">
        <v>7583</v>
      </c>
      <c r="KDB1" s="5" t="s">
        <v>7584</v>
      </c>
      <c r="KDC1" s="5" t="s">
        <v>7585</v>
      </c>
      <c r="KDD1" s="5" t="s">
        <v>7586</v>
      </c>
      <c r="KDE1" s="5" t="s">
        <v>7587</v>
      </c>
      <c r="KDF1" s="5" t="s">
        <v>7588</v>
      </c>
      <c r="KDG1" s="5" t="s">
        <v>7589</v>
      </c>
      <c r="KDH1" s="5" t="s">
        <v>7590</v>
      </c>
      <c r="KDI1" s="5" t="s">
        <v>7591</v>
      </c>
      <c r="KDJ1" s="5" t="s">
        <v>7592</v>
      </c>
      <c r="KDK1" s="5" t="s">
        <v>7593</v>
      </c>
      <c r="KDL1" s="5" t="s">
        <v>7594</v>
      </c>
      <c r="KDM1" s="5" t="s">
        <v>7595</v>
      </c>
      <c r="KDN1" s="5" t="s">
        <v>7596</v>
      </c>
      <c r="KDO1" s="5" t="s">
        <v>7597</v>
      </c>
      <c r="KDP1" s="5" t="s">
        <v>7598</v>
      </c>
      <c r="KDQ1" s="5" t="s">
        <v>7599</v>
      </c>
      <c r="KDR1" s="5" t="s">
        <v>7600</v>
      </c>
      <c r="KDS1" s="5" t="s">
        <v>7601</v>
      </c>
      <c r="KDT1" s="5" t="s">
        <v>7602</v>
      </c>
      <c r="KDU1" s="5" t="s">
        <v>7603</v>
      </c>
      <c r="KDV1" s="5" t="s">
        <v>7604</v>
      </c>
      <c r="KDW1" s="5" t="s">
        <v>7605</v>
      </c>
      <c r="KDX1" s="5" t="s">
        <v>7606</v>
      </c>
      <c r="KDY1" s="5" t="s">
        <v>7607</v>
      </c>
      <c r="KDZ1" s="5" t="s">
        <v>7608</v>
      </c>
      <c r="KEA1" s="5" t="s">
        <v>7609</v>
      </c>
      <c r="KEB1" s="5" t="s">
        <v>7610</v>
      </c>
      <c r="KEC1" s="5" t="s">
        <v>7611</v>
      </c>
      <c r="KED1" s="5" t="s">
        <v>7612</v>
      </c>
      <c r="KEE1" s="5" t="s">
        <v>7613</v>
      </c>
      <c r="KEF1" s="5" t="s">
        <v>7614</v>
      </c>
      <c r="KEG1" s="5" t="s">
        <v>7615</v>
      </c>
      <c r="KEH1" s="5" t="s">
        <v>7616</v>
      </c>
      <c r="KEI1" s="5" t="s">
        <v>7617</v>
      </c>
      <c r="KEJ1" s="5" t="s">
        <v>7618</v>
      </c>
      <c r="KEK1" s="5" t="s">
        <v>7619</v>
      </c>
      <c r="KEL1" s="5" t="s">
        <v>7620</v>
      </c>
      <c r="KEM1" s="5" t="s">
        <v>7621</v>
      </c>
      <c r="KEN1" s="5" t="s">
        <v>7622</v>
      </c>
      <c r="KEO1" s="5" t="s">
        <v>7623</v>
      </c>
      <c r="KEP1" s="5" t="s">
        <v>7624</v>
      </c>
      <c r="KEQ1" s="5" t="s">
        <v>7625</v>
      </c>
      <c r="KER1" s="5" t="s">
        <v>7626</v>
      </c>
      <c r="KES1" s="5" t="s">
        <v>7627</v>
      </c>
      <c r="KET1" s="5" t="s">
        <v>7628</v>
      </c>
      <c r="KEU1" s="5" t="s">
        <v>7629</v>
      </c>
      <c r="KEV1" s="5" t="s">
        <v>7630</v>
      </c>
      <c r="KEW1" s="5" t="s">
        <v>7631</v>
      </c>
      <c r="KEX1" s="5" t="s">
        <v>7632</v>
      </c>
      <c r="KEY1" s="5" t="s">
        <v>7633</v>
      </c>
      <c r="KEZ1" s="5" t="s">
        <v>7634</v>
      </c>
      <c r="KFA1" s="5" t="s">
        <v>7635</v>
      </c>
      <c r="KFB1" s="5" t="s">
        <v>7636</v>
      </c>
      <c r="KFC1" s="5" t="s">
        <v>7637</v>
      </c>
      <c r="KFD1" s="5" t="s">
        <v>7638</v>
      </c>
      <c r="KFE1" s="5" t="s">
        <v>7639</v>
      </c>
      <c r="KFF1" s="5" t="s">
        <v>7640</v>
      </c>
      <c r="KFG1" s="5" t="s">
        <v>7641</v>
      </c>
      <c r="KFH1" s="5" t="s">
        <v>7642</v>
      </c>
      <c r="KFI1" s="5" t="s">
        <v>7643</v>
      </c>
      <c r="KFJ1" s="5" t="s">
        <v>7644</v>
      </c>
      <c r="KFK1" s="5" t="s">
        <v>7645</v>
      </c>
      <c r="KFL1" s="5" t="s">
        <v>7646</v>
      </c>
      <c r="KFM1" s="5" t="s">
        <v>7647</v>
      </c>
      <c r="KFN1" s="5" t="s">
        <v>7648</v>
      </c>
      <c r="KFO1" s="5" t="s">
        <v>7649</v>
      </c>
      <c r="KFP1" s="5" t="s">
        <v>7650</v>
      </c>
      <c r="KFQ1" s="5" t="s">
        <v>7651</v>
      </c>
      <c r="KFR1" s="5" t="s">
        <v>7652</v>
      </c>
      <c r="KFS1" s="5" t="s">
        <v>7653</v>
      </c>
      <c r="KFT1" s="5" t="s">
        <v>7654</v>
      </c>
      <c r="KFU1" s="5" t="s">
        <v>7655</v>
      </c>
      <c r="KFV1" s="5" t="s">
        <v>7656</v>
      </c>
      <c r="KFW1" s="5" t="s">
        <v>7657</v>
      </c>
      <c r="KFX1" s="5" t="s">
        <v>7658</v>
      </c>
      <c r="KFY1" s="5" t="s">
        <v>7659</v>
      </c>
      <c r="KFZ1" s="5" t="s">
        <v>7660</v>
      </c>
      <c r="KGA1" s="5" t="s">
        <v>7661</v>
      </c>
      <c r="KGB1" s="5" t="s">
        <v>7662</v>
      </c>
      <c r="KGC1" s="5" t="s">
        <v>7663</v>
      </c>
      <c r="KGD1" s="5" t="s">
        <v>7664</v>
      </c>
      <c r="KGE1" s="5" t="s">
        <v>7665</v>
      </c>
      <c r="KGF1" s="5" t="s">
        <v>7666</v>
      </c>
      <c r="KGG1" s="5" t="s">
        <v>7667</v>
      </c>
      <c r="KGH1" s="5" t="s">
        <v>7668</v>
      </c>
      <c r="KGI1" s="5" t="s">
        <v>7669</v>
      </c>
      <c r="KGJ1" s="5" t="s">
        <v>7670</v>
      </c>
      <c r="KGK1" s="5" t="s">
        <v>7671</v>
      </c>
      <c r="KGL1" s="5" t="s">
        <v>7672</v>
      </c>
      <c r="KGM1" s="5" t="s">
        <v>7673</v>
      </c>
      <c r="KGN1" s="5" t="s">
        <v>7674</v>
      </c>
      <c r="KGO1" s="5" t="s">
        <v>7675</v>
      </c>
      <c r="KGP1" s="5" t="s">
        <v>7676</v>
      </c>
      <c r="KGQ1" s="5" t="s">
        <v>7677</v>
      </c>
      <c r="KGR1" s="5" t="s">
        <v>7678</v>
      </c>
      <c r="KGS1" s="5" t="s">
        <v>7679</v>
      </c>
      <c r="KGT1" s="5" t="s">
        <v>7680</v>
      </c>
      <c r="KGU1" s="5" t="s">
        <v>7681</v>
      </c>
      <c r="KGV1" s="5" t="s">
        <v>7682</v>
      </c>
      <c r="KGW1" s="5" t="s">
        <v>7683</v>
      </c>
      <c r="KGX1" s="5" t="s">
        <v>7684</v>
      </c>
      <c r="KGY1" s="5" t="s">
        <v>7685</v>
      </c>
      <c r="KGZ1" s="5" t="s">
        <v>7686</v>
      </c>
      <c r="KHA1" s="5" t="s">
        <v>7687</v>
      </c>
      <c r="KHB1" s="5" t="s">
        <v>7688</v>
      </c>
      <c r="KHC1" s="5" t="s">
        <v>7689</v>
      </c>
      <c r="KHD1" s="5" t="s">
        <v>7690</v>
      </c>
      <c r="KHE1" s="5" t="s">
        <v>7691</v>
      </c>
      <c r="KHF1" s="5" t="s">
        <v>7692</v>
      </c>
      <c r="KHG1" s="5" t="s">
        <v>7693</v>
      </c>
      <c r="KHH1" s="5" t="s">
        <v>7694</v>
      </c>
      <c r="KHI1" s="5" t="s">
        <v>7695</v>
      </c>
      <c r="KHJ1" s="5" t="s">
        <v>7696</v>
      </c>
      <c r="KHK1" s="5" t="s">
        <v>7697</v>
      </c>
      <c r="KHL1" s="5" t="s">
        <v>7698</v>
      </c>
      <c r="KHM1" s="5" t="s">
        <v>7699</v>
      </c>
      <c r="KHN1" s="5" t="s">
        <v>7700</v>
      </c>
      <c r="KHO1" s="5" t="s">
        <v>7701</v>
      </c>
      <c r="KHP1" s="5" t="s">
        <v>7702</v>
      </c>
      <c r="KHQ1" s="5" t="s">
        <v>7703</v>
      </c>
      <c r="KHR1" s="5" t="s">
        <v>7704</v>
      </c>
      <c r="KHS1" s="5" t="s">
        <v>7705</v>
      </c>
      <c r="KHT1" s="5" t="s">
        <v>7706</v>
      </c>
      <c r="KHU1" s="5" t="s">
        <v>7707</v>
      </c>
      <c r="KHV1" s="5" t="s">
        <v>7708</v>
      </c>
      <c r="KHW1" s="5" t="s">
        <v>7709</v>
      </c>
      <c r="KHX1" s="5" t="s">
        <v>7710</v>
      </c>
      <c r="KHY1" s="5" t="s">
        <v>7711</v>
      </c>
      <c r="KHZ1" s="5" t="s">
        <v>7712</v>
      </c>
      <c r="KIA1" s="5" t="s">
        <v>7713</v>
      </c>
      <c r="KIB1" s="5" t="s">
        <v>7714</v>
      </c>
      <c r="KIC1" s="5" t="s">
        <v>7715</v>
      </c>
      <c r="KID1" s="5" t="s">
        <v>7716</v>
      </c>
      <c r="KIE1" s="5" t="s">
        <v>7717</v>
      </c>
      <c r="KIF1" s="5" t="s">
        <v>7718</v>
      </c>
      <c r="KIG1" s="5" t="s">
        <v>7719</v>
      </c>
      <c r="KIH1" s="5" t="s">
        <v>7720</v>
      </c>
      <c r="KII1" s="5" t="s">
        <v>7721</v>
      </c>
      <c r="KIJ1" s="5" t="s">
        <v>7722</v>
      </c>
      <c r="KIK1" s="5" t="s">
        <v>7723</v>
      </c>
      <c r="KIL1" s="5" t="s">
        <v>7724</v>
      </c>
      <c r="KIM1" s="5" t="s">
        <v>7725</v>
      </c>
      <c r="KIN1" s="5" t="s">
        <v>7726</v>
      </c>
      <c r="KIO1" s="5" t="s">
        <v>7727</v>
      </c>
      <c r="KIP1" s="5" t="s">
        <v>7728</v>
      </c>
      <c r="KIQ1" s="5" t="s">
        <v>7729</v>
      </c>
      <c r="KIR1" s="5" t="s">
        <v>7730</v>
      </c>
      <c r="KIS1" s="5" t="s">
        <v>7731</v>
      </c>
      <c r="KIT1" s="5" t="s">
        <v>7732</v>
      </c>
      <c r="KIU1" s="5" t="s">
        <v>7733</v>
      </c>
      <c r="KIV1" s="5" t="s">
        <v>7734</v>
      </c>
      <c r="KIW1" s="5" t="s">
        <v>7735</v>
      </c>
      <c r="KIX1" s="5" t="s">
        <v>7736</v>
      </c>
      <c r="KIY1" s="5" t="s">
        <v>7737</v>
      </c>
      <c r="KIZ1" s="5" t="s">
        <v>7738</v>
      </c>
      <c r="KJA1" s="5" t="s">
        <v>7739</v>
      </c>
      <c r="KJB1" s="5" t="s">
        <v>7740</v>
      </c>
      <c r="KJC1" s="5" t="s">
        <v>7741</v>
      </c>
      <c r="KJD1" s="5" t="s">
        <v>7742</v>
      </c>
      <c r="KJE1" s="5" t="s">
        <v>7743</v>
      </c>
      <c r="KJF1" s="5" t="s">
        <v>7744</v>
      </c>
      <c r="KJG1" s="5" t="s">
        <v>7745</v>
      </c>
      <c r="KJH1" s="5" t="s">
        <v>7746</v>
      </c>
      <c r="KJI1" s="5" t="s">
        <v>7747</v>
      </c>
      <c r="KJJ1" s="5" t="s">
        <v>7748</v>
      </c>
      <c r="KJK1" s="5" t="s">
        <v>7749</v>
      </c>
      <c r="KJL1" s="5" t="s">
        <v>7750</v>
      </c>
      <c r="KJM1" s="5" t="s">
        <v>7751</v>
      </c>
      <c r="KJN1" s="5" t="s">
        <v>7752</v>
      </c>
      <c r="KJO1" s="5" t="s">
        <v>7753</v>
      </c>
      <c r="KJP1" s="5" t="s">
        <v>7754</v>
      </c>
      <c r="KJQ1" s="5" t="s">
        <v>7755</v>
      </c>
      <c r="KJR1" s="5" t="s">
        <v>7756</v>
      </c>
      <c r="KJS1" s="5" t="s">
        <v>7757</v>
      </c>
      <c r="KJT1" s="5" t="s">
        <v>7758</v>
      </c>
      <c r="KJU1" s="5" t="s">
        <v>7759</v>
      </c>
      <c r="KJV1" s="5" t="s">
        <v>7760</v>
      </c>
      <c r="KJW1" s="5" t="s">
        <v>7761</v>
      </c>
      <c r="KJX1" s="5" t="s">
        <v>7762</v>
      </c>
      <c r="KJY1" s="5" t="s">
        <v>7763</v>
      </c>
      <c r="KJZ1" s="5" t="s">
        <v>7764</v>
      </c>
      <c r="KKA1" s="5" t="s">
        <v>7765</v>
      </c>
      <c r="KKB1" s="5" t="s">
        <v>7766</v>
      </c>
      <c r="KKC1" s="5" t="s">
        <v>7767</v>
      </c>
      <c r="KKD1" s="5" t="s">
        <v>7768</v>
      </c>
      <c r="KKE1" s="5" t="s">
        <v>7769</v>
      </c>
      <c r="KKF1" s="5" t="s">
        <v>7770</v>
      </c>
      <c r="KKG1" s="5" t="s">
        <v>7771</v>
      </c>
      <c r="KKH1" s="5" t="s">
        <v>7772</v>
      </c>
      <c r="KKI1" s="5" t="s">
        <v>7773</v>
      </c>
      <c r="KKJ1" s="5" t="s">
        <v>7774</v>
      </c>
      <c r="KKK1" s="5" t="s">
        <v>7775</v>
      </c>
      <c r="KKL1" s="5" t="s">
        <v>7776</v>
      </c>
      <c r="KKM1" s="5" t="s">
        <v>7777</v>
      </c>
      <c r="KKN1" s="5" t="s">
        <v>7778</v>
      </c>
      <c r="KKO1" s="5" t="s">
        <v>7779</v>
      </c>
      <c r="KKP1" s="5" t="s">
        <v>7780</v>
      </c>
      <c r="KKQ1" s="5" t="s">
        <v>7781</v>
      </c>
      <c r="KKR1" s="5" t="s">
        <v>7782</v>
      </c>
      <c r="KKS1" s="5" t="s">
        <v>7783</v>
      </c>
      <c r="KKT1" s="5" t="s">
        <v>7784</v>
      </c>
      <c r="KKU1" s="5" t="s">
        <v>7785</v>
      </c>
      <c r="KKV1" s="5" t="s">
        <v>7786</v>
      </c>
      <c r="KKW1" s="5" t="s">
        <v>7787</v>
      </c>
      <c r="KKX1" s="5" t="s">
        <v>7788</v>
      </c>
      <c r="KKY1" s="5" t="s">
        <v>7789</v>
      </c>
      <c r="KKZ1" s="5" t="s">
        <v>7790</v>
      </c>
      <c r="KLA1" s="5" t="s">
        <v>7791</v>
      </c>
      <c r="KLB1" s="5" t="s">
        <v>7792</v>
      </c>
      <c r="KLC1" s="5" t="s">
        <v>7793</v>
      </c>
      <c r="KLD1" s="5" t="s">
        <v>7794</v>
      </c>
      <c r="KLE1" s="5" t="s">
        <v>7795</v>
      </c>
      <c r="KLF1" s="5" t="s">
        <v>7796</v>
      </c>
      <c r="KLG1" s="5" t="s">
        <v>7797</v>
      </c>
      <c r="KLH1" s="5" t="s">
        <v>7798</v>
      </c>
      <c r="KLI1" s="5" t="s">
        <v>7799</v>
      </c>
      <c r="KLJ1" s="5" t="s">
        <v>7800</v>
      </c>
      <c r="KLK1" s="5" t="s">
        <v>7801</v>
      </c>
      <c r="KLL1" s="5" t="s">
        <v>7802</v>
      </c>
      <c r="KLM1" s="5" t="s">
        <v>7803</v>
      </c>
      <c r="KLN1" s="5" t="s">
        <v>7804</v>
      </c>
      <c r="KLO1" s="5" t="s">
        <v>7805</v>
      </c>
      <c r="KLP1" s="5" t="s">
        <v>7806</v>
      </c>
      <c r="KLQ1" s="5" t="s">
        <v>7807</v>
      </c>
      <c r="KLR1" s="5" t="s">
        <v>7808</v>
      </c>
      <c r="KLS1" s="5" t="s">
        <v>7809</v>
      </c>
      <c r="KLT1" s="5" t="s">
        <v>7810</v>
      </c>
      <c r="KLU1" s="5" t="s">
        <v>7811</v>
      </c>
      <c r="KLV1" s="5" t="s">
        <v>7812</v>
      </c>
      <c r="KLW1" s="5" t="s">
        <v>7813</v>
      </c>
      <c r="KLX1" s="5" t="s">
        <v>7814</v>
      </c>
      <c r="KLY1" s="5" t="s">
        <v>7815</v>
      </c>
      <c r="KLZ1" s="5" t="s">
        <v>7816</v>
      </c>
      <c r="KMA1" s="5" t="s">
        <v>7817</v>
      </c>
      <c r="KMB1" s="5" t="s">
        <v>7818</v>
      </c>
      <c r="KMC1" s="5" t="s">
        <v>7819</v>
      </c>
      <c r="KMD1" s="5" t="s">
        <v>7820</v>
      </c>
      <c r="KME1" s="5" t="s">
        <v>7821</v>
      </c>
      <c r="KMF1" s="5" t="s">
        <v>7822</v>
      </c>
      <c r="KMG1" s="5" t="s">
        <v>7823</v>
      </c>
      <c r="KMH1" s="5" t="s">
        <v>7824</v>
      </c>
      <c r="KMI1" s="5" t="s">
        <v>7825</v>
      </c>
      <c r="KMJ1" s="5" t="s">
        <v>7826</v>
      </c>
      <c r="KMK1" s="5" t="s">
        <v>7827</v>
      </c>
      <c r="KML1" s="5" t="s">
        <v>7828</v>
      </c>
      <c r="KMM1" s="5" t="s">
        <v>7829</v>
      </c>
      <c r="KMN1" s="5" t="s">
        <v>7830</v>
      </c>
      <c r="KMO1" s="5" t="s">
        <v>7831</v>
      </c>
      <c r="KMP1" s="5" t="s">
        <v>7832</v>
      </c>
      <c r="KMQ1" s="5" t="s">
        <v>7833</v>
      </c>
      <c r="KMR1" s="5" t="s">
        <v>7834</v>
      </c>
      <c r="KMS1" s="5" t="s">
        <v>7835</v>
      </c>
      <c r="KMT1" s="5" t="s">
        <v>7836</v>
      </c>
      <c r="KMU1" s="5" t="s">
        <v>7837</v>
      </c>
      <c r="KMV1" s="5" t="s">
        <v>7838</v>
      </c>
      <c r="KMW1" s="5" t="s">
        <v>7839</v>
      </c>
      <c r="KMX1" s="5" t="s">
        <v>7840</v>
      </c>
      <c r="KMY1" s="5" t="s">
        <v>7841</v>
      </c>
      <c r="KMZ1" s="5" t="s">
        <v>7842</v>
      </c>
      <c r="KNA1" s="5" t="s">
        <v>7843</v>
      </c>
      <c r="KNB1" s="5" t="s">
        <v>7844</v>
      </c>
      <c r="KNC1" s="5" t="s">
        <v>7845</v>
      </c>
      <c r="KND1" s="5" t="s">
        <v>7846</v>
      </c>
      <c r="KNE1" s="5" t="s">
        <v>7847</v>
      </c>
      <c r="KNF1" s="5" t="s">
        <v>7848</v>
      </c>
      <c r="KNG1" s="5" t="s">
        <v>7849</v>
      </c>
      <c r="KNH1" s="5" t="s">
        <v>7850</v>
      </c>
      <c r="KNI1" s="5" t="s">
        <v>7851</v>
      </c>
      <c r="KNJ1" s="5" t="s">
        <v>7852</v>
      </c>
      <c r="KNK1" s="5" t="s">
        <v>7853</v>
      </c>
      <c r="KNL1" s="5" t="s">
        <v>7854</v>
      </c>
      <c r="KNM1" s="5" t="s">
        <v>7855</v>
      </c>
      <c r="KNN1" s="5" t="s">
        <v>7856</v>
      </c>
      <c r="KNO1" s="5" t="s">
        <v>7857</v>
      </c>
      <c r="KNP1" s="5" t="s">
        <v>7858</v>
      </c>
      <c r="KNQ1" s="5" t="s">
        <v>7859</v>
      </c>
      <c r="KNR1" s="5" t="s">
        <v>7860</v>
      </c>
      <c r="KNS1" s="5" t="s">
        <v>7861</v>
      </c>
      <c r="KNT1" s="5" t="s">
        <v>7862</v>
      </c>
      <c r="KNU1" s="5" t="s">
        <v>7863</v>
      </c>
      <c r="KNV1" s="5" t="s">
        <v>7864</v>
      </c>
      <c r="KNW1" s="5" t="s">
        <v>7865</v>
      </c>
      <c r="KNX1" s="5" t="s">
        <v>7866</v>
      </c>
      <c r="KNY1" s="5" t="s">
        <v>7867</v>
      </c>
      <c r="KNZ1" s="5" t="s">
        <v>7868</v>
      </c>
      <c r="KOA1" s="5" t="s">
        <v>7869</v>
      </c>
      <c r="KOB1" s="5" t="s">
        <v>7870</v>
      </c>
      <c r="KOC1" s="5" t="s">
        <v>7871</v>
      </c>
      <c r="KOD1" s="5" t="s">
        <v>7872</v>
      </c>
      <c r="KOE1" s="5" t="s">
        <v>7873</v>
      </c>
      <c r="KOF1" s="5" t="s">
        <v>7874</v>
      </c>
      <c r="KOG1" s="5" t="s">
        <v>7875</v>
      </c>
      <c r="KOH1" s="5" t="s">
        <v>7876</v>
      </c>
      <c r="KOI1" s="5" t="s">
        <v>7877</v>
      </c>
      <c r="KOJ1" s="5" t="s">
        <v>7878</v>
      </c>
      <c r="KOK1" s="5" t="s">
        <v>7879</v>
      </c>
      <c r="KOL1" s="5" t="s">
        <v>7880</v>
      </c>
      <c r="KOM1" s="5" t="s">
        <v>7881</v>
      </c>
      <c r="KON1" s="5" t="s">
        <v>7882</v>
      </c>
      <c r="KOO1" s="5" t="s">
        <v>7883</v>
      </c>
      <c r="KOP1" s="5" t="s">
        <v>7884</v>
      </c>
      <c r="KOQ1" s="5" t="s">
        <v>7885</v>
      </c>
      <c r="KOR1" s="5" t="s">
        <v>7886</v>
      </c>
      <c r="KOS1" s="5" t="s">
        <v>7887</v>
      </c>
      <c r="KOT1" s="5" t="s">
        <v>7888</v>
      </c>
      <c r="KOU1" s="5" t="s">
        <v>7889</v>
      </c>
      <c r="KOV1" s="5" t="s">
        <v>7890</v>
      </c>
      <c r="KOW1" s="5" t="s">
        <v>7891</v>
      </c>
      <c r="KOX1" s="5" t="s">
        <v>7892</v>
      </c>
      <c r="KOY1" s="5" t="s">
        <v>7893</v>
      </c>
      <c r="KOZ1" s="5" t="s">
        <v>7894</v>
      </c>
      <c r="KPA1" s="5" t="s">
        <v>7895</v>
      </c>
      <c r="KPB1" s="5" t="s">
        <v>7896</v>
      </c>
      <c r="KPC1" s="5" t="s">
        <v>7897</v>
      </c>
      <c r="KPD1" s="5" t="s">
        <v>7898</v>
      </c>
      <c r="KPE1" s="5" t="s">
        <v>7899</v>
      </c>
      <c r="KPF1" s="5" t="s">
        <v>7900</v>
      </c>
      <c r="KPG1" s="5" t="s">
        <v>7901</v>
      </c>
      <c r="KPH1" s="5" t="s">
        <v>7902</v>
      </c>
      <c r="KPI1" s="5" t="s">
        <v>7903</v>
      </c>
      <c r="KPJ1" s="5" t="s">
        <v>7904</v>
      </c>
      <c r="KPK1" s="5" t="s">
        <v>7905</v>
      </c>
      <c r="KPL1" s="5" t="s">
        <v>7906</v>
      </c>
      <c r="KPM1" s="5" t="s">
        <v>7907</v>
      </c>
      <c r="KPN1" s="5" t="s">
        <v>7908</v>
      </c>
      <c r="KPO1" s="5" t="s">
        <v>7909</v>
      </c>
      <c r="KPP1" s="5" t="s">
        <v>7910</v>
      </c>
      <c r="KPQ1" s="5" t="s">
        <v>7911</v>
      </c>
      <c r="KPR1" s="5" t="s">
        <v>7912</v>
      </c>
      <c r="KPS1" s="5" t="s">
        <v>7913</v>
      </c>
      <c r="KPT1" s="5" t="s">
        <v>7914</v>
      </c>
      <c r="KPU1" s="5" t="s">
        <v>7915</v>
      </c>
      <c r="KPV1" s="5" t="s">
        <v>7916</v>
      </c>
      <c r="KPW1" s="5" t="s">
        <v>7917</v>
      </c>
      <c r="KPX1" s="5" t="s">
        <v>7918</v>
      </c>
      <c r="KPY1" s="5" t="s">
        <v>7919</v>
      </c>
      <c r="KPZ1" s="5" t="s">
        <v>7920</v>
      </c>
      <c r="KQA1" s="5" t="s">
        <v>7921</v>
      </c>
      <c r="KQB1" s="5" t="s">
        <v>7922</v>
      </c>
      <c r="KQC1" s="5" t="s">
        <v>7923</v>
      </c>
      <c r="KQD1" s="5" t="s">
        <v>7924</v>
      </c>
      <c r="KQE1" s="5" t="s">
        <v>7925</v>
      </c>
      <c r="KQF1" s="5" t="s">
        <v>7926</v>
      </c>
      <c r="KQG1" s="5" t="s">
        <v>7927</v>
      </c>
      <c r="KQH1" s="5" t="s">
        <v>7928</v>
      </c>
      <c r="KQI1" s="5" t="s">
        <v>7929</v>
      </c>
      <c r="KQJ1" s="5" t="s">
        <v>7930</v>
      </c>
      <c r="KQK1" s="5" t="s">
        <v>7931</v>
      </c>
      <c r="KQL1" s="5" t="s">
        <v>7932</v>
      </c>
      <c r="KQM1" s="5" t="s">
        <v>7933</v>
      </c>
      <c r="KQN1" s="5" t="s">
        <v>7934</v>
      </c>
      <c r="KQO1" s="5" t="s">
        <v>7935</v>
      </c>
      <c r="KQP1" s="5" t="s">
        <v>7936</v>
      </c>
      <c r="KQQ1" s="5" t="s">
        <v>7937</v>
      </c>
      <c r="KQR1" s="5" t="s">
        <v>7938</v>
      </c>
      <c r="KQS1" s="5" t="s">
        <v>7939</v>
      </c>
      <c r="KQT1" s="5" t="s">
        <v>7940</v>
      </c>
      <c r="KQU1" s="5" t="s">
        <v>7941</v>
      </c>
      <c r="KQV1" s="5" t="s">
        <v>7942</v>
      </c>
      <c r="KQW1" s="5" t="s">
        <v>7943</v>
      </c>
      <c r="KQX1" s="5" t="s">
        <v>7944</v>
      </c>
      <c r="KQY1" s="5" t="s">
        <v>7945</v>
      </c>
      <c r="KQZ1" s="5" t="s">
        <v>7946</v>
      </c>
      <c r="KRA1" s="5" t="s">
        <v>7947</v>
      </c>
      <c r="KRB1" s="5" t="s">
        <v>7948</v>
      </c>
      <c r="KRC1" s="5" t="s">
        <v>7949</v>
      </c>
      <c r="KRD1" s="5" t="s">
        <v>7950</v>
      </c>
      <c r="KRE1" s="5" t="s">
        <v>7951</v>
      </c>
      <c r="KRF1" s="5" t="s">
        <v>7952</v>
      </c>
      <c r="KRG1" s="5" t="s">
        <v>7953</v>
      </c>
      <c r="KRH1" s="5" t="s">
        <v>7954</v>
      </c>
      <c r="KRI1" s="5" t="s">
        <v>7955</v>
      </c>
      <c r="KRJ1" s="5" t="s">
        <v>7956</v>
      </c>
      <c r="KRK1" s="5" t="s">
        <v>7957</v>
      </c>
      <c r="KRL1" s="5" t="s">
        <v>7958</v>
      </c>
      <c r="KRM1" s="5" t="s">
        <v>7959</v>
      </c>
      <c r="KRN1" s="5" t="s">
        <v>7960</v>
      </c>
      <c r="KRO1" s="5" t="s">
        <v>7961</v>
      </c>
      <c r="KRP1" s="5" t="s">
        <v>7962</v>
      </c>
      <c r="KRQ1" s="5" t="s">
        <v>7963</v>
      </c>
      <c r="KRR1" s="5" t="s">
        <v>7964</v>
      </c>
      <c r="KRS1" s="5" t="s">
        <v>7965</v>
      </c>
      <c r="KRT1" s="5" t="s">
        <v>7966</v>
      </c>
      <c r="KRU1" s="5" t="s">
        <v>7967</v>
      </c>
      <c r="KRV1" s="5" t="s">
        <v>7968</v>
      </c>
      <c r="KRW1" s="5" t="s">
        <v>7969</v>
      </c>
      <c r="KRX1" s="5" t="s">
        <v>7970</v>
      </c>
      <c r="KRY1" s="5" t="s">
        <v>7971</v>
      </c>
      <c r="KRZ1" s="5" t="s">
        <v>7972</v>
      </c>
      <c r="KSA1" s="5" t="s">
        <v>7973</v>
      </c>
      <c r="KSB1" s="5" t="s">
        <v>7974</v>
      </c>
      <c r="KSC1" s="5" t="s">
        <v>7975</v>
      </c>
      <c r="KSD1" s="5" t="s">
        <v>7976</v>
      </c>
      <c r="KSE1" s="5" t="s">
        <v>7977</v>
      </c>
      <c r="KSF1" s="5" t="s">
        <v>7978</v>
      </c>
      <c r="KSG1" s="5" t="s">
        <v>7979</v>
      </c>
      <c r="KSH1" s="5" t="s">
        <v>7980</v>
      </c>
      <c r="KSI1" s="5" t="s">
        <v>7981</v>
      </c>
      <c r="KSJ1" s="5" t="s">
        <v>7982</v>
      </c>
      <c r="KSK1" s="5" t="s">
        <v>7983</v>
      </c>
      <c r="KSL1" s="5" t="s">
        <v>7984</v>
      </c>
      <c r="KSM1" s="5" t="s">
        <v>7985</v>
      </c>
      <c r="KSN1" s="5" t="s">
        <v>7986</v>
      </c>
      <c r="KSO1" s="5" t="s">
        <v>7987</v>
      </c>
      <c r="KSP1" s="5" t="s">
        <v>7988</v>
      </c>
      <c r="KSQ1" s="5" t="s">
        <v>7989</v>
      </c>
      <c r="KSR1" s="5" t="s">
        <v>7990</v>
      </c>
      <c r="KSS1" s="5" t="s">
        <v>7991</v>
      </c>
      <c r="KST1" s="5" t="s">
        <v>7992</v>
      </c>
      <c r="KSU1" s="5" t="s">
        <v>7993</v>
      </c>
      <c r="KSV1" s="5" t="s">
        <v>7994</v>
      </c>
      <c r="KSW1" s="5" t="s">
        <v>7995</v>
      </c>
      <c r="KSX1" s="5" t="s">
        <v>7996</v>
      </c>
      <c r="KSY1" s="5" t="s">
        <v>7997</v>
      </c>
      <c r="KSZ1" s="5" t="s">
        <v>7998</v>
      </c>
      <c r="KTA1" s="5" t="s">
        <v>7999</v>
      </c>
      <c r="KTB1" s="5" t="s">
        <v>8000</v>
      </c>
      <c r="KTC1" s="5" t="s">
        <v>8001</v>
      </c>
      <c r="KTD1" s="5" t="s">
        <v>8002</v>
      </c>
      <c r="KTE1" s="5" t="s">
        <v>8003</v>
      </c>
      <c r="KTF1" s="5" t="s">
        <v>8004</v>
      </c>
      <c r="KTG1" s="5" t="s">
        <v>8005</v>
      </c>
      <c r="KTH1" s="5" t="s">
        <v>8006</v>
      </c>
      <c r="KTI1" s="5" t="s">
        <v>8007</v>
      </c>
      <c r="KTJ1" s="5" t="s">
        <v>8008</v>
      </c>
      <c r="KTK1" s="5" t="s">
        <v>8009</v>
      </c>
      <c r="KTL1" s="5" t="s">
        <v>8010</v>
      </c>
      <c r="KTM1" s="5" t="s">
        <v>8011</v>
      </c>
      <c r="KTN1" s="5" t="s">
        <v>8012</v>
      </c>
      <c r="KTO1" s="5" t="s">
        <v>8013</v>
      </c>
      <c r="KTP1" s="5" t="s">
        <v>8014</v>
      </c>
      <c r="KTQ1" s="5" t="s">
        <v>8015</v>
      </c>
      <c r="KTR1" s="5" t="s">
        <v>8016</v>
      </c>
      <c r="KTS1" s="5" t="s">
        <v>8017</v>
      </c>
      <c r="KTT1" s="5" t="s">
        <v>8018</v>
      </c>
      <c r="KTU1" s="5" t="s">
        <v>8019</v>
      </c>
      <c r="KTV1" s="5" t="s">
        <v>8020</v>
      </c>
      <c r="KTW1" s="5" t="s">
        <v>8021</v>
      </c>
      <c r="KTX1" s="5" t="s">
        <v>8022</v>
      </c>
      <c r="KTY1" s="5" t="s">
        <v>8023</v>
      </c>
      <c r="KTZ1" s="5" t="s">
        <v>8024</v>
      </c>
      <c r="KUA1" s="5" t="s">
        <v>8025</v>
      </c>
      <c r="KUB1" s="5" t="s">
        <v>8026</v>
      </c>
      <c r="KUC1" s="5" t="s">
        <v>8027</v>
      </c>
      <c r="KUD1" s="5" t="s">
        <v>8028</v>
      </c>
      <c r="KUE1" s="5" t="s">
        <v>8029</v>
      </c>
      <c r="KUF1" s="5" t="s">
        <v>8030</v>
      </c>
      <c r="KUG1" s="5" t="s">
        <v>8031</v>
      </c>
      <c r="KUH1" s="5" t="s">
        <v>8032</v>
      </c>
      <c r="KUI1" s="5" t="s">
        <v>8033</v>
      </c>
      <c r="KUJ1" s="5" t="s">
        <v>8034</v>
      </c>
      <c r="KUK1" s="5" t="s">
        <v>8035</v>
      </c>
      <c r="KUL1" s="5" t="s">
        <v>8036</v>
      </c>
      <c r="KUM1" s="5" t="s">
        <v>8037</v>
      </c>
      <c r="KUN1" s="5" t="s">
        <v>8038</v>
      </c>
      <c r="KUO1" s="5" t="s">
        <v>8039</v>
      </c>
      <c r="KUP1" s="5" t="s">
        <v>8040</v>
      </c>
      <c r="KUQ1" s="5" t="s">
        <v>8041</v>
      </c>
      <c r="KUR1" s="5" t="s">
        <v>8042</v>
      </c>
      <c r="KUS1" s="5" t="s">
        <v>8043</v>
      </c>
      <c r="KUT1" s="5" t="s">
        <v>8044</v>
      </c>
      <c r="KUU1" s="5" t="s">
        <v>8045</v>
      </c>
      <c r="KUV1" s="5" t="s">
        <v>8046</v>
      </c>
      <c r="KUW1" s="5" t="s">
        <v>8047</v>
      </c>
      <c r="KUX1" s="5" t="s">
        <v>8048</v>
      </c>
      <c r="KUY1" s="5" t="s">
        <v>8049</v>
      </c>
      <c r="KUZ1" s="5" t="s">
        <v>8050</v>
      </c>
      <c r="KVA1" s="5" t="s">
        <v>8051</v>
      </c>
      <c r="KVB1" s="5" t="s">
        <v>8052</v>
      </c>
      <c r="KVC1" s="5" t="s">
        <v>8053</v>
      </c>
      <c r="KVD1" s="5" t="s">
        <v>8054</v>
      </c>
      <c r="KVE1" s="5" t="s">
        <v>8055</v>
      </c>
      <c r="KVF1" s="5" t="s">
        <v>8056</v>
      </c>
      <c r="KVG1" s="5" t="s">
        <v>8057</v>
      </c>
      <c r="KVH1" s="5" t="s">
        <v>8058</v>
      </c>
      <c r="KVI1" s="5" t="s">
        <v>8059</v>
      </c>
      <c r="KVJ1" s="5" t="s">
        <v>8060</v>
      </c>
      <c r="KVK1" s="5" t="s">
        <v>8061</v>
      </c>
      <c r="KVL1" s="5" t="s">
        <v>8062</v>
      </c>
      <c r="KVM1" s="5" t="s">
        <v>8063</v>
      </c>
      <c r="KVN1" s="5" t="s">
        <v>8064</v>
      </c>
      <c r="KVO1" s="5" t="s">
        <v>8065</v>
      </c>
      <c r="KVP1" s="5" t="s">
        <v>8066</v>
      </c>
      <c r="KVQ1" s="5" t="s">
        <v>8067</v>
      </c>
      <c r="KVR1" s="5" t="s">
        <v>8068</v>
      </c>
      <c r="KVS1" s="5" t="s">
        <v>8069</v>
      </c>
      <c r="KVT1" s="5" t="s">
        <v>8070</v>
      </c>
      <c r="KVU1" s="5" t="s">
        <v>8071</v>
      </c>
      <c r="KVV1" s="5" t="s">
        <v>8072</v>
      </c>
      <c r="KVW1" s="5" t="s">
        <v>8073</v>
      </c>
      <c r="KVX1" s="5" t="s">
        <v>8074</v>
      </c>
      <c r="KVY1" s="5" t="s">
        <v>8075</v>
      </c>
      <c r="KVZ1" s="5" t="s">
        <v>8076</v>
      </c>
      <c r="KWA1" s="5" t="s">
        <v>8077</v>
      </c>
      <c r="KWB1" s="5" t="s">
        <v>8078</v>
      </c>
      <c r="KWC1" s="5" t="s">
        <v>8079</v>
      </c>
      <c r="KWD1" s="5" t="s">
        <v>8080</v>
      </c>
      <c r="KWE1" s="5" t="s">
        <v>8081</v>
      </c>
      <c r="KWF1" s="5" t="s">
        <v>8082</v>
      </c>
      <c r="KWG1" s="5" t="s">
        <v>8083</v>
      </c>
      <c r="KWH1" s="5" t="s">
        <v>8084</v>
      </c>
      <c r="KWI1" s="5" t="s">
        <v>8085</v>
      </c>
      <c r="KWJ1" s="5" t="s">
        <v>8086</v>
      </c>
      <c r="KWK1" s="5" t="s">
        <v>8087</v>
      </c>
      <c r="KWL1" s="5" t="s">
        <v>8088</v>
      </c>
      <c r="KWM1" s="5" t="s">
        <v>8089</v>
      </c>
      <c r="KWN1" s="5" t="s">
        <v>8090</v>
      </c>
      <c r="KWO1" s="5" t="s">
        <v>8091</v>
      </c>
      <c r="KWP1" s="5" t="s">
        <v>8092</v>
      </c>
      <c r="KWQ1" s="5" t="s">
        <v>8093</v>
      </c>
      <c r="KWR1" s="5" t="s">
        <v>8094</v>
      </c>
      <c r="KWS1" s="5" t="s">
        <v>8095</v>
      </c>
      <c r="KWT1" s="5" t="s">
        <v>8096</v>
      </c>
      <c r="KWU1" s="5" t="s">
        <v>8097</v>
      </c>
      <c r="KWV1" s="5" t="s">
        <v>8098</v>
      </c>
      <c r="KWW1" s="5" t="s">
        <v>8099</v>
      </c>
      <c r="KWX1" s="5" t="s">
        <v>8100</v>
      </c>
      <c r="KWY1" s="5" t="s">
        <v>8101</v>
      </c>
      <c r="KWZ1" s="5" t="s">
        <v>8102</v>
      </c>
      <c r="KXA1" s="5" t="s">
        <v>8103</v>
      </c>
      <c r="KXB1" s="5" t="s">
        <v>8104</v>
      </c>
      <c r="KXC1" s="5" t="s">
        <v>8105</v>
      </c>
      <c r="KXD1" s="5" t="s">
        <v>8106</v>
      </c>
      <c r="KXE1" s="5" t="s">
        <v>8107</v>
      </c>
      <c r="KXF1" s="5" t="s">
        <v>8108</v>
      </c>
      <c r="KXG1" s="5" t="s">
        <v>8109</v>
      </c>
      <c r="KXH1" s="5" t="s">
        <v>8110</v>
      </c>
      <c r="KXI1" s="5" t="s">
        <v>8111</v>
      </c>
      <c r="KXJ1" s="5" t="s">
        <v>8112</v>
      </c>
      <c r="KXK1" s="5" t="s">
        <v>8113</v>
      </c>
      <c r="KXL1" s="5" t="s">
        <v>8114</v>
      </c>
      <c r="KXM1" s="5" t="s">
        <v>8115</v>
      </c>
      <c r="KXN1" s="5" t="s">
        <v>8116</v>
      </c>
      <c r="KXO1" s="5" t="s">
        <v>8117</v>
      </c>
      <c r="KXP1" s="5" t="s">
        <v>8118</v>
      </c>
      <c r="KXQ1" s="5" t="s">
        <v>8119</v>
      </c>
      <c r="KXR1" s="5" t="s">
        <v>8120</v>
      </c>
      <c r="KXS1" s="5" t="s">
        <v>8121</v>
      </c>
      <c r="KXT1" s="5" t="s">
        <v>8122</v>
      </c>
      <c r="KXU1" s="5" t="s">
        <v>8123</v>
      </c>
      <c r="KXV1" s="5" t="s">
        <v>8124</v>
      </c>
      <c r="KXW1" s="5" t="s">
        <v>8125</v>
      </c>
      <c r="KXX1" s="5" t="s">
        <v>8126</v>
      </c>
      <c r="KXY1" s="5" t="s">
        <v>8127</v>
      </c>
      <c r="KXZ1" s="5" t="s">
        <v>8128</v>
      </c>
      <c r="KYA1" s="5" t="s">
        <v>8129</v>
      </c>
      <c r="KYB1" s="5" t="s">
        <v>8130</v>
      </c>
      <c r="KYC1" s="5" t="s">
        <v>8131</v>
      </c>
      <c r="KYD1" s="5" t="s">
        <v>8132</v>
      </c>
      <c r="KYE1" s="5" t="s">
        <v>8133</v>
      </c>
      <c r="KYF1" s="5" t="s">
        <v>8134</v>
      </c>
      <c r="KYG1" s="5" t="s">
        <v>8135</v>
      </c>
      <c r="KYH1" s="5" t="s">
        <v>8136</v>
      </c>
      <c r="KYI1" s="5" t="s">
        <v>8137</v>
      </c>
      <c r="KYJ1" s="5" t="s">
        <v>8138</v>
      </c>
      <c r="KYK1" s="5" t="s">
        <v>8139</v>
      </c>
      <c r="KYL1" s="5" t="s">
        <v>8140</v>
      </c>
      <c r="KYM1" s="5" t="s">
        <v>8141</v>
      </c>
      <c r="KYN1" s="5" t="s">
        <v>8142</v>
      </c>
      <c r="KYO1" s="5" t="s">
        <v>8143</v>
      </c>
      <c r="KYP1" s="5" t="s">
        <v>8144</v>
      </c>
      <c r="KYQ1" s="5" t="s">
        <v>8145</v>
      </c>
      <c r="KYR1" s="5" t="s">
        <v>8146</v>
      </c>
      <c r="KYS1" s="5" t="s">
        <v>8147</v>
      </c>
      <c r="KYT1" s="5" t="s">
        <v>8148</v>
      </c>
      <c r="KYU1" s="5" t="s">
        <v>8149</v>
      </c>
      <c r="KYV1" s="5" t="s">
        <v>8150</v>
      </c>
      <c r="KYW1" s="5" t="s">
        <v>8151</v>
      </c>
      <c r="KYX1" s="5" t="s">
        <v>8152</v>
      </c>
      <c r="KYY1" s="5" t="s">
        <v>8153</v>
      </c>
      <c r="KYZ1" s="5" t="s">
        <v>8154</v>
      </c>
      <c r="KZA1" s="5" t="s">
        <v>8155</v>
      </c>
      <c r="KZB1" s="5" t="s">
        <v>8156</v>
      </c>
      <c r="KZC1" s="5" t="s">
        <v>8157</v>
      </c>
      <c r="KZD1" s="5" t="s">
        <v>8158</v>
      </c>
      <c r="KZE1" s="5" t="s">
        <v>8159</v>
      </c>
      <c r="KZF1" s="5" t="s">
        <v>8160</v>
      </c>
      <c r="KZG1" s="5" t="s">
        <v>8161</v>
      </c>
      <c r="KZH1" s="5" t="s">
        <v>8162</v>
      </c>
      <c r="KZI1" s="5" t="s">
        <v>8163</v>
      </c>
      <c r="KZJ1" s="5" t="s">
        <v>8164</v>
      </c>
      <c r="KZK1" s="5" t="s">
        <v>8165</v>
      </c>
      <c r="KZL1" s="5" t="s">
        <v>8166</v>
      </c>
      <c r="KZM1" s="5" t="s">
        <v>8167</v>
      </c>
      <c r="KZN1" s="5" t="s">
        <v>8168</v>
      </c>
      <c r="KZO1" s="5" t="s">
        <v>8169</v>
      </c>
      <c r="KZP1" s="5" t="s">
        <v>8170</v>
      </c>
      <c r="KZQ1" s="5" t="s">
        <v>8171</v>
      </c>
      <c r="KZR1" s="5" t="s">
        <v>8172</v>
      </c>
      <c r="KZS1" s="5" t="s">
        <v>8173</v>
      </c>
      <c r="KZT1" s="5" t="s">
        <v>8174</v>
      </c>
      <c r="KZU1" s="5" t="s">
        <v>8175</v>
      </c>
      <c r="KZV1" s="5" t="s">
        <v>8176</v>
      </c>
      <c r="KZW1" s="5" t="s">
        <v>8177</v>
      </c>
      <c r="KZX1" s="5" t="s">
        <v>8178</v>
      </c>
      <c r="KZY1" s="5" t="s">
        <v>8179</v>
      </c>
      <c r="KZZ1" s="5" t="s">
        <v>8180</v>
      </c>
      <c r="LAA1" s="5" t="s">
        <v>8181</v>
      </c>
      <c r="LAB1" s="5" t="s">
        <v>8182</v>
      </c>
      <c r="LAC1" s="5" t="s">
        <v>8183</v>
      </c>
      <c r="LAD1" s="5" t="s">
        <v>8184</v>
      </c>
      <c r="LAE1" s="5" t="s">
        <v>8185</v>
      </c>
      <c r="LAF1" s="5" t="s">
        <v>8186</v>
      </c>
      <c r="LAG1" s="5" t="s">
        <v>8187</v>
      </c>
      <c r="LAH1" s="5" t="s">
        <v>8188</v>
      </c>
      <c r="LAI1" s="5" t="s">
        <v>8189</v>
      </c>
      <c r="LAJ1" s="5" t="s">
        <v>8190</v>
      </c>
      <c r="LAK1" s="5" t="s">
        <v>8191</v>
      </c>
      <c r="LAL1" s="5" t="s">
        <v>8192</v>
      </c>
      <c r="LAM1" s="5" t="s">
        <v>8193</v>
      </c>
      <c r="LAN1" s="5" t="s">
        <v>8194</v>
      </c>
      <c r="LAO1" s="5" t="s">
        <v>8195</v>
      </c>
      <c r="LAP1" s="5" t="s">
        <v>8196</v>
      </c>
      <c r="LAQ1" s="5" t="s">
        <v>8197</v>
      </c>
      <c r="LAR1" s="5" t="s">
        <v>8198</v>
      </c>
      <c r="LAS1" s="5" t="s">
        <v>8199</v>
      </c>
      <c r="LAT1" s="5" t="s">
        <v>8200</v>
      </c>
      <c r="LAU1" s="5" t="s">
        <v>8201</v>
      </c>
      <c r="LAV1" s="5" t="s">
        <v>8202</v>
      </c>
      <c r="LAW1" s="5" t="s">
        <v>8203</v>
      </c>
      <c r="LAX1" s="5" t="s">
        <v>8204</v>
      </c>
      <c r="LAY1" s="5" t="s">
        <v>8205</v>
      </c>
      <c r="LAZ1" s="5" t="s">
        <v>8206</v>
      </c>
      <c r="LBA1" s="5" t="s">
        <v>8207</v>
      </c>
      <c r="LBB1" s="5" t="s">
        <v>8208</v>
      </c>
      <c r="LBC1" s="5" t="s">
        <v>8209</v>
      </c>
      <c r="LBD1" s="5" t="s">
        <v>8210</v>
      </c>
      <c r="LBE1" s="5" t="s">
        <v>8211</v>
      </c>
      <c r="LBF1" s="5" t="s">
        <v>8212</v>
      </c>
      <c r="LBG1" s="5" t="s">
        <v>8213</v>
      </c>
      <c r="LBH1" s="5" t="s">
        <v>8214</v>
      </c>
      <c r="LBI1" s="5" t="s">
        <v>8215</v>
      </c>
      <c r="LBJ1" s="5" t="s">
        <v>8216</v>
      </c>
      <c r="LBK1" s="5" t="s">
        <v>8217</v>
      </c>
      <c r="LBL1" s="5" t="s">
        <v>8218</v>
      </c>
      <c r="LBM1" s="5" t="s">
        <v>8219</v>
      </c>
      <c r="LBN1" s="5" t="s">
        <v>8220</v>
      </c>
      <c r="LBO1" s="5" t="s">
        <v>8221</v>
      </c>
      <c r="LBP1" s="5" t="s">
        <v>8222</v>
      </c>
      <c r="LBQ1" s="5" t="s">
        <v>8223</v>
      </c>
      <c r="LBR1" s="5" t="s">
        <v>8224</v>
      </c>
      <c r="LBS1" s="5" t="s">
        <v>8225</v>
      </c>
      <c r="LBT1" s="5" t="s">
        <v>8226</v>
      </c>
      <c r="LBU1" s="5" t="s">
        <v>8227</v>
      </c>
      <c r="LBV1" s="5" t="s">
        <v>8228</v>
      </c>
      <c r="LBW1" s="5" t="s">
        <v>8229</v>
      </c>
      <c r="LBX1" s="5" t="s">
        <v>8230</v>
      </c>
      <c r="LBY1" s="5" t="s">
        <v>8231</v>
      </c>
      <c r="LBZ1" s="5" t="s">
        <v>8232</v>
      </c>
      <c r="LCA1" s="5" t="s">
        <v>8233</v>
      </c>
      <c r="LCB1" s="5" t="s">
        <v>8234</v>
      </c>
      <c r="LCC1" s="5" t="s">
        <v>8235</v>
      </c>
      <c r="LCD1" s="5" t="s">
        <v>8236</v>
      </c>
      <c r="LCE1" s="5" t="s">
        <v>8237</v>
      </c>
      <c r="LCF1" s="5" t="s">
        <v>8238</v>
      </c>
      <c r="LCG1" s="5" t="s">
        <v>8239</v>
      </c>
      <c r="LCH1" s="5" t="s">
        <v>8240</v>
      </c>
      <c r="LCI1" s="5" t="s">
        <v>8241</v>
      </c>
      <c r="LCJ1" s="5" t="s">
        <v>8242</v>
      </c>
      <c r="LCK1" s="5" t="s">
        <v>8243</v>
      </c>
      <c r="LCL1" s="5" t="s">
        <v>8244</v>
      </c>
      <c r="LCM1" s="5" t="s">
        <v>8245</v>
      </c>
      <c r="LCN1" s="5" t="s">
        <v>8246</v>
      </c>
      <c r="LCO1" s="5" t="s">
        <v>8247</v>
      </c>
      <c r="LCP1" s="5" t="s">
        <v>8248</v>
      </c>
      <c r="LCQ1" s="5" t="s">
        <v>8249</v>
      </c>
      <c r="LCR1" s="5" t="s">
        <v>8250</v>
      </c>
      <c r="LCS1" s="5" t="s">
        <v>8251</v>
      </c>
      <c r="LCT1" s="5" t="s">
        <v>8252</v>
      </c>
      <c r="LCU1" s="5" t="s">
        <v>8253</v>
      </c>
      <c r="LCV1" s="5" t="s">
        <v>8254</v>
      </c>
      <c r="LCW1" s="5" t="s">
        <v>8255</v>
      </c>
      <c r="LCX1" s="5" t="s">
        <v>8256</v>
      </c>
      <c r="LCY1" s="5" t="s">
        <v>8257</v>
      </c>
      <c r="LCZ1" s="5" t="s">
        <v>8258</v>
      </c>
      <c r="LDA1" s="5" t="s">
        <v>8259</v>
      </c>
      <c r="LDB1" s="5" t="s">
        <v>8260</v>
      </c>
      <c r="LDC1" s="5" t="s">
        <v>8261</v>
      </c>
      <c r="LDD1" s="5" t="s">
        <v>8262</v>
      </c>
      <c r="LDE1" s="5" t="s">
        <v>8263</v>
      </c>
      <c r="LDF1" s="5" t="s">
        <v>8264</v>
      </c>
      <c r="LDG1" s="5" t="s">
        <v>8265</v>
      </c>
      <c r="LDH1" s="5" t="s">
        <v>8266</v>
      </c>
      <c r="LDI1" s="5" t="s">
        <v>8267</v>
      </c>
      <c r="LDJ1" s="5" t="s">
        <v>8268</v>
      </c>
      <c r="LDK1" s="5" t="s">
        <v>8269</v>
      </c>
      <c r="LDL1" s="5" t="s">
        <v>8270</v>
      </c>
      <c r="LDM1" s="5" t="s">
        <v>8271</v>
      </c>
      <c r="LDN1" s="5" t="s">
        <v>8272</v>
      </c>
      <c r="LDO1" s="5" t="s">
        <v>8273</v>
      </c>
      <c r="LDP1" s="5" t="s">
        <v>8274</v>
      </c>
      <c r="LDQ1" s="5" t="s">
        <v>8275</v>
      </c>
      <c r="LDR1" s="5" t="s">
        <v>8276</v>
      </c>
      <c r="LDS1" s="5" t="s">
        <v>8277</v>
      </c>
      <c r="LDT1" s="5" t="s">
        <v>8278</v>
      </c>
      <c r="LDU1" s="5" t="s">
        <v>8279</v>
      </c>
      <c r="LDV1" s="5" t="s">
        <v>8280</v>
      </c>
      <c r="LDW1" s="5" t="s">
        <v>8281</v>
      </c>
      <c r="LDX1" s="5" t="s">
        <v>8282</v>
      </c>
      <c r="LDY1" s="5" t="s">
        <v>8283</v>
      </c>
      <c r="LDZ1" s="5" t="s">
        <v>8284</v>
      </c>
      <c r="LEA1" s="5" t="s">
        <v>8285</v>
      </c>
      <c r="LEB1" s="5" t="s">
        <v>8286</v>
      </c>
      <c r="LEC1" s="5" t="s">
        <v>8287</v>
      </c>
      <c r="LED1" s="5" t="s">
        <v>8288</v>
      </c>
      <c r="LEE1" s="5" t="s">
        <v>8289</v>
      </c>
      <c r="LEF1" s="5" t="s">
        <v>8290</v>
      </c>
      <c r="LEG1" s="5" t="s">
        <v>8291</v>
      </c>
      <c r="LEH1" s="5" t="s">
        <v>8292</v>
      </c>
      <c r="LEI1" s="5" t="s">
        <v>8293</v>
      </c>
      <c r="LEJ1" s="5" t="s">
        <v>8294</v>
      </c>
      <c r="LEK1" s="5" t="s">
        <v>8295</v>
      </c>
      <c r="LEL1" s="5" t="s">
        <v>8296</v>
      </c>
      <c r="LEM1" s="5" t="s">
        <v>8297</v>
      </c>
      <c r="LEN1" s="5" t="s">
        <v>8298</v>
      </c>
      <c r="LEO1" s="5" t="s">
        <v>8299</v>
      </c>
      <c r="LEP1" s="5" t="s">
        <v>8300</v>
      </c>
      <c r="LEQ1" s="5" t="s">
        <v>8301</v>
      </c>
      <c r="LER1" s="5" t="s">
        <v>8302</v>
      </c>
      <c r="LES1" s="5" t="s">
        <v>8303</v>
      </c>
      <c r="LET1" s="5" t="s">
        <v>8304</v>
      </c>
      <c r="LEU1" s="5" t="s">
        <v>8305</v>
      </c>
      <c r="LEV1" s="5" t="s">
        <v>8306</v>
      </c>
      <c r="LEW1" s="5" t="s">
        <v>8307</v>
      </c>
      <c r="LEX1" s="5" t="s">
        <v>8308</v>
      </c>
      <c r="LEY1" s="5" t="s">
        <v>8309</v>
      </c>
      <c r="LEZ1" s="5" t="s">
        <v>8310</v>
      </c>
      <c r="LFA1" s="5" t="s">
        <v>8311</v>
      </c>
      <c r="LFB1" s="5" t="s">
        <v>8312</v>
      </c>
      <c r="LFC1" s="5" t="s">
        <v>8313</v>
      </c>
      <c r="LFD1" s="5" t="s">
        <v>8314</v>
      </c>
      <c r="LFE1" s="5" t="s">
        <v>8315</v>
      </c>
      <c r="LFF1" s="5" t="s">
        <v>8316</v>
      </c>
      <c r="LFG1" s="5" t="s">
        <v>8317</v>
      </c>
      <c r="LFH1" s="5" t="s">
        <v>8318</v>
      </c>
      <c r="LFI1" s="5" t="s">
        <v>8319</v>
      </c>
      <c r="LFJ1" s="5" t="s">
        <v>8320</v>
      </c>
      <c r="LFK1" s="5" t="s">
        <v>8321</v>
      </c>
      <c r="LFL1" s="5" t="s">
        <v>8322</v>
      </c>
      <c r="LFM1" s="5" t="s">
        <v>8323</v>
      </c>
      <c r="LFN1" s="5" t="s">
        <v>8324</v>
      </c>
      <c r="LFO1" s="5" t="s">
        <v>8325</v>
      </c>
      <c r="LFP1" s="5" t="s">
        <v>8326</v>
      </c>
      <c r="LFQ1" s="5" t="s">
        <v>8327</v>
      </c>
      <c r="LFR1" s="5" t="s">
        <v>8328</v>
      </c>
      <c r="LFS1" s="5" t="s">
        <v>8329</v>
      </c>
      <c r="LFT1" s="5" t="s">
        <v>8330</v>
      </c>
      <c r="LFU1" s="5" t="s">
        <v>8331</v>
      </c>
      <c r="LFV1" s="5" t="s">
        <v>8332</v>
      </c>
      <c r="LFW1" s="5" t="s">
        <v>8333</v>
      </c>
      <c r="LFX1" s="5" t="s">
        <v>8334</v>
      </c>
      <c r="LFY1" s="5" t="s">
        <v>8335</v>
      </c>
      <c r="LFZ1" s="5" t="s">
        <v>8336</v>
      </c>
      <c r="LGA1" s="5" t="s">
        <v>8337</v>
      </c>
      <c r="LGB1" s="5" t="s">
        <v>8338</v>
      </c>
      <c r="LGC1" s="5" t="s">
        <v>8339</v>
      </c>
      <c r="LGD1" s="5" t="s">
        <v>8340</v>
      </c>
      <c r="LGE1" s="5" t="s">
        <v>8341</v>
      </c>
      <c r="LGF1" s="5" t="s">
        <v>8342</v>
      </c>
      <c r="LGG1" s="5" t="s">
        <v>8343</v>
      </c>
      <c r="LGH1" s="5" t="s">
        <v>8344</v>
      </c>
      <c r="LGI1" s="5" t="s">
        <v>8345</v>
      </c>
      <c r="LGJ1" s="5" t="s">
        <v>8346</v>
      </c>
      <c r="LGK1" s="5" t="s">
        <v>8347</v>
      </c>
      <c r="LGL1" s="5" t="s">
        <v>8348</v>
      </c>
      <c r="LGM1" s="5" t="s">
        <v>8349</v>
      </c>
      <c r="LGN1" s="5" t="s">
        <v>8350</v>
      </c>
      <c r="LGO1" s="5" t="s">
        <v>8351</v>
      </c>
      <c r="LGP1" s="5" t="s">
        <v>8352</v>
      </c>
      <c r="LGQ1" s="5" t="s">
        <v>8353</v>
      </c>
      <c r="LGR1" s="5" t="s">
        <v>8354</v>
      </c>
      <c r="LGS1" s="5" t="s">
        <v>8355</v>
      </c>
      <c r="LGT1" s="5" t="s">
        <v>8356</v>
      </c>
      <c r="LGU1" s="5" t="s">
        <v>8357</v>
      </c>
      <c r="LGV1" s="5" t="s">
        <v>8358</v>
      </c>
      <c r="LGW1" s="5" t="s">
        <v>8359</v>
      </c>
      <c r="LGX1" s="5" t="s">
        <v>8360</v>
      </c>
      <c r="LGY1" s="5" t="s">
        <v>8361</v>
      </c>
      <c r="LGZ1" s="5" t="s">
        <v>8362</v>
      </c>
      <c r="LHA1" s="5" t="s">
        <v>8363</v>
      </c>
      <c r="LHB1" s="5" t="s">
        <v>8364</v>
      </c>
      <c r="LHC1" s="5" t="s">
        <v>8365</v>
      </c>
      <c r="LHD1" s="5" t="s">
        <v>8366</v>
      </c>
      <c r="LHE1" s="5" t="s">
        <v>8367</v>
      </c>
      <c r="LHF1" s="5" t="s">
        <v>8368</v>
      </c>
      <c r="LHG1" s="5" t="s">
        <v>8369</v>
      </c>
      <c r="LHH1" s="5" t="s">
        <v>8370</v>
      </c>
      <c r="LHI1" s="5" t="s">
        <v>8371</v>
      </c>
      <c r="LHJ1" s="5" t="s">
        <v>8372</v>
      </c>
      <c r="LHK1" s="5" t="s">
        <v>8373</v>
      </c>
      <c r="LHL1" s="5" t="s">
        <v>8374</v>
      </c>
      <c r="LHM1" s="5" t="s">
        <v>8375</v>
      </c>
      <c r="LHN1" s="5" t="s">
        <v>8376</v>
      </c>
      <c r="LHO1" s="5" t="s">
        <v>8377</v>
      </c>
      <c r="LHP1" s="5" t="s">
        <v>8378</v>
      </c>
      <c r="LHQ1" s="5" t="s">
        <v>8379</v>
      </c>
      <c r="LHR1" s="5" t="s">
        <v>8380</v>
      </c>
      <c r="LHS1" s="5" t="s">
        <v>8381</v>
      </c>
      <c r="LHT1" s="5" t="s">
        <v>8382</v>
      </c>
      <c r="LHU1" s="5" t="s">
        <v>8383</v>
      </c>
      <c r="LHV1" s="5" t="s">
        <v>8384</v>
      </c>
      <c r="LHW1" s="5" t="s">
        <v>8385</v>
      </c>
      <c r="LHX1" s="5" t="s">
        <v>8386</v>
      </c>
      <c r="LHY1" s="5" t="s">
        <v>8387</v>
      </c>
      <c r="LHZ1" s="5" t="s">
        <v>8388</v>
      </c>
      <c r="LIA1" s="5" t="s">
        <v>8389</v>
      </c>
      <c r="LIB1" s="5" t="s">
        <v>8390</v>
      </c>
      <c r="LIC1" s="5" t="s">
        <v>8391</v>
      </c>
      <c r="LID1" s="5" t="s">
        <v>8392</v>
      </c>
      <c r="LIE1" s="5" t="s">
        <v>8393</v>
      </c>
      <c r="LIF1" s="5" t="s">
        <v>8394</v>
      </c>
      <c r="LIG1" s="5" t="s">
        <v>8395</v>
      </c>
      <c r="LIH1" s="5" t="s">
        <v>8396</v>
      </c>
      <c r="LII1" s="5" t="s">
        <v>8397</v>
      </c>
      <c r="LIJ1" s="5" t="s">
        <v>8398</v>
      </c>
      <c r="LIK1" s="5" t="s">
        <v>8399</v>
      </c>
      <c r="LIL1" s="5" t="s">
        <v>8400</v>
      </c>
      <c r="LIM1" s="5" t="s">
        <v>8401</v>
      </c>
      <c r="LIN1" s="5" t="s">
        <v>8402</v>
      </c>
      <c r="LIO1" s="5" t="s">
        <v>8403</v>
      </c>
      <c r="LIP1" s="5" t="s">
        <v>8404</v>
      </c>
      <c r="LIQ1" s="5" t="s">
        <v>8405</v>
      </c>
      <c r="LIR1" s="5" t="s">
        <v>8406</v>
      </c>
      <c r="LIS1" s="5" t="s">
        <v>8407</v>
      </c>
      <c r="LIT1" s="5" t="s">
        <v>8408</v>
      </c>
      <c r="LIU1" s="5" t="s">
        <v>8409</v>
      </c>
      <c r="LIV1" s="5" t="s">
        <v>8410</v>
      </c>
      <c r="LIW1" s="5" t="s">
        <v>8411</v>
      </c>
      <c r="LIX1" s="5" t="s">
        <v>8412</v>
      </c>
      <c r="LIY1" s="5" t="s">
        <v>8413</v>
      </c>
      <c r="LIZ1" s="5" t="s">
        <v>8414</v>
      </c>
      <c r="LJA1" s="5" t="s">
        <v>8415</v>
      </c>
      <c r="LJB1" s="5" t="s">
        <v>8416</v>
      </c>
      <c r="LJC1" s="5" t="s">
        <v>8417</v>
      </c>
      <c r="LJD1" s="5" t="s">
        <v>8418</v>
      </c>
      <c r="LJE1" s="5" t="s">
        <v>8419</v>
      </c>
      <c r="LJF1" s="5" t="s">
        <v>8420</v>
      </c>
      <c r="LJG1" s="5" t="s">
        <v>8421</v>
      </c>
      <c r="LJH1" s="5" t="s">
        <v>8422</v>
      </c>
      <c r="LJI1" s="5" t="s">
        <v>8423</v>
      </c>
      <c r="LJJ1" s="5" t="s">
        <v>8424</v>
      </c>
      <c r="LJK1" s="5" t="s">
        <v>8425</v>
      </c>
      <c r="LJL1" s="5" t="s">
        <v>8426</v>
      </c>
      <c r="LJM1" s="5" t="s">
        <v>8427</v>
      </c>
      <c r="LJN1" s="5" t="s">
        <v>8428</v>
      </c>
      <c r="LJO1" s="5" t="s">
        <v>8429</v>
      </c>
      <c r="LJP1" s="5" t="s">
        <v>8430</v>
      </c>
      <c r="LJQ1" s="5" t="s">
        <v>8431</v>
      </c>
      <c r="LJR1" s="5" t="s">
        <v>8432</v>
      </c>
      <c r="LJS1" s="5" t="s">
        <v>8433</v>
      </c>
      <c r="LJT1" s="5" t="s">
        <v>8434</v>
      </c>
      <c r="LJU1" s="5" t="s">
        <v>8435</v>
      </c>
      <c r="LJV1" s="5" t="s">
        <v>8436</v>
      </c>
      <c r="LJW1" s="5" t="s">
        <v>8437</v>
      </c>
      <c r="LJX1" s="5" t="s">
        <v>8438</v>
      </c>
      <c r="LJY1" s="5" t="s">
        <v>8439</v>
      </c>
      <c r="LJZ1" s="5" t="s">
        <v>8440</v>
      </c>
      <c r="LKA1" s="5" t="s">
        <v>8441</v>
      </c>
      <c r="LKB1" s="5" t="s">
        <v>8442</v>
      </c>
      <c r="LKC1" s="5" t="s">
        <v>8443</v>
      </c>
      <c r="LKD1" s="5" t="s">
        <v>8444</v>
      </c>
      <c r="LKE1" s="5" t="s">
        <v>8445</v>
      </c>
      <c r="LKF1" s="5" t="s">
        <v>8446</v>
      </c>
      <c r="LKG1" s="5" t="s">
        <v>8447</v>
      </c>
      <c r="LKH1" s="5" t="s">
        <v>8448</v>
      </c>
      <c r="LKI1" s="5" t="s">
        <v>8449</v>
      </c>
      <c r="LKJ1" s="5" t="s">
        <v>8450</v>
      </c>
      <c r="LKK1" s="5" t="s">
        <v>8451</v>
      </c>
      <c r="LKL1" s="5" t="s">
        <v>8452</v>
      </c>
      <c r="LKM1" s="5" t="s">
        <v>8453</v>
      </c>
      <c r="LKN1" s="5" t="s">
        <v>8454</v>
      </c>
      <c r="LKO1" s="5" t="s">
        <v>8455</v>
      </c>
      <c r="LKP1" s="5" t="s">
        <v>8456</v>
      </c>
      <c r="LKQ1" s="5" t="s">
        <v>8457</v>
      </c>
      <c r="LKR1" s="5" t="s">
        <v>8458</v>
      </c>
      <c r="LKS1" s="5" t="s">
        <v>8459</v>
      </c>
      <c r="LKT1" s="5" t="s">
        <v>8460</v>
      </c>
      <c r="LKU1" s="5" t="s">
        <v>8461</v>
      </c>
      <c r="LKV1" s="5" t="s">
        <v>8462</v>
      </c>
      <c r="LKW1" s="5" t="s">
        <v>8463</v>
      </c>
      <c r="LKX1" s="5" t="s">
        <v>8464</v>
      </c>
      <c r="LKY1" s="5" t="s">
        <v>8465</v>
      </c>
      <c r="LKZ1" s="5" t="s">
        <v>8466</v>
      </c>
      <c r="LLA1" s="5" t="s">
        <v>8467</v>
      </c>
      <c r="LLB1" s="5" t="s">
        <v>8468</v>
      </c>
      <c r="LLC1" s="5" t="s">
        <v>8469</v>
      </c>
      <c r="LLD1" s="5" t="s">
        <v>8470</v>
      </c>
      <c r="LLE1" s="5" t="s">
        <v>8471</v>
      </c>
      <c r="LLF1" s="5" t="s">
        <v>8472</v>
      </c>
      <c r="LLG1" s="5" t="s">
        <v>8473</v>
      </c>
      <c r="LLH1" s="5" t="s">
        <v>8474</v>
      </c>
      <c r="LLI1" s="5" t="s">
        <v>8475</v>
      </c>
      <c r="LLJ1" s="5" t="s">
        <v>8476</v>
      </c>
      <c r="LLK1" s="5" t="s">
        <v>8477</v>
      </c>
      <c r="LLL1" s="5" t="s">
        <v>8478</v>
      </c>
      <c r="LLM1" s="5" t="s">
        <v>8479</v>
      </c>
      <c r="LLN1" s="5" t="s">
        <v>8480</v>
      </c>
      <c r="LLO1" s="5" t="s">
        <v>8481</v>
      </c>
      <c r="LLP1" s="5" t="s">
        <v>8482</v>
      </c>
      <c r="LLQ1" s="5" t="s">
        <v>8483</v>
      </c>
      <c r="LLR1" s="5" t="s">
        <v>8484</v>
      </c>
      <c r="LLS1" s="5" t="s">
        <v>8485</v>
      </c>
      <c r="LLT1" s="5" t="s">
        <v>8486</v>
      </c>
      <c r="LLU1" s="5" t="s">
        <v>8487</v>
      </c>
      <c r="LLV1" s="5" t="s">
        <v>8488</v>
      </c>
      <c r="LLW1" s="5" t="s">
        <v>8489</v>
      </c>
      <c r="LLX1" s="5" t="s">
        <v>8490</v>
      </c>
      <c r="LLY1" s="5" t="s">
        <v>8491</v>
      </c>
      <c r="LLZ1" s="5" t="s">
        <v>8492</v>
      </c>
      <c r="LMA1" s="5" t="s">
        <v>8493</v>
      </c>
      <c r="LMB1" s="5" t="s">
        <v>8494</v>
      </c>
      <c r="LMC1" s="5" t="s">
        <v>8495</v>
      </c>
      <c r="LMD1" s="5" t="s">
        <v>8496</v>
      </c>
      <c r="LME1" s="5" t="s">
        <v>8497</v>
      </c>
      <c r="LMF1" s="5" t="s">
        <v>8498</v>
      </c>
      <c r="LMG1" s="5" t="s">
        <v>8499</v>
      </c>
      <c r="LMH1" s="5" t="s">
        <v>8500</v>
      </c>
      <c r="LMI1" s="5" t="s">
        <v>8501</v>
      </c>
      <c r="LMJ1" s="5" t="s">
        <v>8502</v>
      </c>
      <c r="LMK1" s="5" t="s">
        <v>8503</v>
      </c>
      <c r="LML1" s="5" t="s">
        <v>8504</v>
      </c>
      <c r="LMM1" s="5" t="s">
        <v>8505</v>
      </c>
      <c r="LMN1" s="5" t="s">
        <v>8506</v>
      </c>
      <c r="LMO1" s="5" t="s">
        <v>8507</v>
      </c>
      <c r="LMP1" s="5" t="s">
        <v>8508</v>
      </c>
      <c r="LMQ1" s="5" t="s">
        <v>8509</v>
      </c>
      <c r="LMR1" s="5" t="s">
        <v>8510</v>
      </c>
      <c r="LMS1" s="5" t="s">
        <v>8511</v>
      </c>
      <c r="LMT1" s="5" t="s">
        <v>8512</v>
      </c>
      <c r="LMU1" s="5" t="s">
        <v>8513</v>
      </c>
      <c r="LMV1" s="5" t="s">
        <v>8514</v>
      </c>
      <c r="LMW1" s="5" t="s">
        <v>8515</v>
      </c>
      <c r="LMX1" s="5" t="s">
        <v>8516</v>
      </c>
      <c r="LMY1" s="5" t="s">
        <v>8517</v>
      </c>
      <c r="LMZ1" s="5" t="s">
        <v>8518</v>
      </c>
      <c r="LNA1" s="5" t="s">
        <v>8519</v>
      </c>
      <c r="LNB1" s="5" t="s">
        <v>8520</v>
      </c>
      <c r="LNC1" s="5" t="s">
        <v>8521</v>
      </c>
      <c r="LND1" s="5" t="s">
        <v>8522</v>
      </c>
      <c r="LNE1" s="5" t="s">
        <v>8523</v>
      </c>
      <c r="LNF1" s="5" t="s">
        <v>8524</v>
      </c>
      <c r="LNG1" s="5" t="s">
        <v>8525</v>
      </c>
      <c r="LNH1" s="5" t="s">
        <v>8526</v>
      </c>
      <c r="LNI1" s="5" t="s">
        <v>8527</v>
      </c>
      <c r="LNJ1" s="5" t="s">
        <v>8528</v>
      </c>
      <c r="LNK1" s="5" t="s">
        <v>8529</v>
      </c>
      <c r="LNL1" s="5" t="s">
        <v>8530</v>
      </c>
      <c r="LNM1" s="5" t="s">
        <v>8531</v>
      </c>
      <c r="LNN1" s="5" t="s">
        <v>8532</v>
      </c>
      <c r="LNO1" s="5" t="s">
        <v>8533</v>
      </c>
      <c r="LNP1" s="5" t="s">
        <v>8534</v>
      </c>
      <c r="LNQ1" s="5" t="s">
        <v>8535</v>
      </c>
      <c r="LNR1" s="5" t="s">
        <v>8536</v>
      </c>
      <c r="LNS1" s="5" t="s">
        <v>8537</v>
      </c>
      <c r="LNT1" s="5" t="s">
        <v>8538</v>
      </c>
      <c r="LNU1" s="5" t="s">
        <v>8539</v>
      </c>
      <c r="LNV1" s="5" t="s">
        <v>8540</v>
      </c>
      <c r="LNW1" s="5" t="s">
        <v>8541</v>
      </c>
      <c r="LNX1" s="5" t="s">
        <v>8542</v>
      </c>
      <c r="LNY1" s="5" t="s">
        <v>8543</v>
      </c>
      <c r="LNZ1" s="5" t="s">
        <v>8544</v>
      </c>
      <c r="LOA1" s="5" t="s">
        <v>8545</v>
      </c>
      <c r="LOB1" s="5" t="s">
        <v>8546</v>
      </c>
      <c r="LOC1" s="5" t="s">
        <v>8547</v>
      </c>
      <c r="LOD1" s="5" t="s">
        <v>8548</v>
      </c>
      <c r="LOE1" s="5" t="s">
        <v>8549</v>
      </c>
      <c r="LOF1" s="5" t="s">
        <v>8550</v>
      </c>
      <c r="LOG1" s="5" t="s">
        <v>8551</v>
      </c>
      <c r="LOH1" s="5" t="s">
        <v>8552</v>
      </c>
      <c r="LOI1" s="5" t="s">
        <v>8553</v>
      </c>
      <c r="LOJ1" s="5" t="s">
        <v>8554</v>
      </c>
      <c r="LOK1" s="5" t="s">
        <v>8555</v>
      </c>
      <c r="LOL1" s="5" t="s">
        <v>8556</v>
      </c>
      <c r="LOM1" s="5" t="s">
        <v>8557</v>
      </c>
      <c r="LON1" s="5" t="s">
        <v>8558</v>
      </c>
      <c r="LOO1" s="5" t="s">
        <v>8559</v>
      </c>
      <c r="LOP1" s="5" t="s">
        <v>8560</v>
      </c>
      <c r="LOQ1" s="5" t="s">
        <v>8561</v>
      </c>
      <c r="LOR1" s="5" t="s">
        <v>8562</v>
      </c>
      <c r="LOS1" s="5" t="s">
        <v>8563</v>
      </c>
      <c r="LOT1" s="5" t="s">
        <v>8564</v>
      </c>
      <c r="LOU1" s="5" t="s">
        <v>8565</v>
      </c>
      <c r="LOV1" s="5" t="s">
        <v>8566</v>
      </c>
      <c r="LOW1" s="5" t="s">
        <v>8567</v>
      </c>
      <c r="LOX1" s="5" t="s">
        <v>8568</v>
      </c>
      <c r="LOY1" s="5" t="s">
        <v>8569</v>
      </c>
      <c r="LOZ1" s="5" t="s">
        <v>8570</v>
      </c>
      <c r="LPA1" s="5" t="s">
        <v>8571</v>
      </c>
      <c r="LPB1" s="5" t="s">
        <v>8572</v>
      </c>
      <c r="LPC1" s="5" t="s">
        <v>8573</v>
      </c>
      <c r="LPD1" s="5" t="s">
        <v>8574</v>
      </c>
      <c r="LPE1" s="5" t="s">
        <v>8575</v>
      </c>
      <c r="LPF1" s="5" t="s">
        <v>8576</v>
      </c>
      <c r="LPG1" s="5" t="s">
        <v>8577</v>
      </c>
      <c r="LPH1" s="5" t="s">
        <v>8578</v>
      </c>
      <c r="LPI1" s="5" t="s">
        <v>8579</v>
      </c>
      <c r="LPJ1" s="5" t="s">
        <v>8580</v>
      </c>
      <c r="LPK1" s="5" t="s">
        <v>8581</v>
      </c>
      <c r="LPL1" s="5" t="s">
        <v>8582</v>
      </c>
      <c r="LPM1" s="5" t="s">
        <v>8583</v>
      </c>
      <c r="LPN1" s="5" t="s">
        <v>8584</v>
      </c>
      <c r="LPO1" s="5" t="s">
        <v>8585</v>
      </c>
      <c r="LPP1" s="5" t="s">
        <v>8586</v>
      </c>
      <c r="LPQ1" s="5" t="s">
        <v>8587</v>
      </c>
      <c r="LPR1" s="5" t="s">
        <v>8588</v>
      </c>
      <c r="LPS1" s="5" t="s">
        <v>8589</v>
      </c>
      <c r="LPT1" s="5" t="s">
        <v>8590</v>
      </c>
      <c r="LPU1" s="5" t="s">
        <v>8591</v>
      </c>
      <c r="LPV1" s="5" t="s">
        <v>8592</v>
      </c>
      <c r="LPW1" s="5" t="s">
        <v>8593</v>
      </c>
      <c r="LPX1" s="5" t="s">
        <v>8594</v>
      </c>
      <c r="LPY1" s="5" t="s">
        <v>8595</v>
      </c>
      <c r="LPZ1" s="5" t="s">
        <v>8596</v>
      </c>
      <c r="LQA1" s="5" t="s">
        <v>8597</v>
      </c>
      <c r="LQB1" s="5" t="s">
        <v>8598</v>
      </c>
      <c r="LQC1" s="5" t="s">
        <v>8599</v>
      </c>
      <c r="LQD1" s="5" t="s">
        <v>8600</v>
      </c>
      <c r="LQE1" s="5" t="s">
        <v>8601</v>
      </c>
      <c r="LQF1" s="5" t="s">
        <v>8602</v>
      </c>
      <c r="LQG1" s="5" t="s">
        <v>8603</v>
      </c>
      <c r="LQH1" s="5" t="s">
        <v>8604</v>
      </c>
      <c r="LQI1" s="5" t="s">
        <v>8605</v>
      </c>
      <c r="LQJ1" s="5" t="s">
        <v>8606</v>
      </c>
      <c r="LQK1" s="5" t="s">
        <v>8607</v>
      </c>
      <c r="LQL1" s="5" t="s">
        <v>8608</v>
      </c>
      <c r="LQM1" s="5" t="s">
        <v>8609</v>
      </c>
      <c r="LQN1" s="5" t="s">
        <v>8610</v>
      </c>
      <c r="LQO1" s="5" t="s">
        <v>8611</v>
      </c>
      <c r="LQP1" s="5" t="s">
        <v>8612</v>
      </c>
      <c r="LQQ1" s="5" t="s">
        <v>8613</v>
      </c>
      <c r="LQR1" s="5" t="s">
        <v>8614</v>
      </c>
      <c r="LQS1" s="5" t="s">
        <v>8615</v>
      </c>
      <c r="LQT1" s="5" t="s">
        <v>8616</v>
      </c>
      <c r="LQU1" s="5" t="s">
        <v>8617</v>
      </c>
      <c r="LQV1" s="5" t="s">
        <v>8618</v>
      </c>
      <c r="LQW1" s="5" t="s">
        <v>8619</v>
      </c>
      <c r="LQX1" s="5" t="s">
        <v>8620</v>
      </c>
      <c r="LQY1" s="5" t="s">
        <v>8621</v>
      </c>
      <c r="LQZ1" s="5" t="s">
        <v>8622</v>
      </c>
      <c r="LRA1" s="5" t="s">
        <v>8623</v>
      </c>
      <c r="LRB1" s="5" t="s">
        <v>8624</v>
      </c>
      <c r="LRC1" s="5" t="s">
        <v>8625</v>
      </c>
      <c r="LRD1" s="5" t="s">
        <v>8626</v>
      </c>
      <c r="LRE1" s="5" t="s">
        <v>8627</v>
      </c>
      <c r="LRF1" s="5" t="s">
        <v>8628</v>
      </c>
      <c r="LRG1" s="5" t="s">
        <v>8629</v>
      </c>
      <c r="LRH1" s="5" t="s">
        <v>8630</v>
      </c>
      <c r="LRI1" s="5" t="s">
        <v>8631</v>
      </c>
      <c r="LRJ1" s="5" t="s">
        <v>8632</v>
      </c>
      <c r="LRK1" s="5" t="s">
        <v>8633</v>
      </c>
      <c r="LRL1" s="5" t="s">
        <v>8634</v>
      </c>
      <c r="LRM1" s="5" t="s">
        <v>8635</v>
      </c>
      <c r="LRN1" s="5" t="s">
        <v>8636</v>
      </c>
      <c r="LRO1" s="5" t="s">
        <v>8637</v>
      </c>
      <c r="LRP1" s="5" t="s">
        <v>8638</v>
      </c>
      <c r="LRQ1" s="5" t="s">
        <v>8639</v>
      </c>
      <c r="LRR1" s="5" t="s">
        <v>8640</v>
      </c>
      <c r="LRS1" s="5" t="s">
        <v>8641</v>
      </c>
      <c r="LRT1" s="5" t="s">
        <v>8642</v>
      </c>
      <c r="LRU1" s="5" t="s">
        <v>8643</v>
      </c>
      <c r="LRV1" s="5" t="s">
        <v>8644</v>
      </c>
      <c r="LRW1" s="5" t="s">
        <v>8645</v>
      </c>
      <c r="LRX1" s="5" t="s">
        <v>8646</v>
      </c>
      <c r="LRY1" s="5" t="s">
        <v>8647</v>
      </c>
      <c r="LRZ1" s="5" t="s">
        <v>8648</v>
      </c>
      <c r="LSA1" s="5" t="s">
        <v>8649</v>
      </c>
      <c r="LSB1" s="5" t="s">
        <v>8650</v>
      </c>
      <c r="LSC1" s="5" t="s">
        <v>8651</v>
      </c>
      <c r="LSD1" s="5" t="s">
        <v>8652</v>
      </c>
      <c r="LSE1" s="5" t="s">
        <v>8653</v>
      </c>
      <c r="LSF1" s="5" t="s">
        <v>8654</v>
      </c>
      <c r="LSG1" s="5" t="s">
        <v>8655</v>
      </c>
      <c r="LSH1" s="5" t="s">
        <v>8656</v>
      </c>
      <c r="LSI1" s="5" t="s">
        <v>8657</v>
      </c>
      <c r="LSJ1" s="5" t="s">
        <v>8658</v>
      </c>
      <c r="LSK1" s="5" t="s">
        <v>8659</v>
      </c>
      <c r="LSL1" s="5" t="s">
        <v>8660</v>
      </c>
      <c r="LSM1" s="5" t="s">
        <v>8661</v>
      </c>
      <c r="LSN1" s="5" t="s">
        <v>8662</v>
      </c>
      <c r="LSO1" s="5" t="s">
        <v>8663</v>
      </c>
      <c r="LSP1" s="5" t="s">
        <v>8664</v>
      </c>
      <c r="LSQ1" s="5" t="s">
        <v>8665</v>
      </c>
      <c r="LSR1" s="5" t="s">
        <v>8666</v>
      </c>
      <c r="LSS1" s="5" t="s">
        <v>8667</v>
      </c>
      <c r="LST1" s="5" t="s">
        <v>8668</v>
      </c>
      <c r="LSU1" s="5" t="s">
        <v>8669</v>
      </c>
      <c r="LSV1" s="5" t="s">
        <v>8670</v>
      </c>
      <c r="LSW1" s="5" t="s">
        <v>8671</v>
      </c>
      <c r="LSX1" s="5" t="s">
        <v>8672</v>
      </c>
      <c r="LSY1" s="5" t="s">
        <v>8673</v>
      </c>
      <c r="LSZ1" s="5" t="s">
        <v>8674</v>
      </c>
      <c r="LTA1" s="5" t="s">
        <v>8675</v>
      </c>
      <c r="LTB1" s="5" t="s">
        <v>8676</v>
      </c>
      <c r="LTC1" s="5" t="s">
        <v>8677</v>
      </c>
      <c r="LTD1" s="5" t="s">
        <v>8678</v>
      </c>
      <c r="LTE1" s="5" t="s">
        <v>8679</v>
      </c>
      <c r="LTF1" s="5" t="s">
        <v>8680</v>
      </c>
      <c r="LTG1" s="5" t="s">
        <v>8681</v>
      </c>
      <c r="LTH1" s="5" t="s">
        <v>8682</v>
      </c>
      <c r="LTI1" s="5" t="s">
        <v>8683</v>
      </c>
      <c r="LTJ1" s="5" t="s">
        <v>8684</v>
      </c>
      <c r="LTK1" s="5" t="s">
        <v>8685</v>
      </c>
      <c r="LTL1" s="5" t="s">
        <v>8686</v>
      </c>
      <c r="LTM1" s="5" t="s">
        <v>8687</v>
      </c>
      <c r="LTN1" s="5" t="s">
        <v>8688</v>
      </c>
      <c r="LTO1" s="5" t="s">
        <v>8689</v>
      </c>
      <c r="LTP1" s="5" t="s">
        <v>8690</v>
      </c>
      <c r="LTQ1" s="5" t="s">
        <v>8691</v>
      </c>
      <c r="LTR1" s="5" t="s">
        <v>8692</v>
      </c>
      <c r="LTS1" s="5" t="s">
        <v>8693</v>
      </c>
      <c r="LTT1" s="5" t="s">
        <v>8694</v>
      </c>
      <c r="LTU1" s="5" t="s">
        <v>8695</v>
      </c>
      <c r="LTV1" s="5" t="s">
        <v>8696</v>
      </c>
      <c r="LTW1" s="5" t="s">
        <v>8697</v>
      </c>
      <c r="LTX1" s="5" t="s">
        <v>8698</v>
      </c>
      <c r="LTY1" s="5" t="s">
        <v>8699</v>
      </c>
      <c r="LTZ1" s="5" t="s">
        <v>8700</v>
      </c>
      <c r="LUA1" s="5" t="s">
        <v>8701</v>
      </c>
      <c r="LUB1" s="5" t="s">
        <v>8702</v>
      </c>
      <c r="LUC1" s="5" t="s">
        <v>8703</v>
      </c>
      <c r="LUD1" s="5" t="s">
        <v>8704</v>
      </c>
      <c r="LUE1" s="5" t="s">
        <v>8705</v>
      </c>
      <c r="LUF1" s="5" t="s">
        <v>8706</v>
      </c>
      <c r="LUG1" s="5" t="s">
        <v>8707</v>
      </c>
      <c r="LUH1" s="5" t="s">
        <v>8708</v>
      </c>
      <c r="LUI1" s="5" t="s">
        <v>8709</v>
      </c>
      <c r="LUJ1" s="5" t="s">
        <v>8710</v>
      </c>
      <c r="LUK1" s="5" t="s">
        <v>8711</v>
      </c>
      <c r="LUL1" s="5" t="s">
        <v>8712</v>
      </c>
      <c r="LUM1" s="5" t="s">
        <v>8713</v>
      </c>
      <c r="LUN1" s="5" t="s">
        <v>8714</v>
      </c>
      <c r="LUO1" s="5" t="s">
        <v>8715</v>
      </c>
      <c r="LUP1" s="5" t="s">
        <v>8716</v>
      </c>
      <c r="LUQ1" s="5" t="s">
        <v>8717</v>
      </c>
      <c r="LUR1" s="5" t="s">
        <v>8718</v>
      </c>
      <c r="LUS1" s="5" t="s">
        <v>8719</v>
      </c>
      <c r="LUT1" s="5" t="s">
        <v>8720</v>
      </c>
      <c r="LUU1" s="5" t="s">
        <v>8721</v>
      </c>
      <c r="LUV1" s="5" t="s">
        <v>8722</v>
      </c>
      <c r="LUW1" s="5" t="s">
        <v>8723</v>
      </c>
      <c r="LUX1" s="5" t="s">
        <v>8724</v>
      </c>
      <c r="LUY1" s="5" t="s">
        <v>8725</v>
      </c>
      <c r="LUZ1" s="5" t="s">
        <v>8726</v>
      </c>
      <c r="LVA1" s="5" t="s">
        <v>8727</v>
      </c>
      <c r="LVB1" s="5" t="s">
        <v>8728</v>
      </c>
      <c r="LVC1" s="5" t="s">
        <v>8729</v>
      </c>
      <c r="LVD1" s="5" t="s">
        <v>8730</v>
      </c>
      <c r="LVE1" s="5" t="s">
        <v>8731</v>
      </c>
      <c r="LVF1" s="5" t="s">
        <v>8732</v>
      </c>
      <c r="LVG1" s="5" t="s">
        <v>8733</v>
      </c>
      <c r="LVH1" s="5" t="s">
        <v>8734</v>
      </c>
      <c r="LVI1" s="5" t="s">
        <v>8735</v>
      </c>
      <c r="LVJ1" s="5" t="s">
        <v>8736</v>
      </c>
      <c r="LVK1" s="5" t="s">
        <v>8737</v>
      </c>
      <c r="LVL1" s="5" t="s">
        <v>8738</v>
      </c>
      <c r="LVM1" s="5" t="s">
        <v>8739</v>
      </c>
      <c r="LVN1" s="5" t="s">
        <v>8740</v>
      </c>
      <c r="LVO1" s="5" t="s">
        <v>8741</v>
      </c>
      <c r="LVP1" s="5" t="s">
        <v>8742</v>
      </c>
      <c r="LVQ1" s="5" t="s">
        <v>8743</v>
      </c>
      <c r="LVR1" s="5" t="s">
        <v>8744</v>
      </c>
      <c r="LVS1" s="5" t="s">
        <v>8745</v>
      </c>
      <c r="LVT1" s="5" t="s">
        <v>8746</v>
      </c>
      <c r="LVU1" s="5" t="s">
        <v>8747</v>
      </c>
      <c r="LVV1" s="5" t="s">
        <v>8748</v>
      </c>
      <c r="LVW1" s="5" t="s">
        <v>8749</v>
      </c>
      <c r="LVX1" s="5" t="s">
        <v>8750</v>
      </c>
      <c r="LVY1" s="5" t="s">
        <v>8751</v>
      </c>
      <c r="LVZ1" s="5" t="s">
        <v>8752</v>
      </c>
      <c r="LWA1" s="5" t="s">
        <v>8753</v>
      </c>
      <c r="LWB1" s="5" t="s">
        <v>8754</v>
      </c>
      <c r="LWC1" s="5" t="s">
        <v>8755</v>
      </c>
      <c r="LWD1" s="5" t="s">
        <v>8756</v>
      </c>
      <c r="LWE1" s="5" t="s">
        <v>8757</v>
      </c>
      <c r="LWF1" s="5" t="s">
        <v>8758</v>
      </c>
      <c r="LWG1" s="5" t="s">
        <v>8759</v>
      </c>
      <c r="LWH1" s="5" t="s">
        <v>8760</v>
      </c>
      <c r="LWI1" s="5" t="s">
        <v>8761</v>
      </c>
      <c r="LWJ1" s="5" t="s">
        <v>8762</v>
      </c>
      <c r="LWK1" s="5" t="s">
        <v>8763</v>
      </c>
      <c r="LWL1" s="5" t="s">
        <v>8764</v>
      </c>
      <c r="LWM1" s="5" t="s">
        <v>8765</v>
      </c>
      <c r="LWN1" s="5" t="s">
        <v>8766</v>
      </c>
      <c r="LWO1" s="5" t="s">
        <v>8767</v>
      </c>
      <c r="LWP1" s="5" t="s">
        <v>8768</v>
      </c>
      <c r="LWQ1" s="5" t="s">
        <v>8769</v>
      </c>
      <c r="LWR1" s="5" t="s">
        <v>8770</v>
      </c>
      <c r="LWS1" s="5" t="s">
        <v>8771</v>
      </c>
      <c r="LWT1" s="5" t="s">
        <v>8772</v>
      </c>
      <c r="LWU1" s="5" t="s">
        <v>8773</v>
      </c>
      <c r="LWV1" s="5" t="s">
        <v>8774</v>
      </c>
      <c r="LWW1" s="5" t="s">
        <v>8775</v>
      </c>
      <c r="LWX1" s="5" t="s">
        <v>8776</v>
      </c>
      <c r="LWY1" s="5" t="s">
        <v>8777</v>
      </c>
      <c r="LWZ1" s="5" t="s">
        <v>8778</v>
      </c>
      <c r="LXA1" s="5" t="s">
        <v>8779</v>
      </c>
      <c r="LXB1" s="5" t="s">
        <v>8780</v>
      </c>
      <c r="LXC1" s="5" t="s">
        <v>8781</v>
      </c>
      <c r="LXD1" s="5" t="s">
        <v>8782</v>
      </c>
      <c r="LXE1" s="5" t="s">
        <v>8783</v>
      </c>
      <c r="LXF1" s="5" t="s">
        <v>8784</v>
      </c>
      <c r="LXG1" s="5" t="s">
        <v>8785</v>
      </c>
      <c r="LXH1" s="5" t="s">
        <v>8786</v>
      </c>
      <c r="LXI1" s="5" t="s">
        <v>8787</v>
      </c>
      <c r="LXJ1" s="5" t="s">
        <v>8788</v>
      </c>
      <c r="LXK1" s="5" t="s">
        <v>8789</v>
      </c>
      <c r="LXL1" s="5" t="s">
        <v>8790</v>
      </c>
      <c r="LXM1" s="5" t="s">
        <v>8791</v>
      </c>
      <c r="LXN1" s="5" t="s">
        <v>8792</v>
      </c>
      <c r="LXO1" s="5" t="s">
        <v>8793</v>
      </c>
      <c r="LXP1" s="5" t="s">
        <v>8794</v>
      </c>
      <c r="LXQ1" s="5" t="s">
        <v>8795</v>
      </c>
      <c r="LXR1" s="5" t="s">
        <v>8796</v>
      </c>
      <c r="LXS1" s="5" t="s">
        <v>8797</v>
      </c>
      <c r="LXT1" s="5" t="s">
        <v>8798</v>
      </c>
      <c r="LXU1" s="5" t="s">
        <v>8799</v>
      </c>
      <c r="LXV1" s="5" t="s">
        <v>8800</v>
      </c>
      <c r="LXW1" s="5" t="s">
        <v>8801</v>
      </c>
      <c r="LXX1" s="5" t="s">
        <v>8802</v>
      </c>
      <c r="LXY1" s="5" t="s">
        <v>8803</v>
      </c>
      <c r="LXZ1" s="5" t="s">
        <v>8804</v>
      </c>
      <c r="LYA1" s="5" t="s">
        <v>8805</v>
      </c>
      <c r="LYB1" s="5" t="s">
        <v>8806</v>
      </c>
      <c r="LYC1" s="5" t="s">
        <v>8807</v>
      </c>
      <c r="LYD1" s="5" t="s">
        <v>8808</v>
      </c>
      <c r="LYE1" s="5" t="s">
        <v>8809</v>
      </c>
      <c r="LYF1" s="5" t="s">
        <v>8810</v>
      </c>
      <c r="LYG1" s="5" t="s">
        <v>8811</v>
      </c>
      <c r="LYH1" s="5" t="s">
        <v>8812</v>
      </c>
      <c r="LYI1" s="5" t="s">
        <v>8813</v>
      </c>
      <c r="LYJ1" s="5" t="s">
        <v>8814</v>
      </c>
      <c r="LYK1" s="5" t="s">
        <v>8815</v>
      </c>
      <c r="LYL1" s="5" t="s">
        <v>8816</v>
      </c>
      <c r="LYM1" s="5" t="s">
        <v>8817</v>
      </c>
      <c r="LYN1" s="5" t="s">
        <v>8818</v>
      </c>
      <c r="LYO1" s="5" t="s">
        <v>8819</v>
      </c>
      <c r="LYP1" s="5" t="s">
        <v>8820</v>
      </c>
      <c r="LYQ1" s="5" t="s">
        <v>8821</v>
      </c>
      <c r="LYR1" s="5" t="s">
        <v>8822</v>
      </c>
      <c r="LYS1" s="5" t="s">
        <v>8823</v>
      </c>
      <c r="LYT1" s="5" t="s">
        <v>8824</v>
      </c>
      <c r="LYU1" s="5" t="s">
        <v>8825</v>
      </c>
      <c r="LYV1" s="5" t="s">
        <v>8826</v>
      </c>
      <c r="LYW1" s="5" t="s">
        <v>8827</v>
      </c>
      <c r="LYX1" s="5" t="s">
        <v>8828</v>
      </c>
      <c r="LYY1" s="5" t="s">
        <v>8829</v>
      </c>
      <c r="LYZ1" s="5" t="s">
        <v>8830</v>
      </c>
      <c r="LZA1" s="5" t="s">
        <v>8831</v>
      </c>
      <c r="LZB1" s="5" t="s">
        <v>8832</v>
      </c>
      <c r="LZC1" s="5" t="s">
        <v>8833</v>
      </c>
      <c r="LZD1" s="5" t="s">
        <v>8834</v>
      </c>
      <c r="LZE1" s="5" t="s">
        <v>8835</v>
      </c>
      <c r="LZF1" s="5" t="s">
        <v>8836</v>
      </c>
      <c r="LZG1" s="5" t="s">
        <v>8837</v>
      </c>
      <c r="LZH1" s="5" t="s">
        <v>8838</v>
      </c>
      <c r="LZI1" s="5" t="s">
        <v>8839</v>
      </c>
      <c r="LZJ1" s="5" t="s">
        <v>8840</v>
      </c>
      <c r="LZK1" s="5" t="s">
        <v>8841</v>
      </c>
      <c r="LZL1" s="5" t="s">
        <v>8842</v>
      </c>
      <c r="LZM1" s="5" t="s">
        <v>8843</v>
      </c>
      <c r="LZN1" s="5" t="s">
        <v>8844</v>
      </c>
      <c r="LZO1" s="5" t="s">
        <v>8845</v>
      </c>
      <c r="LZP1" s="5" t="s">
        <v>8846</v>
      </c>
      <c r="LZQ1" s="5" t="s">
        <v>8847</v>
      </c>
      <c r="LZR1" s="5" t="s">
        <v>8848</v>
      </c>
      <c r="LZS1" s="5" t="s">
        <v>8849</v>
      </c>
      <c r="LZT1" s="5" t="s">
        <v>8850</v>
      </c>
      <c r="LZU1" s="5" t="s">
        <v>8851</v>
      </c>
      <c r="LZV1" s="5" t="s">
        <v>8852</v>
      </c>
      <c r="LZW1" s="5" t="s">
        <v>8853</v>
      </c>
      <c r="LZX1" s="5" t="s">
        <v>8854</v>
      </c>
      <c r="LZY1" s="5" t="s">
        <v>8855</v>
      </c>
      <c r="LZZ1" s="5" t="s">
        <v>8856</v>
      </c>
      <c r="MAA1" s="5" t="s">
        <v>8857</v>
      </c>
      <c r="MAB1" s="5" t="s">
        <v>8858</v>
      </c>
      <c r="MAC1" s="5" t="s">
        <v>8859</v>
      </c>
      <c r="MAD1" s="5" t="s">
        <v>8860</v>
      </c>
      <c r="MAE1" s="5" t="s">
        <v>8861</v>
      </c>
      <c r="MAF1" s="5" t="s">
        <v>8862</v>
      </c>
      <c r="MAG1" s="5" t="s">
        <v>8863</v>
      </c>
      <c r="MAH1" s="5" t="s">
        <v>8864</v>
      </c>
      <c r="MAI1" s="5" t="s">
        <v>8865</v>
      </c>
      <c r="MAJ1" s="5" t="s">
        <v>8866</v>
      </c>
      <c r="MAK1" s="5" t="s">
        <v>8867</v>
      </c>
      <c r="MAL1" s="5" t="s">
        <v>8868</v>
      </c>
      <c r="MAM1" s="5" t="s">
        <v>8869</v>
      </c>
      <c r="MAN1" s="5" t="s">
        <v>8870</v>
      </c>
      <c r="MAO1" s="5" t="s">
        <v>8871</v>
      </c>
      <c r="MAP1" s="5" t="s">
        <v>8872</v>
      </c>
      <c r="MAQ1" s="5" t="s">
        <v>8873</v>
      </c>
      <c r="MAR1" s="5" t="s">
        <v>8874</v>
      </c>
      <c r="MAS1" s="5" t="s">
        <v>8875</v>
      </c>
      <c r="MAT1" s="5" t="s">
        <v>8876</v>
      </c>
      <c r="MAU1" s="5" t="s">
        <v>8877</v>
      </c>
      <c r="MAV1" s="5" t="s">
        <v>8878</v>
      </c>
      <c r="MAW1" s="5" t="s">
        <v>8879</v>
      </c>
      <c r="MAX1" s="5" t="s">
        <v>8880</v>
      </c>
      <c r="MAY1" s="5" t="s">
        <v>8881</v>
      </c>
      <c r="MAZ1" s="5" t="s">
        <v>8882</v>
      </c>
      <c r="MBA1" s="5" t="s">
        <v>8883</v>
      </c>
      <c r="MBB1" s="5" t="s">
        <v>8884</v>
      </c>
      <c r="MBC1" s="5" t="s">
        <v>8885</v>
      </c>
      <c r="MBD1" s="5" t="s">
        <v>8886</v>
      </c>
      <c r="MBE1" s="5" t="s">
        <v>8887</v>
      </c>
      <c r="MBF1" s="5" t="s">
        <v>8888</v>
      </c>
      <c r="MBG1" s="5" t="s">
        <v>8889</v>
      </c>
      <c r="MBH1" s="5" t="s">
        <v>8890</v>
      </c>
      <c r="MBI1" s="5" t="s">
        <v>8891</v>
      </c>
      <c r="MBJ1" s="5" t="s">
        <v>8892</v>
      </c>
      <c r="MBK1" s="5" t="s">
        <v>8893</v>
      </c>
      <c r="MBL1" s="5" t="s">
        <v>8894</v>
      </c>
      <c r="MBM1" s="5" t="s">
        <v>8895</v>
      </c>
      <c r="MBN1" s="5" t="s">
        <v>8896</v>
      </c>
      <c r="MBO1" s="5" t="s">
        <v>8897</v>
      </c>
      <c r="MBP1" s="5" t="s">
        <v>8898</v>
      </c>
      <c r="MBQ1" s="5" t="s">
        <v>8899</v>
      </c>
      <c r="MBR1" s="5" t="s">
        <v>8900</v>
      </c>
      <c r="MBS1" s="5" t="s">
        <v>8901</v>
      </c>
      <c r="MBT1" s="5" t="s">
        <v>8902</v>
      </c>
      <c r="MBU1" s="5" t="s">
        <v>8903</v>
      </c>
      <c r="MBV1" s="5" t="s">
        <v>8904</v>
      </c>
      <c r="MBW1" s="5" t="s">
        <v>8905</v>
      </c>
      <c r="MBX1" s="5" t="s">
        <v>8906</v>
      </c>
      <c r="MBY1" s="5" t="s">
        <v>8907</v>
      </c>
      <c r="MBZ1" s="5" t="s">
        <v>8908</v>
      </c>
      <c r="MCA1" s="5" t="s">
        <v>8909</v>
      </c>
      <c r="MCB1" s="5" t="s">
        <v>8910</v>
      </c>
      <c r="MCC1" s="5" t="s">
        <v>8911</v>
      </c>
      <c r="MCD1" s="5" t="s">
        <v>8912</v>
      </c>
      <c r="MCE1" s="5" t="s">
        <v>8913</v>
      </c>
      <c r="MCF1" s="5" t="s">
        <v>8914</v>
      </c>
      <c r="MCG1" s="5" t="s">
        <v>8915</v>
      </c>
      <c r="MCH1" s="5" t="s">
        <v>8916</v>
      </c>
      <c r="MCI1" s="5" t="s">
        <v>8917</v>
      </c>
      <c r="MCJ1" s="5" t="s">
        <v>8918</v>
      </c>
      <c r="MCK1" s="5" t="s">
        <v>8919</v>
      </c>
      <c r="MCL1" s="5" t="s">
        <v>8920</v>
      </c>
      <c r="MCM1" s="5" t="s">
        <v>8921</v>
      </c>
      <c r="MCN1" s="5" t="s">
        <v>8922</v>
      </c>
      <c r="MCO1" s="5" t="s">
        <v>8923</v>
      </c>
      <c r="MCP1" s="5" t="s">
        <v>8924</v>
      </c>
      <c r="MCQ1" s="5" t="s">
        <v>8925</v>
      </c>
      <c r="MCR1" s="5" t="s">
        <v>8926</v>
      </c>
      <c r="MCS1" s="5" t="s">
        <v>8927</v>
      </c>
      <c r="MCT1" s="5" t="s">
        <v>8928</v>
      </c>
      <c r="MCU1" s="5" t="s">
        <v>8929</v>
      </c>
      <c r="MCV1" s="5" t="s">
        <v>8930</v>
      </c>
      <c r="MCW1" s="5" t="s">
        <v>8931</v>
      </c>
      <c r="MCX1" s="5" t="s">
        <v>8932</v>
      </c>
      <c r="MCY1" s="5" t="s">
        <v>8933</v>
      </c>
      <c r="MCZ1" s="5" t="s">
        <v>8934</v>
      </c>
      <c r="MDA1" s="5" t="s">
        <v>8935</v>
      </c>
      <c r="MDB1" s="5" t="s">
        <v>8936</v>
      </c>
      <c r="MDC1" s="5" t="s">
        <v>8937</v>
      </c>
      <c r="MDD1" s="5" t="s">
        <v>8938</v>
      </c>
      <c r="MDE1" s="5" t="s">
        <v>8939</v>
      </c>
      <c r="MDF1" s="5" t="s">
        <v>8940</v>
      </c>
      <c r="MDG1" s="5" t="s">
        <v>8941</v>
      </c>
      <c r="MDH1" s="5" t="s">
        <v>8942</v>
      </c>
      <c r="MDI1" s="5" t="s">
        <v>8943</v>
      </c>
      <c r="MDJ1" s="5" t="s">
        <v>8944</v>
      </c>
      <c r="MDK1" s="5" t="s">
        <v>8945</v>
      </c>
      <c r="MDL1" s="5" t="s">
        <v>8946</v>
      </c>
      <c r="MDM1" s="5" t="s">
        <v>8947</v>
      </c>
      <c r="MDN1" s="5" t="s">
        <v>8948</v>
      </c>
      <c r="MDO1" s="5" t="s">
        <v>8949</v>
      </c>
      <c r="MDP1" s="5" t="s">
        <v>8950</v>
      </c>
      <c r="MDQ1" s="5" t="s">
        <v>8951</v>
      </c>
      <c r="MDR1" s="5" t="s">
        <v>8952</v>
      </c>
      <c r="MDS1" s="5" t="s">
        <v>8953</v>
      </c>
      <c r="MDT1" s="5" t="s">
        <v>8954</v>
      </c>
      <c r="MDU1" s="5" t="s">
        <v>8955</v>
      </c>
      <c r="MDV1" s="5" t="s">
        <v>8956</v>
      </c>
      <c r="MDW1" s="5" t="s">
        <v>8957</v>
      </c>
      <c r="MDX1" s="5" t="s">
        <v>8958</v>
      </c>
      <c r="MDY1" s="5" t="s">
        <v>8959</v>
      </c>
      <c r="MDZ1" s="5" t="s">
        <v>8960</v>
      </c>
      <c r="MEA1" s="5" t="s">
        <v>8961</v>
      </c>
      <c r="MEB1" s="5" t="s">
        <v>8962</v>
      </c>
      <c r="MEC1" s="5" t="s">
        <v>8963</v>
      </c>
      <c r="MED1" s="5" t="s">
        <v>8964</v>
      </c>
      <c r="MEE1" s="5" t="s">
        <v>8965</v>
      </c>
      <c r="MEF1" s="5" t="s">
        <v>8966</v>
      </c>
      <c r="MEG1" s="5" t="s">
        <v>8967</v>
      </c>
      <c r="MEH1" s="5" t="s">
        <v>8968</v>
      </c>
      <c r="MEI1" s="5" t="s">
        <v>8969</v>
      </c>
      <c r="MEJ1" s="5" t="s">
        <v>8970</v>
      </c>
      <c r="MEK1" s="5" t="s">
        <v>8971</v>
      </c>
      <c r="MEL1" s="5" t="s">
        <v>8972</v>
      </c>
      <c r="MEM1" s="5" t="s">
        <v>8973</v>
      </c>
      <c r="MEN1" s="5" t="s">
        <v>8974</v>
      </c>
      <c r="MEO1" s="5" t="s">
        <v>8975</v>
      </c>
      <c r="MEP1" s="5" t="s">
        <v>8976</v>
      </c>
      <c r="MEQ1" s="5" t="s">
        <v>8977</v>
      </c>
      <c r="MER1" s="5" t="s">
        <v>8978</v>
      </c>
      <c r="MES1" s="5" t="s">
        <v>8979</v>
      </c>
      <c r="MET1" s="5" t="s">
        <v>8980</v>
      </c>
      <c r="MEU1" s="5" t="s">
        <v>8981</v>
      </c>
      <c r="MEV1" s="5" t="s">
        <v>8982</v>
      </c>
      <c r="MEW1" s="5" t="s">
        <v>8983</v>
      </c>
      <c r="MEX1" s="5" t="s">
        <v>8984</v>
      </c>
      <c r="MEY1" s="5" t="s">
        <v>8985</v>
      </c>
      <c r="MEZ1" s="5" t="s">
        <v>8986</v>
      </c>
      <c r="MFA1" s="5" t="s">
        <v>8987</v>
      </c>
      <c r="MFB1" s="5" t="s">
        <v>8988</v>
      </c>
      <c r="MFC1" s="5" t="s">
        <v>8989</v>
      </c>
      <c r="MFD1" s="5" t="s">
        <v>8990</v>
      </c>
      <c r="MFE1" s="5" t="s">
        <v>8991</v>
      </c>
      <c r="MFF1" s="5" t="s">
        <v>8992</v>
      </c>
      <c r="MFG1" s="5" t="s">
        <v>8993</v>
      </c>
      <c r="MFH1" s="5" t="s">
        <v>8994</v>
      </c>
      <c r="MFI1" s="5" t="s">
        <v>8995</v>
      </c>
      <c r="MFJ1" s="5" t="s">
        <v>8996</v>
      </c>
      <c r="MFK1" s="5" t="s">
        <v>8997</v>
      </c>
      <c r="MFL1" s="5" t="s">
        <v>8998</v>
      </c>
      <c r="MFM1" s="5" t="s">
        <v>8999</v>
      </c>
      <c r="MFN1" s="5" t="s">
        <v>9000</v>
      </c>
      <c r="MFO1" s="5" t="s">
        <v>9001</v>
      </c>
      <c r="MFP1" s="5" t="s">
        <v>9002</v>
      </c>
      <c r="MFQ1" s="5" t="s">
        <v>9003</v>
      </c>
      <c r="MFR1" s="5" t="s">
        <v>9004</v>
      </c>
      <c r="MFS1" s="5" t="s">
        <v>9005</v>
      </c>
      <c r="MFT1" s="5" t="s">
        <v>9006</v>
      </c>
      <c r="MFU1" s="5" t="s">
        <v>9007</v>
      </c>
      <c r="MFV1" s="5" t="s">
        <v>9008</v>
      </c>
      <c r="MFW1" s="5" t="s">
        <v>9009</v>
      </c>
      <c r="MFX1" s="5" t="s">
        <v>9010</v>
      </c>
      <c r="MFY1" s="5" t="s">
        <v>9011</v>
      </c>
      <c r="MFZ1" s="5" t="s">
        <v>9012</v>
      </c>
      <c r="MGA1" s="5" t="s">
        <v>9013</v>
      </c>
      <c r="MGB1" s="5" t="s">
        <v>9014</v>
      </c>
      <c r="MGC1" s="5" t="s">
        <v>9015</v>
      </c>
      <c r="MGD1" s="5" t="s">
        <v>9016</v>
      </c>
      <c r="MGE1" s="5" t="s">
        <v>9017</v>
      </c>
      <c r="MGF1" s="5" t="s">
        <v>9018</v>
      </c>
      <c r="MGG1" s="5" t="s">
        <v>9019</v>
      </c>
      <c r="MGH1" s="5" t="s">
        <v>9020</v>
      </c>
      <c r="MGI1" s="5" t="s">
        <v>9021</v>
      </c>
      <c r="MGJ1" s="5" t="s">
        <v>9022</v>
      </c>
      <c r="MGK1" s="5" t="s">
        <v>9023</v>
      </c>
      <c r="MGL1" s="5" t="s">
        <v>9024</v>
      </c>
      <c r="MGM1" s="5" t="s">
        <v>9025</v>
      </c>
      <c r="MGN1" s="5" t="s">
        <v>9026</v>
      </c>
      <c r="MGO1" s="5" t="s">
        <v>9027</v>
      </c>
      <c r="MGP1" s="5" t="s">
        <v>9028</v>
      </c>
      <c r="MGQ1" s="5" t="s">
        <v>9029</v>
      </c>
      <c r="MGR1" s="5" t="s">
        <v>9030</v>
      </c>
      <c r="MGS1" s="5" t="s">
        <v>9031</v>
      </c>
      <c r="MGT1" s="5" t="s">
        <v>9032</v>
      </c>
      <c r="MGU1" s="5" t="s">
        <v>9033</v>
      </c>
      <c r="MGV1" s="5" t="s">
        <v>9034</v>
      </c>
      <c r="MGW1" s="5" t="s">
        <v>9035</v>
      </c>
      <c r="MGX1" s="5" t="s">
        <v>9036</v>
      </c>
      <c r="MGY1" s="5" t="s">
        <v>9037</v>
      </c>
      <c r="MGZ1" s="5" t="s">
        <v>9038</v>
      </c>
      <c r="MHA1" s="5" t="s">
        <v>9039</v>
      </c>
      <c r="MHB1" s="5" t="s">
        <v>9040</v>
      </c>
      <c r="MHC1" s="5" t="s">
        <v>9041</v>
      </c>
      <c r="MHD1" s="5" t="s">
        <v>9042</v>
      </c>
      <c r="MHE1" s="5" t="s">
        <v>9043</v>
      </c>
      <c r="MHF1" s="5" t="s">
        <v>9044</v>
      </c>
      <c r="MHG1" s="5" t="s">
        <v>9045</v>
      </c>
      <c r="MHH1" s="5" t="s">
        <v>9046</v>
      </c>
      <c r="MHI1" s="5" t="s">
        <v>9047</v>
      </c>
      <c r="MHJ1" s="5" t="s">
        <v>9048</v>
      </c>
      <c r="MHK1" s="5" t="s">
        <v>9049</v>
      </c>
      <c r="MHL1" s="5" t="s">
        <v>9050</v>
      </c>
      <c r="MHM1" s="5" t="s">
        <v>9051</v>
      </c>
      <c r="MHN1" s="5" t="s">
        <v>9052</v>
      </c>
      <c r="MHO1" s="5" t="s">
        <v>9053</v>
      </c>
      <c r="MHP1" s="5" t="s">
        <v>9054</v>
      </c>
      <c r="MHQ1" s="5" t="s">
        <v>9055</v>
      </c>
      <c r="MHR1" s="5" t="s">
        <v>9056</v>
      </c>
      <c r="MHS1" s="5" t="s">
        <v>9057</v>
      </c>
      <c r="MHT1" s="5" t="s">
        <v>9058</v>
      </c>
      <c r="MHU1" s="5" t="s">
        <v>9059</v>
      </c>
      <c r="MHV1" s="5" t="s">
        <v>9060</v>
      </c>
      <c r="MHW1" s="5" t="s">
        <v>9061</v>
      </c>
      <c r="MHX1" s="5" t="s">
        <v>9062</v>
      </c>
      <c r="MHY1" s="5" t="s">
        <v>9063</v>
      </c>
      <c r="MHZ1" s="5" t="s">
        <v>9064</v>
      </c>
      <c r="MIA1" s="5" t="s">
        <v>9065</v>
      </c>
      <c r="MIB1" s="5" t="s">
        <v>9066</v>
      </c>
      <c r="MIC1" s="5" t="s">
        <v>9067</v>
      </c>
      <c r="MID1" s="5" t="s">
        <v>9068</v>
      </c>
      <c r="MIE1" s="5" t="s">
        <v>9069</v>
      </c>
      <c r="MIF1" s="5" t="s">
        <v>9070</v>
      </c>
      <c r="MIG1" s="5" t="s">
        <v>9071</v>
      </c>
      <c r="MIH1" s="5" t="s">
        <v>9072</v>
      </c>
      <c r="MII1" s="5" t="s">
        <v>9073</v>
      </c>
      <c r="MIJ1" s="5" t="s">
        <v>9074</v>
      </c>
      <c r="MIK1" s="5" t="s">
        <v>9075</v>
      </c>
      <c r="MIL1" s="5" t="s">
        <v>9076</v>
      </c>
      <c r="MIM1" s="5" t="s">
        <v>9077</v>
      </c>
      <c r="MIN1" s="5" t="s">
        <v>9078</v>
      </c>
      <c r="MIO1" s="5" t="s">
        <v>9079</v>
      </c>
      <c r="MIP1" s="5" t="s">
        <v>9080</v>
      </c>
      <c r="MIQ1" s="5" t="s">
        <v>9081</v>
      </c>
      <c r="MIR1" s="5" t="s">
        <v>9082</v>
      </c>
      <c r="MIS1" s="5" t="s">
        <v>9083</v>
      </c>
      <c r="MIT1" s="5" t="s">
        <v>9084</v>
      </c>
      <c r="MIU1" s="5" t="s">
        <v>9085</v>
      </c>
      <c r="MIV1" s="5" t="s">
        <v>9086</v>
      </c>
      <c r="MIW1" s="5" t="s">
        <v>9087</v>
      </c>
      <c r="MIX1" s="5" t="s">
        <v>9088</v>
      </c>
      <c r="MIY1" s="5" t="s">
        <v>9089</v>
      </c>
      <c r="MIZ1" s="5" t="s">
        <v>9090</v>
      </c>
      <c r="MJA1" s="5" t="s">
        <v>9091</v>
      </c>
      <c r="MJB1" s="5" t="s">
        <v>9092</v>
      </c>
      <c r="MJC1" s="5" t="s">
        <v>9093</v>
      </c>
      <c r="MJD1" s="5" t="s">
        <v>9094</v>
      </c>
      <c r="MJE1" s="5" t="s">
        <v>9095</v>
      </c>
      <c r="MJF1" s="5" t="s">
        <v>9096</v>
      </c>
      <c r="MJG1" s="5" t="s">
        <v>9097</v>
      </c>
      <c r="MJH1" s="5" t="s">
        <v>9098</v>
      </c>
      <c r="MJI1" s="5" t="s">
        <v>9099</v>
      </c>
      <c r="MJJ1" s="5" t="s">
        <v>9100</v>
      </c>
      <c r="MJK1" s="5" t="s">
        <v>9101</v>
      </c>
      <c r="MJL1" s="5" t="s">
        <v>9102</v>
      </c>
      <c r="MJM1" s="5" t="s">
        <v>9103</v>
      </c>
      <c r="MJN1" s="5" t="s">
        <v>9104</v>
      </c>
      <c r="MJO1" s="5" t="s">
        <v>9105</v>
      </c>
      <c r="MJP1" s="5" t="s">
        <v>9106</v>
      </c>
      <c r="MJQ1" s="5" t="s">
        <v>9107</v>
      </c>
      <c r="MJR1" s="5" t="s">
        <v>9108</v>
      </c>
      <c r="MJS1" s="5" t="s">
        <v>9109</v>
      </c>
      <c r="MJT1" s="5" t="s">
        <v>9110</v>
      </c>
      <c r="MJU1" s="5" t="s">
        <v>9111</v>
      </c>
      <c r="MJV1" s="5" t="s">
        <v>9112</v>
      </c>
      <c r="MJW1" s="5" t="s">
        <v>9113</v>
      </c>
      <c r="MJX1" s="5" t="s">
        <v>9114</v>
      </c>
      <c r="MJY1" s="5" t="s">
        <v>9115</v>
      </c>
      <c r="MJZ1" s="5" t="s">
        <v>9116</v>
      </c>
      <c r="MKA1" s="5" t="s">
        <v>9117</v>
      </c>
      <c r="MKB1" s="5" t="s">
        <v>9118</v>
      </c>
      <c r="MKC1" s="5" t="s">
        <v>9119</v>
      </c>
      <c r="MKD1" s="5" t="s">
        <v>9120</v>
      </c>
      <c r="MKE1" s="5" t="s">
        <v>9121</v>
      </c>
      <c r="MKF1" s="5" t="s">
        <v>9122</v>
      </c>
      <c r="MKG1" s="5" t="s">
        <v>9123</v>
      </c>
      <c r="MKH1" s="5" t="s">
        <v>9124</v>
      </c>
      <c r="MKI1" s="5" t="s">
        <v>9125</v>
      </c>
      <c r="MKJ1" s="5" t="s">
        <v>9126</v>
      </c>
      <c r="MKK1" s="5" t="s">
        <v>9127</v>
      </c>
      <c r="MKL1" s="5" t="s">
        <v>9128</v>
      </c>
      <c r="MKM1" s="5" t="s">
        <v>9129</v>
      </c>
      <c r="MKN1" s="5" t="s">
        <v>9130</v>
      </c>
      <c r="MKO1" s="5" t="s">
        <v>9131</v>
      </c>
      <c r="MKP1" s="5" t="s">
        <v>9132</v>
      </c>
      <c r="MKQ1" s="5" t="s">
        <v>9133</v>
      </c>
      <c r="MKR1" s="5" t="s">
        <v>9134</v>
      </c>
      <c r="MKS1" s="5" t="s">
        <v>9135</v>
      </c>
      <c r="MKT1" s="5" t="s">
        <v>9136</v>
      </c>
      <c r="MKU1" s="5" t="s">
        <v>9137</v>
      </c>
      <c r="MKV1" s="5" t="s">
        <v>9138</v>
      </c>
      <c r="MKW1" s="5" t="s">
        <v>9139</v>
      </c>
      <c r="MKX1" s="5" t="s">
        <v>9140</v>
      </c>
      <c r="MKY1" s="5" t="s">
        <v>9141</v>
      </c>
      <c r="MKZ1" s="5" t="s">
        <v>9142</v>
      </c>
      <c r="MLA1" s="5" t="s">
        <v>9143</v>
      </c>
      <c r="MLB1" s="5" t="s">
        <v>9144</v>
      </c>
      <c r="MLC1" s="5" t="s">
        <v>9145</v>
      </c>
      <c r="MLD1" s="5" t="s">
        <v>9146</v>
      </c>
      <c r="MLE1" s="5" t="s">
        <v>9147</v>
      </c>
      <c r="MLF1" s="5" t="s">
        <v>9148</v>
      </c>
      <c r="MLG1" s="5" t="s">
        <v>9149</v>
      </c>
      <c r="MLH1" s="5" t="s">
        <v>9150</v>
      </c>
      <c r="MLI1" s="5" t="s">
        <v>9151</v>
      </c>
      <c r="MLJ1" s="5" t="s">
        <v>9152</v>
      </c>
      <c r="MLK1" s="5" t="s">
        <v>9153</v>
      </c>
      <c r="MLL1" s="5" t="s">
        <v>9154</v>
      </c>
      <c r="MLM1" s="5" t="s">
        <v>9155</v>
      </c>
      <c r="MLN1" s="5" t="s">
        <v>9156</v>
      </c>
      <c r="MLO1" s="5" t="s">
        <v>9157</v>
      </c>
      <c r="MLP1" s="5" t="s">
        <v>9158</v>
      </c>
      <c r="MLQ1" s="5" t="s">
        <v>9159</v>
      </c>
      <c r="MLR1" s="5" t="s">
        <v>9160</v>
      </c>
      <c r="MLS1" s="5" t="s">
        <v>9161</v>
      </c>
      <c r="MLT1" s="5" t="s">
        <v>9162</v>
      </c>
      <c r="MLU1" s="5" t="s">
        <v>9163</v>
      </c>
      <c r="MLV1" s="5" t="s">
        <v>9164</v>
      </c>
      <c r="MLW1" s="5" t="s">
        <v>9165</v>
      </c>
      <c r="MLX1" s="5" t="s">
        <v>9166</v>
      </c>
      <c r="MLY1" s="5" t="s">
        <v>9167</v>
      </c>
      <c r="MLZ1" s="5" t="s">
        <v>9168</v>
      </c>
      <c r="MMA1" s="5" t="s">
        <v>9169</v>
      </c>
      <c r="MMB1" s="5" t="s">
        <v>9170</v>
      </c>
      <c r="MMC1" s="5" t="s">
        <v>9171</v>
      </c>
      <c r="MMD1" s="5" t="s">
        <v>9172</v>
      </c>
      <c r="MME1" s="5" t="s">
        <v>9173</v>
      </c>
      <c r="MMF1" s="5" t="s">
        <v>9174</v>
      </c>
      <c r="MMG1" s="5" t="s">
        <v>9175</v>
      </c>
      <c r="MMH1" s="5" t="s">
        <v>9176</v>
      </c>
      <c r="MMI1" s="5" t="s">
        <v>9177</v>
      </c>
      <c r="MMJ1" s="5" t="s">
        <v>9178</v>
      </c>
      <c r="MMK1" s="5" t="s">
        <v>9179</v>
      </c>
      <c r="MML1" s="5" t="s">
        <v>9180</v>
      </c>
      <c r="MMM1" s="5" t="s">
        <v>9181</v>
      </c>
      <c r="MMN1" s="5" t="s">
        <v>9182</v>
      </c>
      <c r="MMO1" s="5" t="s">
        <v>9183</v>
      </c>
      <c r="MMP1" s="5" t="s">
        <v>9184</v>
      </c>
      <c r="MMQ1" s="5" t="s">
        <v>9185</v>
      </c>
      <c r="MMR1" s="5" t="s">
        <v>9186</v>
      </c>
      <c r="MMS1" s="5" t="s">
        <v>9187</v>
      </c>
      <c r="MMT1" s="5" t="s">
        <v>9188</v>
      </c>
      <c r="MMU1" s="5" t="s">
        <v>9189</v>
      </c>
      <c r="MMV1" s="5" t="s">
        <v>9190</v>
      </c>
      <c r="MMW1" s="5" t="s">
        <v>9191</v>
      </c>
      <c r="MMX1" s="5" t="s">
        <v>9192</v>
      </c>
      <c r="MMY1" s="5" t="s">
        <v>9193</v>
      </c>
      <c r="MMZ1" s="5" t="s">
        <v>9194</v>
      </c>
      <c r="MNA1" s="5" t="s">
        <v>9195</v>
      </c>
      <c r="MNB1" s="5" t="s">
        <v>9196</v>
      </c>
      <c r="MNC1" s="5" t="s">
        <v>9197</v>
      </c>
      <c r="MND1" s="5" t="s">
        <v>9198</v>
      </c>
      <c r="MNE1" s="5" t="s">
        <v>9199</v>
      </c>
      <c r="MNF1" s="5" t="s">
        <v>9200</v>
      </c>
      <c r="MNG1" s="5" t="s">
        <v>9201</v>
      </c>
      <c r="MNH1" s="5" t="s">
        <v>9202</v>
      </c>
      <c r="MNI1" s="5" t="s">
        <v>9203</v>
      </c>
      <c r="MNJ1" s="5" t="s">
        <v>9204</v>
      </c>
      <c r="MNK1" s="5" t="s">
        <v>9205</v>
      </c>
      <c r="MNL1" s="5" t="s">
        <v>9206</v>
      </c>
      <c r="MNM1" s="5" t="s">
        <v>9207</v>
      </c>
      <c r="MNN1" s="5" t="s">
        <v>9208</v>
      </c>
      <c r="MNO1" s="5" t="s">
        <v>9209</v>
      </c>
      <c r="MNP1" s="5" t="s">
        <v>9210</v>
      </c>
      <c r="MNQ1" s="5" t="s">
        <v>9211</v>
      </c>
      <c r="MNR1" s="5" t="s">
        <v>9212</v>
      </c>
      <c r="MNS1" s="5" t="s">
        <v>9213</v>
      </c>
      <c r="MNT1" s="5" t="s">
        <v>9214</v>
      </c>
      <c r="MNU1" s="5" t="s">
        <v>9215</v>
      </c>
      <c r="MNV1" s="5" t="s">
        <v>9216</v>
      </c>
      <c r="MNW1" s="5" t="s">
        <v>9217</v>
      </c>
      <c r="MNX1" s="5" t="s">
        <v>9218</v>
      </c>
      <c r="MNY1" s="5" t="s">
        <v>9219</v>
      </c>
      <c r="MNZ1" s="5" t="s">
        <v>9220</v>
      </c>
      <c r="MOA1" s="5" t="s">
        <v>9221</v>
      </c>
      <c r="MOB1" s="5" t="s">
        <v>9222</v>
      </c>
      <c r="MOC1" s="5" t="s">
        <v>9223</v>
      </c>
      <c r="MOD1" s="5" t="s">
        <v>9224</v>
      </c>
      <c r="MOE1" s="5" t="s">
        <v>9225</v>
      </c>
      <c r="MOF1" s="5" t="s">
        <v>9226</v>
      </c>
      <c r="MOG1" s="5" t="s">
        <v>9227</v>
      </c>
      <c r="MOH1" s="5" t="s">
        <v>9228</v>
      </c>
      <c r="MOI1" s="5" t="s">
        <v>9229</v>
      </c>
      <c r="MOJ1" s="5" t="s">
        <v>9230</v>
      </c>
      <c r="MOK1" s="5" t="s">
        <v>9231</v>
      </c>
      <c r="MOL1" s="5" t="s">
        <v>9232</v>
      </c>
      <c r="MOM1" s="5" t="s">
        <v>9233</v>
      </c>
      <c r="MON1" s="5" t="s">
        <v>9234</v>
      </c>
      <c r="MOO1" s="5" t="s">
        <v>9235</v>
      </c>
      <c r="MOP1" s="5" t="s">
        <v>9236</v>
      </c>
      <c r="MOQ1" s="5" t="s">
        <v>9237</v>
      </c>
      <c r="MOR1" s="5" t="s">
        <v>9238</v>
      </c>
      <c r="MOS1" s="5" t="s">
        <v>9239</v>
      </c>
      <c r="MOT1" s="5" t="s">
        <v>9240</v>
      </c>
      <c r="MOU1" s="5" t="s">
        <v>9241</v>
      </c>
      <c r="MOV1" s="5" t="s">
        <v>9242</v>
      </c>
      <c r="MOW1" s="5" t="s">
        <v>9243</v>
      </c>
      <c r="MOX1" s="5" t="s">
        <v>9244</v>
      </c>
      <c r="MOY1" s="5" t="s">
        <v>9245</v>
      </c>
      <c r="MOZ1" s="5" t="s">
        <v>9246</v>
      </c>
      <c r="MPA1" s="5" t="s">
        <v>9247</v>
      </c>
      <c r="MPB1" s="5" t="s">
        <v>9248</v>
      </c>
      <c r="MPC1" s="5" t="s">
        <v>9249</v>
      </c>
      <c r="MPD1" s="5" t="s">
        <v>9250</v>
      </c>
      <c r="MPE1" s="5" t="s">
        <v>9251</v>
      </c>
      <c r="MPF1" s="5" t="s">
        <v>9252</v>
      </c>
      <c r="MPG1" s="5" t="s">
        <v>9253</v>
      </c>
      <c r="MPH1" s="5" t="s">
        <v>9254</v>
      </c>
      <c r="MPI1" s="5" t="s">
        <v>9255</v>
      </c>
      <c r="MPJ1" s="5" t="s">
        <v>9256</v>
      </c>
      <c r="MPK1" s="5" t="s">
        <v>9257</v>
      </c>
      <c r="MPL1" s="5" t="s">
        <v>9258</v>
      </c>
      <c r="MPM1" s="5" t="s">
        <v>9259</v>
      </c>
      <c r="MPN1" s="5" t="s">
        <v>9260</v>
      </c>
      <c r="MPO1" s="5" t="s">
        <v>9261</v>
      </c>
      <c r="MPP1" s="5" t="s">
        <v>9262</v>
      </c>
      <c r="MPQ1" s="5" t="s">
        <v>9263</v>
      </c>
      <c r="MPR1" s="5" t="s">
        <v>9264</v>
      </c>
      <c r="MPS1" s="5" t="s">
        <v>9265</v>
      </c>
      <c r="MPT1" s="5" t="s">
        <v>9266</v>
      </c>
      <c r="MPU1" s="5" t="s">
        <v>9267</v>
      </c>
      <c r="MPV1" s="5" t="s">
        <v>9268</v>
      </c>
      <c r="MPW1" s="5" t="s">
        <v>9269</v>
      </c>
      <c r="MPX1" s="5" t="s">
        <v>9270</v>
      </c>
      <c r="MPY1" s="5" t="s">
        <v>9271</v>
      </c>
      <c r="MPZ1" s="5" t="s">
        <v>9272</v>
      </c>
      <c r="MQA1" s="5" t="s">
        <v>9273</v>
      </c>
      <c r="MQB1" s="5" t="s">
        <v>9274</v>
      </c>
      <c r="MQC1" s="5" t="s">
        <v>9275</v>
      </c>
      <c r="MQD1" s="5" t="s">
        <v>9276</v>
      </c>
      <c r="MQE1" s="5" t="s">
        <v>9277</v>
      </c>
      <c r="MQF1" s="5" t="s">
        <v>9278</v>
      </c>
      <c r="MQG1" s="5" t="s">
        <v>9279</v>
      </c>
      <c r="MQH1" s="5" t="s">
        <v>9280</v>
      </c>
      <c r="MQI1" s="5" t="s">
        <v>9281</v>
      </c>
      <c r="MQJ1" s="5" t="s">
        <v>9282</v>
      </c>
      <c r="MQK1" s="5" t="s">
        <v>9283</v>
      </c>
      <c r="MQL1" s="5" t="s">
        <v>9284</v>
      </c>
      <c r="MQM1" s="5" t="s">
        <v>9285</v>
      </c>
      <c r="MQN1" s="5" t="s">
        <v>9286</v>
      </c>
      <c r="MQO1" s="5" t="s">
        <v>9287</v>
      </c>
      <c r="MQP1" s="5" t="s">
        <v>9288</v>
      </c>
      <c r="MQQ1" s="5" t="s">
        <v>9289</v>
      </c>
      <c r="MQR1" s="5" t="s">
        <v>9290</v>
      </c>
      <c r="MQS1" s="5" t="s">
        <v>9291</v>
      </c>
      <c r="MQT1" s="5" t="s">
        <v>9292</v>
      </c>
      <c r="MQU1" s="5" t="s">
        <v>9293</v>
      </c>
      <c r="MQV1" s="5" t="s">
        <v>9294</v>
      </c>
      <c r="MQW1" s="5" t="s">
        <v>9295</v>
      </c>
      <c r="MQX1" s="5" t="s">
        <v>9296</v>
      </c>
      <c r="MQY1" s="5" t="s">
        <v>9297</v>
      </c>
      <c r="MQZ1" s="5" t="s">
        <v>9298</v>
      </c>
      <c r="MRA1" s="5" t="s">
        <v>9299</v>
      </c>
      <c r="MRB1" s="5" t="s">
        <v>9300</v>
      </c>
      <c r="MRC1" s="5" t="s">
        <v>9301</v>
      </c>
      <c r="MRD1" s="5" t="s">
        <v>9302</v>
      </c>
      <c r="MRE1" s="5" t="s">
        <v>9303</v>
      </c>
      <c r="MRF1" s="5" t="s">
        <v>9304</v>
      </c>
      <c r="MRG1" s="5" t="s">
        <v>9305</v>
      </c>
      <c r="MRH1" s="5" t="s">
        <v>9306</v>
      </c>
      <c r="MRI1" s="5" t="s">
        <v>9307</v>
      </c>
      <c r="MRJ1" s="5" t="s">
        <v>9308</v>
      </c>
      <c r="MRK1" s="5" t="s">
        <v>9309</v>
      </c>
      <c r="MRL1" s="5" t="s">
        <v>9310</v>
      </c>
      <c r="MRM1" s="5" t="s">
        <v>9311</v>
      </c>
      <c r="MRN1" s="5" t="s">
        <v>9312</v>
      </c>
      <c r="MRO1" s="5" t="s">
        <v>9313</v>
      </c>
      <c r="MRP1" s="5" t="s">
        <v>9314</v>
      </c>
      <c r="MRQ1" s="5" t="s">
        <v>9315</v>
      </c>
      <c r="MRR1" s="5" t="s">
        <v>9316</v>
      </c>
      <c r="MRS1" s="5" t="s">
        <v>9317</v>
      </c>
      <c r="MRT1" s="5" t="s">
        <v>9318</v>
      </c>
      <c r="MRU1" s="5" t="s">
        <v>9319</v>
      </c>
      <c r="MRV1" s="5" t="s">
        <v>9320</v>
      </c>
      <c r="MRW1" s="5" t="s">
        <v>9321</v>
      </c>
      <c r="MRX1" s="5" t="s">
        <v>9322</v>
      </c>
      <c r="MRY1" s="5" t="s">
        <v>9323</v>
      </c>
      <c r="MRZ1" s="5" t="s">
        <v>9324</v>
      </c>
      <c r="MSA1" s="5" t="s">
        <v>9325</v>
      </c>
      <c r="MSB1" s="5" t="s">
        <v>9326</v>
      </c>
      <c r="MSC1" s="5" t="s">
        <v>9327</v>
      </c>
      <c r="MSD1" s="5" t="s">
        <v>9328</v>
      </c>
      <c r="MSE1" s="5" t="s">
        <v>9329</v>
      </c>
      <c r="MSF1" s="5" t="s">
        <v>9330</v>
      </c>
      <c r="MSG1" s="5" t="s">
        <v>9331</v>
      </c>
      <c r="MSH1" s="5" t="s">
        <v>9332</v>
      </c>
      <c r="MSI1" s="5" t="s">
        <v>9333</v>
      </c>
      <c r="MSJ1" s="5" t="s">
        <v>9334</v>
      </c>
      <c r="MSK1" s="5" t="s">
        <v>9335</v>
      </c>
      <c r="MSL1" s="5" t="s">
        <v>9336</v>
      </c>
      <c r="MSM1" s="5" t="s">
        <v>9337</v>
      </c>
      <c r="MSN1" s="5" t="s">
        <v>9338</v>
      </c>
      <c r="MSO1" s="5" t="s">
        <v>9339</v>
      </c>
      <c r="MSP1" s="5" t="s">
        <v>9340</v>
      </c>
      <c r="MSQ1" s="5" t="s">
        <v>9341</v>
      </c>
      <c r="MSR1" s="5" t="s">
        <v>9342</v>
      </c>
      <c r="MSS1" s="5" t="s">
        <v>9343</v>
      </c>
      <c r="MST1" s="5" t="s">
        <v>9344</v>
      </c>
      <c r="MSU1" s="5" t="s">
        <v>9345</v>
      </c>
      <c r="MSV1" s="5" t="s">
        <v>9346</v>
      </c>
      <c r="MSW1" s="5" t="s">
        <v>9347</v>
      </c>
      <c r="MSX1" s="5" t="s">
        <v>9348</v>
      </c>
      <c r="MSY1" s="5" t="s">
        <v>9349</v>
      </c>
      <c r="MSZ1" s="5" t="s">
        <v>9350</v>
      </c>
      <c r="MTA1" s="5" t="s">
        <v>9351</v>
      </c>
      <c r="MTB1" s="5" t="s">
        <v>9352</v>
      </c>
      <c r="MTC1" s="5" t="s">
        <v>9353</v>
      </c>
      <c r="MTD1" s="5" t="s">
        <v>9354</v>
      </c>
      <c r="MTE1" s="5" t="s">
        <v>9355</v>
      </c>
      <c r="MTF1" s="5" t="s">
        <v>9356</v>
      </c>
      <c r="MTG1" s="5" t="s">
        <v>9357</v>
      </c>
      <c r="MTH1" s="5" t="s">
        <v>9358</v>
      </c>
      <c r="MTI1" s="5" t="s">
        <v>9359</v>
      </c>
      <c r="MTJ1" s="5" t="s">
        <v>9360</v>
      </c>
      <c r="MTK1" s="5" t="s">
        <v>9361</v>
      </c>
      <c r="MTL1" s="5" t="s">
        <v>9362</v>
      </c>
      <c r="MTM1" s="5" t="s">
        <v>9363</v>
      </c>
      <c r="MTN1" s="5" t="s">
        <v>9364</v>
      </c>
      <c r="MTO1" s="5" t="s">
        <v>9365</v>
      </c>
      <c r="MTP1" s="5" t="s">
        <v>9366</v>
      </c>
      <c r="MTQ1" s="5" t="s">
        <v>9367</v>
      </c>
      <c r="MTR1" s="5" t="s">
        <v>9368</v>
      </c>
      <c r="MTS1" s="5" t="s">
        <v>9369</v>
      </c>
      <c r="MTT1" s="5" t="s">
        <v>9370</v>
      </c>
      <c r="MTU1" s="5" t="s">
        <v>9371</v>
      </c>
      <c r="MTV1" s="5" t="s">
        <v>9372</v>
      </c>
      <c r="MTW1" s="5" t="s">
        <v>9373</v>
      </c>
      <c r="MTX1" s="5" t="s">
        <v>9374</v>
      </c>
      <c r="MTY1" s="5" t="s">
        <v>9375</v>
      </c>
      <c r="MTZ1" s="5" t="s">
        <v>9376</v>
      </c>
      <c r="MUA1" s="5" t="s">
        <v>9377</v>
      </c>
      <c r="MUB1" s="5" t="s">
        <v>9378</v>
      </c>
      <c r="MUC1" s="5" t="s">
        <v>9379</v>
      </c>
      <c r="MUD1" s="5" t="s">
        <v>9380</v>
      </c>
      <c r="MUE1" s="5" t="s">
        <v>9381</v>
      </c>
      <c r="MUF1" s="5" t="s">
        <v>9382</v>
      </c>
      <c r="MUG1" s="5" t="s">
        <v>9383</v>
      </c>
      <c r="MUH1" s="5" t="s">
        <v>9384</v>
      </c>
      <c r="MUI1" s="5" t="s">
        <v>9385</v>
      </c>
      <c r="MUJ1" s="5" t="s">
        <v>9386</v>
      </c>
      <c r="MUK1" s="5" t="s">
        <v>9387</v>
      </c>
      <c r="MUL1" s="5" t="s">
        <v>9388</v>
      </c>
      <c r="MUM1" s="5" t="s">
        <v>9389</v>
      </c>
      <c r="MUN1" s="5" t="s">
        <v>9390</v>
      </c>
      <c r="MUO1" s="5" t="s">
        <v>9391</v>
      </c>
      <c r="MUP1" s="5" t="s">
        <v>9392</v>
      </c>
      <c r="MUQ1" s="5" t="s">
        <v>9393</v>
      </c>
      <c r="MUR1" s="5" t="s">
        <v>9394</v>
      </c>
      <c r="MUS1" s="5" t="s">
        <v>9395</v>
      </c>
      <c r="MUT1" s="5" t="s">
        <v>9396</v>
      </c>
      <c r="MUU1" s="5" t="s">
        <v>9397</v>
      </c>
      <c r="MUV1" s="5" t="s">
        <v>9398</v>
      </c>
      <c r="MUW1" s="5" t="s">
        <v>9399</v>
      </c>
      <c r="MUX1" s="5" t="s">
        <v>9400</v>
      </c>
      <c r="MUY1" s="5" t="s">
        <v>9401</v>
      </c>
      <c r="MUZ1" s="5" t="s">
        <v>9402</v>
      </c>
      <c r="MVA1" s="5" t="s">
        <v>9403</v>
      </c>
      <c r="MVB1" s="5" t="s">
        <v>9404</v>
      </c>
      <c r="MVC1" s="5" t="s">
        <v>9405</v>
      </c>
      <c r="MVD1" s="5" t="s">
        <v>9406</v>
      </c>
      <c r="MVE1" s="5" t="s">
        <v>9407</v>
      </c>
      <c r="MVF1" s="5" t="s">
        <v>9408</v>
      </c>
      <c r="MVG1" s="5" t="s">
        <v>9409</v>
      </c>
      <c r="MVH1" s="5" t="s">
        <v>9410</v>
      </c>
      <c r="MVI1" s="5" t="s">
        <v>9411</v>
      </c>
      <c r="MVJ1" s="5" t="s">
        <v>9412</v>
      </c>
      <c r="MVK1" s="5" t="s">
        <v>9413</v>
      </c>
      <c r="MVL1" s="5" t="s">
        <v>9414</v>
      </c>
      <c r="MVM1" s="5" t="s">
        <v>9415</v>
      </c>
      <c r="MVN1" s="5" t="s">
        <v>9416</v>
      </c>
      <c r="MVO1" s="5" t="s">
        <v>9417</v>
      </c>
      <c r="MVP1" s="5" t="s">
        <v>9418</v>
      </c>
      <c r="MVQ1" s="5" t="s">
        <v>9419</v>
      </c>
      <c r="MVR1" s="5" t="s">
        <v>9420</v>
      </c>
      <c r="MVS1" s="5" t="s">
        <v>9421</v>
      </c>
      <c r="MVT1" s="5" t="s">
        <v>9422</v>
      </c>
      <c r="MVU1" s="5" t="s">
        <v>9423</v>
      </c>
      <c r="MVV1" s="5" t="s">
        <v>9424</v>
      </c>
      <c r="MVW1" s="5" t="s">
        <v>9425</v>
      </c>
      <c r="MVX1" s="5" t="s">
        <v>9426</v>
      </c>
      <c r="MVY1" s="5" t="s">
        <v>9427</v>
      </c>
      <c r="MVZ1" s="5" t="s">
        <v>9428</v>
      </c>
      <c r="MWA1" s="5" t="s">
        <v>9429</v>
      </c>
      <c r="MWB1" s="5" t="s">
        <v>9430</v>
      </c>
      <c r="MWC1" s="5" t="s">
        <v>9431</v>
      </c>
      <c r="MWD1" s="5" t="s">
        <v>9432</v>
      </c>
      <c r="MWE1" s="5" t="s">
        <v>9433</v>
      </c>
      <c r="MWF1" s="5" t="s">
        <v>9434</v>
      </c>
      <c r="MWG1" s="5" t="s">
        <v>9435</v>
      </c>
      <c r="MWH1" s="5" t="s">
        <v>9436</v>
      </c>
      <c r="MWI1" s="5" t="s">
        <v>9437</v>
      </c>
      <c r="MWJ1" s="5" t="s">
        <v>9438</v>
      </c>
      <c r="MWK1" s="5" t="s">
        <v>9439</v>
      </c>
      <c r="MWL1" s="5" t="s">
        <v>9440</v>
      </c>
      <c r="MWM1" s="5" t="s">
        <v>9441</v>
      </c>
      <c r="MWN1" s="5" t="s">
        <v>9442</v>
      </c>
      <c r="MWO1" s="5" t="s">
        <v>9443</v>
      </c>
      <c r="MWP1" s="5" t="s">
        <v>9444</v>
      </c>
      <c r="MWQ1" s="5" t="s">
        <v>9445</v>
      </c>
      <c r="MWR1" s="5" t="s">
        <v>9446</v>
      </c>
      <c r="MWS1" s="5" t="s">
        <v>9447</v>
      </c>
      <c r="MWT1" s="5" t="s">
        <v>9448</v>
      </c>
      <c r="MWU1" s="5" t="s">
        <v>9449</v>
      </c>
      <c r="MWV1" s="5" t="s">
        <v>9450</v>
      </c>
      <c r="MWW1" s="5" t="s">
        <v>9451</v>
      </c>
      <c r="MWX1" s="5" t="s">
        <v>9452</v>
      </c>
      <c r="MWY1" s="5" t="s">
        <v>9453</v>
      </c>
      <c r="MWZ1" s="5" t="s">
        <v>9454</v>
      </c>
      <c r="MXA1" s="5" t="s">
        <v>9455</v>
      </c>
      <c r="MXB1" s="5" t="s">
        <v>9456</v>
      </c>
      <c r="MXC1" s="5" t="s">
        <v>9457</v>
      </c>
      <c r="MXD1" s="5" t="s">
        <v>9458</v>
      </c>
      <c r="MXE1" s="5" t="s">
        <v>9459</v>
      </c>
      <c r="MXF1" s="5" t="s">
        <v>9460</v>
      </c>
      <c r="MXG1" s="5" t="s">
        <v>9461</v>
      </c>
      <c r="MXH1" s="5" t="s">
        <v>9462</v>
      </c>
      <c r="MXI1" s="5" t="s">
        <v>9463</v>
      </c>
      <c r="MXJ1" s="5" t="s">
        <v>9464</v>
      </c>
      <c r="MXK1" s="5" t="s">
        <v>9465</v>
      </c>
      <c r="MXL1" s="5" t="s">
        <v>9466</v>
      </c>
      <c r="MXM1" s="5" t="s">
        <v>9467</v>
      </c>
      <c r="MXN1" s="5" t="s">
        <v>9468</v>
      </c>
      <c r="MXO1" s="5" t="s">
        <v>9469</v>
      </c>
      <c r="MXP1" s="5" t="s">
        <v>9470</v>
      </c>
      <c r="MXQ1" s="5" t="s">
        <v>9471</v>
      </c>
      <c r="MXR1" s="5" t="s">
        <v>9472</v>
      </c>
      <c r="MXS1" s="5" t="s">
        <v>9473</v>
      </c>
      <c r="MXT1" s="5" t="s">
        <v>9474</v>
      </c>
      <c r="MXU1" s="5" t="s">
        <v>9475</v>
      </c>
      <c r="MXV1" s="5" t="s">
        <v>9476</v>
      </c>
      <c r="MXW1" s="5" t="s">
        <v>9477</v>
      </c>
      <c r="MXX1" s="5" t="s">
        <v>9478</v>
      </c>
      <c r="MXY1" s="5" t="s">
        <v>9479</v>
      </c>
      <c r="MXZ1" s="5" t="s">
        <v>9480</v>
      </c>
      <c r="MYA1" s="5" t="s">
        <v>9481</v>
      </c>
      <c r="MYB1" s="5" t="s">
        <v>9482</v>
      </c>
      <c r="MYC1" s="5" t="s">
        <v>9483</v>
      </c>
      <c r="MYD1" s="5" t="s">
        <v>9484</v>
      </c>
      <c r="MYE1" s="5" t="s">
        <v>9485</v>
      </c>
      <c r="MYF1" s="5" t="s">
        <v>9486</v>
      </c>
      <c r="MYG1" s="5" t="s">
        <v>9487</v>
      </c>
      <c r="MYH1" s="5" t="s">
        <v>9488</v>
      </c>
      <c r="MYI1" s="5" t="s">
        <v>9489</v>
      </c>
      <c r="MYJ1" s="5" t="s">
        <v>9490</v>
      </c>
      <c r="MYK1" s="5" t="s">
        <v>9491</v>
      </c>
      <c r="MYL1" s="5" t="s">
        <v>9492</v>
      </c>
      <c r="MYM1" s="5" t="s">
        <v>9493</v>
      </c>
      <c r="MYN1" s="5" t="s">
        <v>9494</v>
      </c>
      <c r="MYO1" s="5" t="s">
        <v>9495</v>
      </c>
      <c r="MYP1" s="5" t="s">
        <v>9496</v>
      </c>
      <c r="MYQ1" s="5" t="s">
        <v>9497</v>
      </c>
      <c r="MYR1" s="5" t="s">
        <v>9498</v>
      </c>
      <c r="MYS1" s="5" t="s">
        <v>9499</v>
      </c>
      <c r="MYT1" s="5" t="s">
        <v>9500</v>
      </c>
      <c r="MYU1" s="5" t="s">
        <v>9501</v>
      </c>
      <c r="MYV1" s="5" t="s">
        <v>9502</v>
      </c>
      <c r="MYW1" s="5" t="s">
        <v>9503</v>
      </c>
      <c r="MYX1" s="5" t="s">
        <v>9504</v>
      </c>
      <c r="MYY1" s="5" t="s">
        <v>9505</v>
      </c>
      <c r="MYZ1" s="5" t="s">
        <v>9506</v>
      </c>
      <c r="MZA1" s="5" t="s">
        <v>9507</v>
      </c>
      <c r="MZB1" s="5" t="s">
        <v>9508</v>
      </c>
      <c r="MZC1" s="5" t="s">
        <v>9509</v>
      </c>
      <c r="MZD1" s="5" t="s">
        <v>9510</v>
      </c>
      <c r="MZE1" s="5" t="s">
        <v>9511</v>
      </c>
      <c r="MZF1" s="5" t="s">
        <v>9512</v>
      </c>
      <c r="MZG1" s="5" t="s">
        <v>9513</v>
      </c>
      <c r="MZH1" s="5" t="s">
        <v>9514</v>
      </c>
      <c r="MZI1" s="5" t="s">
        <v>9515</v>
      </c>
      <c r="MZJ1" s="5" t="s">
        <v>9516</v>
      </c>
      <c r="MZK1" s="5" t="s">
        <v>9517</v>
      </c>
      <c r="MZL1" s="5" t="s">
        <v>9518</v>
      </c>
      <c r="MZM1" s="5" t="s">
        <v>9519</v>
      </c>
      <c r="MZN1" s="5" t="s">
        <v>9520</v>
      </c>
      <c r="MZO1" s="5" t="s">
        <v>9521</v>
      </c>
      <c r="MZP1" s="5" t="s">
        <v>9522</v>
      </c>
      <c r="MZQ1" s="5" t="s">
        <v>9523</v>
      </c>
      <c r="MZR1" s="5" t="s">
        <v>9524</v>
      </c>
      <c r="MZS1" s="5" t="s">
        <v>9525</v>
      </c>
      <c r="MZT1" s="5" t="s">
        <v>9526</v>
      </c>
      <c r="MZU1" s="5" t="s">
        <v>9527</v>
      </c>
      <c r="MZV1" s="5" t="s">
        <v>9528</v>
      </c>
      <c r="MZW1" s="5" t="s">
        <v>9529</v>
      </c>
      <c r="MZX1" s="5" t="s">
        <v>9530</v>
      </c>
      <c r="MZY1" s="5" t="s">
        <v>9531</v>
      </c>
      <c r="MZZ1" s="5" t="s">
        <v>9532</v>
      </c>
      <c r="NAA1" s="5" t="s">
        <v>9533</v>
      </c>
      <c r="NAB1" s="5" t="s">
        <v>9534</v>
      </c>
      <c r="NAC1" s="5" t="s">
        <v>9535</v>
      </c>
      <c r="NAD1" s="5" t="s">
        <v>9536</v>
      </c>
      <c r="NAE1" s="5" t="s">
        <v>9537</v>
      </c>
      <c r="NAF1" s="5" t="s">
        <v>9538</v>
      </c>
      <c r="NAG1" s="5" t="s">
        <v>9539</v>
      </c>
      <c r="NAH1" s="5" t="s">
        <v>9540</v>
      </c>
      <c r="NAI1" s="5" t="s">
        <v>9541</v>
      </c>
      <c r="NAJ1" s="5" t="s">
        <v>9542</v>
      </c>
      <c r="NAK1" s="5" t="s">
        <v>9543</v>
      </c>
      <c r="NAL1" s="5" t="s">
        <v>9544</v>
      </c>
      <c r="NAM1" s="5" t="s">
        <v>9545</v>
      </c>
      <c r="NAN1" s="5" t="s">
        <v>9546</v>
      </c>
      <c r="NAO1" s="5" t="s">
        <v>9547</v>
      </c>
      <c r="NAP1" s="5" t="s">
        <v>9548</v>
      </c>
      <c r="NAQ1" s="5" t="s">
        <v>9549</v>
      </c>
      <c r="NAR1" s="5" t="s">
        <v>9550</v>
      </c>
      <c r="NAS1" s="5" t="s">
        <v>9551</v>
      </c>
      <c r="NAT1" s="5" t="s">
        <v>9552</v>
      </c>
      <c r="NAU1" s="5" t="s">
        <v>9553</v>
      </c>
      <c r="NAV1" s="5" t="s">
        <v>9554</v>
      </c>
      <c r="NAW1" s="5" t="s">
        <v>9555</v>
      </c>
      <c r="NAX1" s="5" t="s">
        <v>9556</v>
      </c>
      <c r="NAY1" s="5" t="s">
        <v>9557</v>
      </c>
      <c r="NAZ1" s="5" t="s">
        <v>9558</v>
      </c>
      <c r="NBA1" s="5" t="s">
        <v>9559</v>
      </c>
      <c r="NBB1" s="5" t="s">
        <v>9560</v>
      </c>
      <c r="NBC1" s="5" t="s">
        <v>9561</v>
      </c>
      <c r="NBD1" s="5" t="s">
        <v>9562</v>
      </c>
      <c r="NBE1" s="5" t="s">
        <v>9563</v>
      </c>
      <c r="NBF1" s="5" t="s">
        <v>9564</v>
      </c>
      <c r="NBG1" s="5" t="s">
        <v>9565</v>
      </c>
      <c r="NBH1" s="5" t="s">
        <v>9566</v>
      </c>
      <c r="NBI1" s="5" t="s">
        <v>9567</v>
      </c>
      <c r="NBJ1" s="5" t="s">
        <v>9568</v>
      </c>
      <c r="NBK1" s="5" t="s">
        <v>9569</v>
      </c>
      <c r="NBL1" s="5" t="s">
        <v>9570</v>
      </c>
      <c r="NBM1" s="5" t="s">
        <v>9571</v>
      </c>
      <c r="NBN1" s="5" t="s">
        <v>9572</v>
      </c>
      <c r="NBO1" s="5" t="s">
        <v>9573</v>
      </c>
      <c r="NBP1" s="5" t="s">
        <v>9574</v>
      </c>
      <c r="NBQ1" s="5" t="s">
        <v>9575</v>
      </c>
      <c r="NBR1" s="5" t="s">
        <v>9576</v>
      </c>
      <c r="NBS1" s="5" t="s">
        <v>9577</v>
      </c>
      <c r="NBT1" s="5" t="s">
        <v>9578</v>
      </c>
      <c r="NBU1" s="5" t="s">
        <v>9579</v>
      </c>
      <c r="NBV1" s="5" t="s">
        <v>9580</v>
      </c>
      <c r="NBW1" s="5" t="s">
        <v>9581</v>
      </c>
      <c r="NBX1" s="5" t="s">
        <v>9582</v>
      </c>
      <c r="NBY1" s="5" t="s">
        <v>9583</v>
      </c>
      <c r="NBZ1" s="5" t="s">
        <v>9584</v>
      </c>
      <c r="NCA1" s="5" t="s">
        <v>9585</v>
      </c>
      <c r="NCB1" s="5" t="s">
        <v>9586</v>
      </c>
      <c r="NCC1" s="5" t="s">
        <v>9587</v>
      </c>
      <c r="NCD1" s="5" t="s">
        <v>9588</v>
      </c>
      <c r="NCE1" s="5" t="s">
        <v>9589</v>
      </c>
      <c r="NCF1" s="5" t="s">
        <v>9590</v>
      </c>
      <c r="NCG1" s="5" t="s">
        <v>9591</v>
      </c>
      <c r="NCH1" s="5" t="s">
        <v>9592</v>
      </c>
      <c r="NCI1" s="5" t="s">
        <v>9593</v>
      </c>
      <c r="NCJ1" s="5" t="s">
        <v>9594</v>
      </c>
      <c r="NCK1" s="5" t="s">
        <v>9595</v>
      </c>
      <c r="NCL1" s="5" t="s">
        <v>9596</v>
      </c>
      <c r="NCM1" s="5" t="s">
        <v>9597</v>
      </c>
      <c r="NCN1" s="5" t="s">
        <v>9598</v>
      </c>
      <c r="NCO1" s="5" t="s">
        <v>9599</v>
      </c>
      <c r="NCP1" s="5" t="s">
        <v>9600</v>
      </c>
      <c r="NCQ1" s="5" t="s">
        <v>9601</v>
      </c>
      <c r="NCR1" s="5" t="s">
        <v>9602</v>
      </c>
      <c r="NCS1" s="5" t="s">
        <v>9603</v>
      </c>
      <c r="NCT1" s="5" t="s">
        <v>9604</v>
      </c>
      <c r="NCU1" s="5" t="s">
        <v>9605</v>
      </c>
      <c r="NCV1" s="5" t="s">
        <v>9606</v>
      </c>
      <c r="NCW1" s="5" t="s">
        <v>9607</v>
      </c>
      <c r="NCX1" s="5" t="s">
        <v>9608</v>
      </c>
      <c r="NCY1" s="5" t="s">
        <v>9609</v>
      </c>
      <c r="NCZ1" s="5" t="s">
        <v>9610</v>
      </c>
      <c r="NDA1" s="5" t="s">
        <v>9611</v>
      </c>
      <c r="NDB1" s="5" t="s">
        <v>9612</v>
      </c>
      <c r="NDC1" s="5" t="s">
        <v>9613</v>
      </c>
      <c r="NDD1" s="5" t="s">
        <v>9614</v>
      </c>
      <c r="NDE1" s="5" t="s">
        <v>9615</v>
      </c>
      <c r="NDF1" s="5" t="s">
        <v>9616</v>
      </c>
      <c r="NDG1" s="5" t="s">
        <v>9617</v>
      </c>
      <c r="NDH1" s="5" t="s">
        <v>9618</v>
      </c>
      <c r="NDI1" s="5" t="s">
        <v>9619</v>
      </c>
      <c r="NDJ1" s="5" t="s">
        <v>9620</v>
      </c>
      <c r="NDK1" s="5" t="s">
        <v>9621</v>
      </c>
      <c r="NDL1" s="5" t="s">
        <v>9622</v>
      </c>
      <c r="NDM1" s="5" t="s">
        <v>9623</v>
      </c>
      <c r="NDN1" s="5" t="s">
        <v>9624</v>
      </c>
      <c r="NDO1" s="5" t="s">
        <v>9625</v>
      </c>
      <c r="NDP1" s="5" t="s">
        <v>9626</v>
      </c>
      <c r="NDQ1" s="5" t="s">
        <v>9627</v>
      </c>
      <c r="NDR1" s="5" t="s">
        <v>9628</v>
      </c>
      <c r="NDS1" s="5" t="s">
        <v>9629</v>
      </c>
      <c r="NDT1" s="5" t="s">
        <v>9630</v>
      </c>
      <c r="NDU1" s="5" t="s">
        <v>9631</v>
      </c>
      <c r="NDV1" s="5" t="s">
        <v>9632</v>
      </c>
      <c r="NDW1" s="5" t="s">
        <v>9633</v>
      </c>
      <c r="NDX1" s="5" t="s">
        <v>9634</v>
      </c>
      <c r="NDY1" s="5" t="s">
        <v>9635</v>
      </c>
      <c r="NDZ1" s="5" t="s">
        <v>9636</v>
      </c>
      <c r="NEA1" s="5" t="s">
        <v>9637</v>
      </c>
      <c r="NEB1" s="5" t="s">
        <v>9638</v>
      </c>
      <c r="NEC1" s="5" t="s">
        <v>9639</v>
      </c>
      <c r="NED1" s="5" t="s">
        <v>9640</v>
      </c>
      <c r="NEE1" s="5" t="s">
        <v>9641</v>
      </c>
      <c r="NEF1" s="5" t="s">
        <v>9642</v>
      </c>
      <c r="NEG1" s="5" t="s">
        <v>9643</v>
      </c>
      <c r="NEH1" s="5" t="s">
        <v>9644</v>
      </c>
      <c r="NEI1" s="5" t="s">
        <v>9645</v>
      </c>
      <c r="NEJ1" s="5" t="s">
        <v>9646</v>
      </c>
      <c r="NEK1" s="5" t="s">
        <v>9647</v>
      </c>
      <c r="NEL1" s="5" t="s">
        <v>9648</v>
      </c>
      <c r="NEM1" s="5" t="s">
        <v>9649</v>
      </c>
      <c r="NEN1" s="5" t="s">
        <v>9650</v>
      </c>
      <c r="NEO1" s="5" t="s">
        <v>9651</v>
      </c>
      <c r="NEP1" s="5" t="s">
        <v>9652</v>
      </c>
      <c r="NEQ1" s="5" t="s">
        <v>9653</v>
      </c>
      <c r="NER1" s="5" t="s">
        <v>9654</v>
      </c>
      <c r="NES1" s="5" t="s">
        <v>9655</v>
      </c>
      <c r="NET1" s="5" t="s">
        <v>9656</v>
      </c>
      <c r="NEU1" s="5" t="s">
        <v>9657</v>
      </c>
      <c r="NEV1" s="5" t="s">
        <v>9658</v>
      </c>
      <c r="NEW1" s="5" t="s">
        <v>9659</v>
      </c>
      <c r="NEX1" s="5" t="s">
        <v>9660</v>
      </c>
      <c r="NEY1" s="5" t="s">
        <v>9661</v>
      </c>
      <c r="NEZ1" s="5" t="s">
        <v>9662</v>
      </c>
      <c r="NFA1" s="5" t="s">
        <v>9663</v>
      </c>
      <c r="NFB1" s="5" t="s">
        <v>9664</v>
      </c>
      <c r="NFC1" s="5" t="s">
        <v>9665</v>
      </c>
      <c r="NFD1" s="5" t="s">
        <v>9666</v>
      </c>
      <c r="NFE1" s="5" t="s">
        <v>9667</v>
      </c>
      <c r="NFF1" s="5" t="s">
        <v>9668</v>
      </c>
      <c r="NFG1" s="5" t="s">
        <v>9669</v>
      </c>
      <c r="NFH1" s="5" t="s">
        <v>9670</v>
      </c>
      <c r="NFI1" s="5" t="s">
        <v>9671</v>
      </c>
      <c r="NFJ1" s="5" t="s">
        <v>9672</v>
      </c>
      <c r="NFK1" s="5" t="s">
        <v>9673</v>
      </c>
      <c r="NFL1" s="5" t="s">
        <v>9674</v>
      </c>
      <c r="NFM1" s="5" t="s">
        <v>9675</v>
      </c>
      <c r="NFN1" s="5" t="s">
        <v>9676</v>
      </c>
      <c r="NFO1" s="5" t="s">
        <v>9677</v>
      </c>
      <c r="NFP1" s="5" t="s">
        <v>9678</v>
      </c>
      <c r="NFQ1" s="5" t="s">
        <v>9679</v>
      </c>
      <c r="NFR1" s="5" t="s">
        <v>9680</v>
      </c>
      <c r="NFS1" s="5" t="s">
        <v>9681</v>
      </c>
      <c r="NFT1" s="5" t="s">
        <v>9682</v>
      </c>
      <c r="NFU1" s="5" t="s">
        <v>9683</v>
      </c>
      <c r="NFV1" s="5" t="s">
        <v>9684</v>
      </c>
      <c r="NFW1" s="5" t="s">
        <v>9685</v>
      </c>
      <c r="NFX1" s="5" t="s">
        <v>9686</v>
      </c>
      <c r="NFY1" s="5" t="s">
        <v>9687</v>
      </c>
      <c r="NFZ1" s="5" t="s">
        <v>9688</v>
      </c>
      <c r="NGA1" s="5" t="s">
        <v>9689</v>
      </c>
      <c r="NGB1" s="5" t="s">
        <v>9690</v>
      </c>
      <c r="NGC1" s="5" t="s">
        <v>9691</v>
      </c>
      <c r="NGD1" s="5" t="s">
        <v>9692</v>
      </c>
      <c r="NGE1" s="5" t="s">
        <v>9693</v>
      </c>
      <c r="NGF1" s="5" t="s">
        <v>9694</v>
      </c>
      <c r="NGG1" s="5" t="s">
        <v>9695</v>
      </c>
      <c r="NGH1" s="5" t="s">
        <v>9696</v>
      </c>
      <c r="NGI1" s="5" t="s">
        <v>9697</v>
      </c>
      <c r="NGJ1" s="5" t="s">
        <v>9698</v>
      </c>
      <c r="NGK1" s="5" t="s">
        <v>9699</v>
      </c>
      <c r="NGL1" s="5" t="s">
        <v>9700</v>
      </c>
      <c r="NGM1" s="5" t="s">
        <v>9701</v>
      </c>
      <c r="NGN1" s="5" t="s">
        <v>9702</v>
      </c>
      <c r="NGO1" s="5" t="s">
        <v>9703</v>
      </c>
      <c r="NGP1" s="5" t="s">
        <v>9704</v>
      </c>
      <c r="NGQ1" s="5" t="s">
        <v>9705</v>
      </c>
      <c r="NGR1" s="5" t="s">
        <v>9706</v>
      </c>
      <c r="NGS1" s="5" t="s">
        <v>9707</v>
      </c>
      <c r="NGT1" s="5" t="s">
        <v>9708</v>
      </c>
      <c r="NGU1" s="5" t="s">
        <v>9709</v>
      </c>
      <c r="NGV1" s="5" t="s">
        <v>9710</v>
      </c>
      <c r="NGW1" s="5" t="s">
        <v>9711</v>
      </c>
      <c r="NGX1" s="5" t="s">
        <v>9712</v>
      </c>
      <c r="NGY1" s="5" t="s">
        <v>9713</v>
      </c>
      <c r="NGZ1" s="5" t="s">
        <v>9714</v>
      </c>
      <c r="NHA1" s="5" t="s">
        <v>9715</v>
      </c>
      <c r="NHB1" s="5" t="s">
        <v>9716</v>
      </c>
      <c r="NHC1" s="5" t="s">
        <v>9717</v>
      </c>
      <c r="NHD1" s="5" t="s">
        <v>9718</v>
      </c>
      <c r="NHE1" s="5" t="s">
        <v>9719</v>
      </c>
      <c r="NHF1" s="5" t="s">
        <v>9720</v>
      </c>
      <c r="NHG1" s="5" t="s">
        <v>9721</v>
      </c>
      <c r="NHH1" s="5" t="s">
        <v>9722</v>
      </c>
      <c r="NHI1" s="5" t="s">
        <v>9723</v>
      </c>
      <c r="NHJ1" s="5" t="s">
        <v>9724</v>
      </c>
      <c r="NHK1" s="5" t="s">
        <v>9725</v>
      </c>
      <c r="NHL1" s="5" t="s">
        <v>9726</v>
      </c>
      <c r="NHM1" s="5" t="s">
        <v>9727</v>
      </c>
      <c r="NHN1" s="5" t="s">
        <v>9728</v>
      </c>
      <c r="NHO1" s="5" t="s">
        <v>9729</v>
      </c>
      <c r="NHP1" s="5" t="s">
        <v>9730</v>
      </c>
      <c r="NHQ1" s="5" t="s">
        <v>9731</v>
      </c>
      <c r="NHR1" s="5" t="s">
        <v>9732</v>
      </c>
      <c r="NHS1" s="5" t="s">
        <v>9733</v>
      </c>
      <c r="NHT1" s="5" t="s">
        <v>9734</v>
      </c>
      <c r="NHU1" s="5" t="s">
        <v>9735</v>
      </c>
      <c r="NHV1" s="5" t="s">
        <v>9736</v>
      </c>
      <c r="NHW1" s="5" t="s">
        <v>9737</v>
      </c>
      <c r="NHX1" s="5" t="s">
        <v>9738</v>
      </c>
      <c r="NHY1" s="5" t="s">
        <v>9739</v>
      </c>
      <c r="NHZ1" s="5" t="s">
        <v>9740</v>
      </c>
      <c r="NIA1" s="5" t="s">
        <v>9741</v>
      </c>
      <c r="NIB1" s="5" t="s">
        <v>9742</v>
      </c>
      <c r="NIC1" s="5" t="s">
        <v>9743</v>
      </c>
      <c r="NID1" s="5" t="s">
        <v>9744</v>
      </c>
      <c r="NIE1" s="5" t="s">
        <v>9745</v>
      </c>
      <c r="NIF1" s="5" t="s">
        <v>9746</v>
      </c>
      <c r="NIG1" s="5" t="s">
        <v>9747</v>
      </c>
      <c r="NIH1" s="5" t="s">
        <v>9748</v>
      </c>
      <c r="NII1" s="5" t="s">
        <v>9749</v>
      </c>
      <c r="NIJ1" s="5" t="s">
        <v>9750</v>
      </c>
      <c r="NIK1" s="5" t="s">
        <v>9751</v>
      </c>
      <c r="NIL1" s="5" t="s">
        <v>9752</v>
      </c>
      <c r="NIM1" s="5" t="s">
        <v>9753</v>
      </c>
      <c r="NIN1" s="5" t="s">
        <v>9754</v>
      </c>
      <c r="NIO1" s="5" t="s">
        <v>9755</v>
      </c>
      <c r="NIP1" s="5" t="s">
        <v>9756</v>
      </c>
      <c r="NIQ1" s="5" t="s">
        <v>9757</v>
      </c>
      <c r="NIR1" s="5" t="s">
        <v>9758</v>
      </c>
      <c r="NIS1" s="5" t="s">
        <v>9759</v>
      </c>
      <c r="NIT1" s="5" t="s">
        <v>9760</v>
      </c>
      <c r="NIU1" s="5" t="s">
        <v>9761</v>
      </c>
      <c r="NIV1" s="5" t="s">
        <v>9762</v>
      </c>
      <c r="NIW1" s="5" t="s">
        <v>9763</v>
      </c>
      <c r="NIX1" s="5" t="s">
        <v>9764</v>
      </c>
      <c r="NIY1" s="5" t="s">
        <v>9765</v>
      </c>
      <c r="NIZ1" s="5" t="s">
        <v>9766</v>
      </c>
      <c r="NJA1" s="5" t="s">
        <v>9767</v>
      </c>
      <c r="NJB1" s="5" t="s">
        <v>9768</v>
      </c>
      <c r="NJC1" s="5" t="s">
        <v>9769</v>
      </c>
      <c r="NJD1" s="5" t="s">
        <v>9770</v>
      </c>
      <c r="NJE1" s="5" t="s">
        <v>9771</v>
      </c>
      <c r="NJF1" s="5" t="s">
        <v>9772</v>
      </c>
      <c r="NJG1" s="5" t="s">
        <v>9773</v>
      </c>
      <c r="NJH1" s="5" t="s">
        <v>9774</v>
      </c>
      <c r="NJI1" s="5" t="s">
        <v>9775</v>
      </c>
      <c r="NJJ1" s="5" t="s">
        <v>9776</v>
      </c>
      <c r="NJK1" s="5" t="s">
        <v>9777</v>
      </c>
      <c r="NJL1" s="5" t="s">
        <v>9778</v>
      </c>
      <c r="NJM1" s="5" t="s">
        <v>9779</v>
      </c>
      <c r="NJN1" s="5" t="s">
        <v>9780</v>
      </c>
      <c r="NJO1" s="5" t="s">
        <v>9781</v>
      </c>
      <c r="NJP1" s="5" t="s">
        <v>9782</v>
      </c>
      <c r="NJQ1" s="5" t="s">
        <v>9783</v>
      </c>
      <c r="NJR1" s="5" t="s">
        <v>9784</v>
      </c>
      <c r="NJS1" s="5" t="s">
        <v>9785</v>
      </c>
      <c r="NJT1" s="5" t="s">
        <v>9786</v>
      </c>
      <c r="NJU1" s="5" t="s">
        <v>9787</v>
      </c>
      <c r="NJV1" s="5" t="s">
        <v>9788</v>
      </c>
      <c r="NJW1" s="5" t="s">
        <v>9789</v>
      </c>
      <c r="NJX1" s="5" t="s">
        <v>9790</v>
      </c>
      <c r="NJY1" s="5" t="s">
        <v>9791</v>
      </c>
      <c r="NJZ1" s="5" t="s">
        <v>9792</v>
      </c>
      <c r="NKA1" s="5" t="s">
        <v>9793</v>
      </c>
      <c r="NKB1" s="5" t="s">
        <v>9794</v>
      </c>
      <c r="NKC1" s="5" t="s">
        <v>9795</v>
      </c>
      <c r="NKD1" s="5" t="s">
        <v>9796</v>
      </c>
      <c r="NKE1" s="5" t="s">
        <v>9797</v>
      </c>
      <c r="NKF1" s="5" t="s">
        <v>9798</v>
      </c>
      <c r="NKG1" s="5" t="s">
        <v>9799</v>
      </c>
      <c r="NKH1" s="5" t="s">
        <v>9800</v>
      </c>
      <c r="NKI1" s="5" t="s">
        <v>9801</v>
      </c>
      <c r="NKJ1" s="5" t="s">
        <v>9802</v>
      </c>
      <c r="NKK1" s="5" t="s">
        <v>9803</v>
      </c>
      <c r="NKL1" s="5" t="s">
        <v>9804</v>
      </c>
      <c r="NKM1" s="5" t="s">
        <v>9805</v>
      </c>
      <c r="NKN1" s="5" t="s">
        <v>9806</v>
      </c>
      <c r="NKO1" s="5" t="s">
        <v>9807</v>
      </c>
      <c r="NKP1" s="5" t="s">
        <v>9808</v>
      </c>
      <c r="NKQ1" s="5" t="s">
        <v>9809</v>
      </c>
      <c r="NKR1" s="5" t="s">
        <v>9810</v>
      </c>
      <c r="NKS1" s="5" t="s">
        <v>9811</v>
      </c>
      <c r="NKT1" s="5" t="s">
        <v>9812</v>
      </c>
      <c r="NKU1" s="5" t="s">
        <v>9813</v>
      </c>
      <c r="NKV1" s="5" t="s">
        <v>9814</v>
      </c>
      <c r="NKW1" s="5" t="s">
        <v>9815</v>
      </c>
      <c r="NKX1" s="5" t="s">
        <v>9816</v>
      </c>
      <c r="NKY1" s="5" t="s">
        <v>9817</v>
      </c>
      <c r="NKZ1" s="5" t="s">
        <v>9818</v>
      </c>
      <c r="NLA1" s="5" t="s">
        <v>9819</v>
      </c>
      <c r="NLB1" s="5" t="s">
        <v>9820</v>
      </c>
      <c r="NLC1" s="5" t="s">
        <v>9821</v>
      </c>
      <c r="NLD1" s="5" t="s">
        <v>9822</v>
      </c>
      <c r="NLE1" s="5" t="s">
        <v>9823</v>
      </c>
      <c r="NLF1" s="5" t="s">
        <v>9824</v>
      </c>
      <c r="NLG1" s="5" t="s">
        <v>9825</v>
      </c>
      <c r="NLH1" s="5" t="s">
        <v>9826</v>
      </c>
      <c r="NLI1" s="5" t="s">
        <v>9827</v>
      </c>
      <c r="NLJ1" s="5" t="s">
        <v>9828</v>
      </c>
      <c r="NLK1" s="5" t="s">
        <v>9829</v>
      </c>
      <c r="NLL1" s="5" t="s">
        <v>9830</v>
      </c>
      <c r="NLM1" s="5" t="s">
        <v>9831</v>
      </c>
      <c r="NLN1" s="5" t="s">
        <v>9832</v>
      </c>
      <c r="NLO1" s="5" t="s">
        <v>9833</v>
      </c>
      <c r="NLP1" s="5" t="s">
        <v>9834</v>
      </c>
      <c r="NLQ1" s="5" t="s">
        <v>9835</v>
      </c>
      <c r="NLR1" s="5" t="s">
        <v>9836</v>
      </c>
      <c r="NLS1" s="5" t="s">
        <v>9837</v>
      </c>
      <c r="NLT1" s="5" t="s">
        <v>9838</v>
      </c>
      <c r="NLU1" s="5" t="s">
        <v>9839</v>
      </c>
      <c r="NLV1" s="5" t="s">
        <v>9840</v>
      </c>
      <c r="NLW1" s="5" t="s">
        <v>9841</v>
      </c>
      <c r="NLX1" s="5" t="s">
        <v>9842</v>
      </c>
      <c r="NLY1" s="5" t="s">
        <v>9843</v>
      </c>
      <c r="NLZ1" s="5" t="s">
        <v>9844</v>
      </c>
      <c r="NMA1" s="5" t="s">
        <v>9845</v>
      </c>
      <c r="NMB1" s="5" t="s">
        <v>9846</v>
      </c>
      <c r="NMC1" s="5" t="s">
        <v>9847</v>
      </c>
      <c r="NMD1" s="5" t="s">
        <v>9848</v>
      </c>
      <c r="NME1" s="5" t="s">
        <v>9849</v>
      </c>
      <c r="NMF1" s="5" t="s">
        <v>9850</v>
      </c>
      <c r="NMG1" s="5" t="s">
        <v>9851</v>
      </c>
      <c r="NMH1" s="5" t="s">
        <v>9852</v>
      </c>
      <c r="NMI1" s="5" t="s">
        <v>9853</v>
      </c>
      <c r="NMJ1" s="5" t="s">
        <v>9854</v>
      </c>
      <c r="NMK1" s="5" t="s">
        <v>9855</v>
      </c>
      <c r="NML1" s="5" t="s">
        <v>9856</v>
      </c>
      <c r="NMM1" s="5" t="s">
        <v>9857</v>
      </c>
      <c r="NMN1" s="5" t="s">
        <v>9858</v>
      </c>
      <c r="NMO1" s="5" t="s">
        <v>9859</v>
      </c>
      <c r="NMP1" s="5" t="s">
        <v>9860</v>
      </c>
      <c r="NMQ1" s="5" t="s">
        <v>9861</v>
      </c>
      <c r="NMR1" s="5" t="s">
        <v>9862</v>
      </c>
      <c r="NMS1" s="5" t="s">
        <v>9863</v>
      </c>
      <c r="NMT1" s="5" t="s">
        <v>9864</v>
      </c>
      <c r="NMU1" s="5" t="s">
        <v>9865</v>
      </c>
      <c r="NMV1" s="5" t="s">
        <v>9866</v>
      </c>
      <c r="NMW1" s="5" t="s">
        <v>9867</v>
      </c>
      <c r="NMX1" s="5" t="s">
        <v>9868</v>
      </c>
      <c r="NMY1" s="5" t="s">
        <v>9869</v>
      </c>
      <c r="NMZ1" s="5" t="s">
        <v>9870</v>
      </c>
      <c r="NNA1" s="5" t="s">
        <v>9871</v>
      </c>
      <c r="NNB1" s="5" t="s">
        <v>9872</v>
      </c>
      <c r="NNC1" s="5" t="s">
        <v>9873</v>
      </c>
      <c r="NND1" s="5" t="s">
        <v>9874</v>
      </c>
      <c r="NNE1" s="5" t="s">
        <v>9875</v>
      </c>
      <c r="NNF1" s="5" t="s">
        <v>9876</v>
      </c>
      <c r="NNG1" s="5" t="s">
        <v>9877</v>
      </c>
      <c r="NNH1" s="5" t="s">
        <v>9878</v>
      </c>
      <c r="NNI1" s="5" t="s">
        <v>9879</v>
      </c>
      <c r="NNJ1" s="5" t="s">
        <v>9880</v>
      </c>
      <c r="NNK1" s="5" t="s">
        <v>9881</v>
      </c>
      <c r="NNL1" s="5" t="s">
        <v>9882</v>
      </c>
      <c r="NNM1" s="5" t="s">
        <v>9883</v>
      </c>
      <c r="NNN1" s="5" t="s">
        <v>9884</v>
      </c>
      <c r="NNO1" s="5" t="s">
        <v>9885</v>
      </c>
      <c r="NNP1" s="5" t="s">
        <v>9886</v>
      </c>
      <c r="NNQ1" s="5" t="s">
        <v>9887</v>
      </c>
      <c r="NNR1" s="5" t="s">
        <v>9888</v>
      </c>
      <c r="NNS1" s="5" t="s">
        <v>9889</v>
      </c>
      <c r="NNT1" s="5" t="s">
        <v>9890</v>
      </c>
      <c r="NNU1" s="5" t="s">
        <v>9891</v>
      </c>
      <c r="NNV1" s="5" t="s">
        <v>9892</v>
      </c>
      <c r="NNW1" s="5" t="s">
        <v>9893</v>
      </c>
      <c r="NNX1" s="5" t="s">
        <v>9894</v>
      </c>
      <c r="NNY1" s="5" t="s">
        <v>9895</v>
      </c>
      <c r="NNZ1" s="5" t="s">
        <v>9896</v>
      </c>
      <c r="NOA1" s="5" t="s">
        <v>9897</v>
      </c>
      <c r="NOB1" s="5" t="s">
        <v>9898</v>
      </c>
      <c r="NOC1" s="5" t="s">
        <v>9899</v>
      </c>
      <c r="NOD1" s="5" t="s">
        <v>9900</v>
      </c>
      <c r="NOE1" s="5" t="s">
        <v>9901</v>
      </c>
      <c r="NOF1" s="5" t="s">
        <v>9902</v>
      </c>
      <c r="NOG1" s="5" t="s">
        <v>9903</v>
      </c>
      <c r="NOH1" s="5" t="s">
        <v>9904</v>
      </c>
      <c r="NOI1" s="5" t="s">
        <v>9905</v>
      </c>
      <c r="NOJ1" s="5" t="s">
        <v>9906</v>
      </c>
      <c r="NOK1" s="5" t="s">
        <v>9907</v>
      </c>
      <c r="NOL1" s="5" t="s">
        <v>9908</v>
      </c>
      <c r="NOM1" s="5" t="s">
        <v>9909</v>
      </c>
      <c r="NON1" s="5" t="s">
        <v>9910</v>
      </c>
      <c r="NOO1" s="5" t="s">
        <v>9911</v>
      </c>
      <c r="NOP1" s="5" t="s">
        <v>9912</v>
      </c>
      <c r="NOQ1" s="5" t="s">
        <v>9913</v>
      </c>
      <c r="NOR1" s="5" t="s">
        <v>9914</v>
      </c>
      <c r="NOS1" s="5" t="s">
        <v>9915</v>
      </c>
      <c r="NOT1" s="5" t="s">
        <v>9916</v>
      </c>
      <c r="NOU1" s="5" t="s">
        <v>9917</v>
      </c>
      <c r="NOV1" s="5" t="s">
        <v>9918</v>
      </c>
      <c r="NOW1" s="5" t="s">
        <v>9919</v>
      </c>
      <c r="NOX1" s="5" t="s">
        <v>9920</v>
      </c>
      <c r="NOY1" s="5" t="s">
        <v>9921</v>
      </c>
      <c r="NOZ1" s="5" t="s">
        <v>9922</v>
      </c>
      <c r="NPA1" s="5" t="s">
        <v>9923</v>
      </c>
      <c r="NPB1" s="5" t="s">
        <v>9924</v>
      </c>
      <c r="NPC1" s="5" t="s">
        <v>9925</v>
      </c>
      <c r="NPD1" s="5" t="s">
        <v>9926</v>
      </c>
      <c r="NPE1" s="5" t="s">
        <v>9927</v>
      </c>
      <c r="NPF1" s="5" t="s">
        <v>9928</v>
      </c>
      <c r="NPG1" s="5" t="s">
        <v>9929</v>
      </c>
      <c r="NPH1" s="5" t="s">
        <v>9930</v>
      </c>
      <c r="NPI1" s="5" t="s">
        <v>9931</v>
      </c>
      <c r="NPJ1" s="5" t="s">
        <v>9932</v>
      </c>
      <c r="NPK1" s="5" t="s">
        <v>9933</v>
      </c>
      <c r="NPL1" s="5" t="s">
        <v>9934</v>
      </c>
      <c r="NPM1" s="5" t="s">
        <v>9935</v>
      </c>
      <c r="NPN1" s="5" t="s">
        <v>9936</v>
      </c>
      <c r="NPO1" s="5" t="s">
        <v>9937</v>
      </c>
      <c r="NPP1" s="5" t="s">
        <v>9938</v>
      </c>
      <c r="NPQ1" s="5" t="s">
        <v>9939</v>
      </c>
      <c r="NPR1" s="5" t="s">
        <v>9940</v>
      </c>
      <c r="NPS1" s="5" t="s">
        <v>9941</v>
      </c>
      <c r="NPT1" s="5" t="s">
        <v>9942</v>
      </c>
      <c r="NPU1" s="5" t="s">
        <v>9943</v>
      </c>
      <c r="NPV1" s="5" t="s">
        <v>9944</v>
      </c>
      <c r="NPW1" s="5" t="s">
        <v>9945</v>
      </c>
      <c r="NPX1" s="5" t="s">
        <v>9946</v>
      </c>
      <c r="NPY1" s="5" t="s">
        <v>9947</v>
      </c>
      <c r="NPZ1" s="5" t="s">
        <v>9948</v>
      </c>
      <c r="NQA1" s="5" t="s">
        <v>9949</v>
      </c>
      <c r="NQB1" s="5" t="s">
        <v>9950</v>
      </c>
      <c r="NQC1" s="5" t="s">
        <v>9951</v>
      </c>
      <c r="NQD1" s="5" t="s">
        <v>9952</v>
      </c>
      <c r="NQE1" s="5" t="s">
        <v>9953</v>
      </c>
      <c r="NQF1" s="5" t="s">
        <v>9954</v>
      </c>
      <c r="NQG1" s="5" t="s">
        <v>9955</v>
      </c>
      <c r="NQH1" s="5" t="s">
        <v>9956</v>
      </c>
      <c r="NQI1" s="5" t="s">
        <v>9957</v>
      </c>
      <c r="NQJ1" s="5" t="s">
        <v>9958</v>
      </c>
      <c r="NQK1" s="5" t="s">
        <v>9959</v>
      </c>
      <c r="NQL1" s="5" t="s">
        <v>9960</v>
      </c>
      <c r="NQM1" s="5" t="s">
        <v>9961</v>
      </c>
      <c r="NQN1" s="5" t="s">
        <v>9962</v>
      </c>
      <c r="NQO1" s="5" t="s">
        <v>9963</v>
      </c>
      <c r="NQP1" s="5" t="s">
        <v>9964</v>
      </c>
      <c r="NQQ1" s="5" t="s">
        <v>9965</v>
      </c>
      <c r="NQR1" s="5" t="s">
        <v>9966</v>
      </c>
      <c r="NQS1" s="5" t="s">
        <v>9967</v>
      </c>
      <c r="NQT1" s="5" t="s">
        <v>9968</v>
      </c>
      <c r="NQU1" s="5" t="s">
        <v>9969</v>
      </c>
      <c r="NQV1" s="5" t="s">
        <v>9970</v>
      </c>
      <c r="NQW1" s="5" t="s">
        <v>9971</v>
      </c>
      <c r="NQX1" s="5" t="s">
        <v>9972</v>
      </c>
      <c r="NQY1" s="5" t="s">
        <v>9973</v>
      </c>
      <c r="NQZ1" s="5" t="s">
        <v>9974</v>
      </c>
      <c r="NRA1" s="5" t="s">
        <v>9975</v>
      </c>
      <c r="NRB1" s="5" t="s">
        <v>9976</v>
      </c>
      <c r="NRC1" s="5" t="s">
        <v>9977</v>
      </c>
      <c r="NRD1" s="5" t="s">
        <v>9978</v>
      </c>
      <c r="NRE1" s="5" t="s">
        <v>9979</v>
      </c>
      <c r="NRF1" s="5" t="s">
        <v>9980</v>
      </c>
      <c r="NRG1" s="5" t="s">
        <v>9981</v>
      </c>
      <c r="NRH1" s="5" t="s">
        <v>9982</v>
      </c>
      <c r="NRI1" s="5" t="s">
        <v>9983</v>
      </c>
      <c r="NRJ1" s="5" t="s">
        <v>9984</v>
      </c>
      <c r="NRK1" s="5" t="s">
        <v>9985</v>
      </c>
      <c r="NRL1" s="5" t="s">
        <v>9986</v>
      </c>
      <c r="NRM1" s="5" t="s">
        <v>9987</v>
      </c>
      <c r="NRN1" s="5" t="s">
        <v>9988</v>
      </c>
      <c r="NRO1" s="5" t="s">
        <v>9989</v>
      </c>
      <c r="NRP1" s="5" t="s">
        <v>9990</v>
      </c>
      <c r="NRQ1" s="5" t="s">
        <v>9991</v>
      </c>
      <c r="NRR1" s="5" t="s">
        <v>9992</v>
      </c>
      <c r="NRS1" s="5" t="s">
        <v>9993</v>
      </c>
      <c r="NRT1" s="5" t="s">
        <v>9994</v>
      </c>
      <c r="NRU1" s="5" t="s">
        <v>9995</v>
      </c>
      <c r="NRV1" s="5" t="s">
        <v>9996</v>
      </c>
      <c r="NRW1" s="5" t="s">
        <v>9997</v>
      </c>
      <c r="NRX1" s="5" t="s">
        <v>9998</v>
      </c>
      <c r="NRY1" s="5" t="s">
        <v>9999</v>
      </c>
      <c r="NRZ1" s="5" t="s">
        <v>10000</v>
      </c>
      <c r="NSA1" s="5" t="s">
        <v>10001</v>
      </c>
      <c r="NSB1" s="5" t="s">
        <v>10002</v>
      </c>
      <c r="NSC1" s="5" t="s">
        <v>10003</v>
      </c>
      <c r="NSD1" s="5" t="s">
        <v>10004</v>
      </c>
      <c r="NSE1" s="5" t="s">
        <v>10005</v>
      </c>
      <c r="NSF1" s="5" t="s">
        <v>10006</v>
      </c>
      <c r="NSG1" s="5" t="s">
        <v>10007</v>
      </c>
      <c r="NSH1" s="5" t="s">
        <v>10008</v>
      </c>
      <c r="NSI1" s="5" t="s">
        <v>10009</v>
      </c>
      <c r="NSJ1" s="5" t="s">
        <v>10010</v>
      </c>
      <c r="NSK1" s="5" t="s">
        <v>10011</v>
      </c>
      <c r="NSL1" s="5" t="s">
        <v>10012</v>
      </c>
      <c r="NSM1" s="5" t="s">
        <v>10013</v>
      </c>
      <c r="NSN1" s="5" t="s">
        <v>10014</v>
      </c>
      <c r="NSO1" s="5" t="s">
        <v>10015</v>
      </c>
      <c r="NSP1" s="5" t="s">
        <v>10016</v>
      </c>
      <c r="NSQ1" s="5" t="s">
        <v>10017</v>
      </c>
      <c r="NSR1" s="5" t="s">
        <v>10018</v>
      </c>
      <c r="NSS1" s="5" t="s">
        <v>10019</v>
      </c>
      <c r="NST1" s="5" t="s">
        <v>10020</v>
      </c>
      <c r="NSU1" s="5" t="s">
        <v>10021</v>
      </c>
      <c r="NSV1" s="5" t="s">
        <v>10022</v>
      </c>
      <c r="NSW1" s="5" t="s">
        <v>10023</v>
      </c>
      <c r="NSX1" s="5" t="s">
        <v>10024</v>
      </c>
      <c r="NSY1" s="5" t="s">
        <v>10025</v>
      </c>
      <c r="NSZ1" s="5" t="s">
        <v>10026</v>
      </c>
      <c r="NTA1" s="5" t="s">
        <v>10027</v>
      </c>
      <c r="NTB1" s="5" t="s">
        <v>10028</v>
      </c>
      <c r="NTC1" s="5" t="s">
        <v>10029</v>
      </c>
      <c r="NTD1" s="5" t="s">
        <v>10030</v>
      </c>
      <c r="NTE1" s="5" t="s">
        <v>10031</v>
      </c>
      <c r="NTF1" s="5" t="s">
        <v>10032</v>
      </c>
      <c r="NTG1" s="5" t="s">
        <v>10033</v>
      </c>
      <c r="NTH1" s="5" t="s">
        <v>10034</v>
      </c>
      <c r="NTI1" s="5" t="s">
        <v>10035</v>
      </c>
      <c r="NTJ1" s="5" t="s">
        <v>10036</v>
      </c>
      <c r="NTK1" s="5" t="s">
        <v>10037</v>
      </c>
      <c r="NTL1" s="5" t="s">
        <v>10038</v>
      </c>
      <c r="NTM1" s="5" t="s">
        <v>10039</v>
      </c>
      <c r="NTN1" s="5" t="s">
        <v>10040</v>
      </c>
      <c r="NTO1" s="5" t="s">
        <v>10041</v>
      </c>
      <c r="NTP1" s="5" t="s">
        <v>10042</v>
      </c>
      <c r="NTQ1" s="5" t="s">
        <v>10043</v>
      </c>
      <c r="NTR1" s="5" t="s">
        <v>10044</v>
      </c>
      <c r="NTS1" s="5" t="s">
        <v>10045</v>
      </c>
      <c r="NTT1" s="5" t="s">
        <v>10046</v>
      </c>
      <c r="NTU1" s="5" t="s">
        <v>10047</v>
      </c>
      <c r="NTV1" s="5" t="s">
        <v>10048</v>
      </c>
      <c r="NTW1" s="5" t="s">
        <v>10049</v>
      </c>
      <c r="NTX1" s="5" t="s">
        <v>10050</v>
      </c>
      <c r="NTY1" s="5" t="s">
        <v>10051</v>
      </c>
      <c r="NTZ1" s="5" t="s">
        <v>10052</v>
      </c>
      <c r="NUA1" s="5" t="s">
        <v>10053</v>
      </c>
      <c r="NUB1" s="5" t="s">
        <v>10054</v>
      </c>
      <c r="NUC1" s="5" t="s">
        <v>10055</v>
      </c>
      <c r="NUD1" s="5" t="s">
        <v>10056</v>
      </c>
      <c r="NUE1" s="5" t="s">
        <v>10057</v>
      </c>
      <c r="NUF1" s="5" t="s">
        <v>10058</v>
      </c>
      <c r="NUG1" s="5" t="s">
        <v>10059</v>
      </c>
      <c r="NUH1" s="5" t="s">
        <v>10060</v>
      </c>
      <c r="NUI1" s="5" t="s">
        <v>10061</v>
      </c>
      <c r="NUJ1" s="5" t="s">
        <v>10062</v>
      </c>
      <c r="NUK1" s="5" t="s">
        <v>10063</v>
      </c>
      <c r="NUL1" s="5" t="s">
        <v>10064</v>
      </c>
      <c r="NUM1" s="5" t="s">
        <v>10065</v>
      </c>
      <c r="NUN1" s="5" t="s">
        <v>10066</v>
      </c>
      <c r="NUO1" s="5" t="s">
        <v>10067</v>
      </c>
      <c r="NUP1" s="5" t="s">
        <v>10068</v>
      </c>
      <c r="NUQ1" s="5" t="s">
        <v>10069</v>
      </c>
      <c r="NUR1" s="5" t="s">
        <v>10070</v>
      </c>
      <c r="NUS1" s="5" t="s">
        <v>10071</v>
      </c>
      <c r="NUT1" s="5" t="s">
        <v>10072</v>
      </c>
      <c r="NUU1" s="5" t="s">
        <v>10073</v>
      </c>
      <c r="NUV1" s="5" t="s">
        <v>10074</v>
      </c>
      <c r="NUW1" s="5" t="s">
        <v>10075</v>
      </c>
      <c r="NUX1" s="5" t="s">
        <v>10076</v>
      </c>
      <c r="NUY1" s="5" t="s">
        <v>10077</v>
      </c>
      <c r="NUZ1" s="5" t="s">
        <v>10078</v>
      </c>
      <c r="NVA1" s="5" t="s">
        <v>10079</v>
      </c>
      <c r="NVB1" s="5" t="s">
        <v>10080</v>
      </c>
      <c r="NVC1" s="5" t="s">
        <v>10081</v>
      </c>
      <c r="NVD1" s="5" t="s">
        <v>10082</v>
      </c>
      <c r="NVE1" s="5" t="s">
        <v>10083</v>
      </c>
      <c r="NVF1" s="5" t="s">
        <v>10084</v>
      </c>
      <c r="NVG1" s="5" t="s">
        <v>10085</v>
      </c>
      <c r="NVH1" s="5" t="s">
        <v>10086</v>
      </c>
      <c r="NVI1" s="5" t="s">
        <v>10087</v>
      </c>
      <c r="NVJ1" s="5" t="s">
        <v>10088</v>
      </c>
      <c r="NVK1" s="5" t="s">
        <v>10089</v>
      </c>
      <c r="NVL1" s="5" t="s">
        <v>10090</v>
      </c>
      <c r="NVM1" s="5" t="s">
        <v>10091</v>
      </c>
      <c r="NVN1" s="5" t="s">
        <v>10092</v>
      </c>
      <c r="NVO1" s="5" t="s">
        <v>10093</v>
      </c>
      <c r="NVP1" s="5" t="s">
        <v>10094</v>
      </c>
      <c r="NVQ1" s="5" t="s">
        <v>10095</v>
      </c>
      <c r="NVR1" s="5" t="s">
        <v>10096</v>
      </c>
      <c r="NVS1" s="5" t="s">
        <v>10097</v>
      </c>
      <c r="NVT1" s="5" t="s">
        <v>10098</v>
      </c>
      <c r="NVU1" s="5" t="s">
        <v>10099</v>
      </c>
      <c r="NVV1" s="5" t="s">
        <v>10100</v>
      </c>
      <c r="NVW1" s="5" t="s">
        <v>10101</v>
      </c>
      <c r="NVX1" s="5" t="s">
        <v>10102</v>
      </c>
      <c r="NVY1" s="5" t="s">
        <v>10103</v>
      </c>
      <c r="NVZ1" s="5" t="s">
        <v>10104</v>
      </c>
      <c r="NWA1" s="5" t="s">
        <v>10105</v>
      </c>
      <c r="NWB1" s="5" t="s">
        <v>10106</v>
      </c>
      <c r="NWC1" s="5" t="s">
        <v>10107</v>
      </c>
      <c r="NWD1" s="5" t="s">
        <v>10108</v>
      </c>
      <c r="NWE1" s="5" t="s">
        <v>10109</v>
      </c>
      <c r="NWF1" s="5" t="s">
        <v>10110</v>
      </c>
      <c r="NWG1" s="5" t="s">
        <v>10111</v>
      </c>
      <c r="NWH1" s="5" t="s">
        <v>10112</v>
      </c>
      <c r="NWI1" s="5" t="s">
        <v>10113</v>
      </c>
      <c r="NWJ1" s="5" t="s">
        <v>10114</v>
      </c>
      <c r="NWK1" s="5" t="s">
        <v>10115</v>
      </c>
      <c r="NWL1" s="5" t="s">
        <v>10116</v>
      </c>
      <c r="NWM1" s="5" t="s">
        <v>10117</v>
      </c>
      <c r="NWN1" s="5" t="s">
        <v>10118</v>
      </c>
      <c r="NWO1" s="5" t="s">
        <v>10119</v>
      </c>
      <c r="NWP1" s="5" t="s">
        <v>10120</v>
      </c>
      <c r="NWQ1" s="5" t="s">
        <v>10121</v>
      </c>
      <c r="NWR1" s="5" t="s">
        <v>10122</v>
      </c>
      <c r="NWS1" s="5" t="s">
        <v>10123</v>
      </c>
      <c r="NWT1" s="5" t="s">
        <v>10124</v>
      </c>
      <c r="NWU1" s="5" t="s">
        <v>10125</v>
      </c>
      <c r="NWV1" s="5" t="s">
        <v>10126</v>
      </c>
      <c r="NWW1" s="5" t="s">
        <v>10127</v>
      </c>
      <c r="NWX1" s="5" t="s">
        <v>10128</v>
      </c>
      <c r="NWY1" s="5" t="s">
        <v>10129</v>
      </c>
      <c r="NWZ1" s="5" t="s">
        <v>10130</v>
      </c>
      <c r="NXA1" s="5" t="s">
        <v>10131</v>
      </c>
      <c r="NXB1" s="5" t="s">
        <v>10132</v>
      </c>
      <c r="NXC1" s="5" t="s">
        <v>10133</v>
      </c>
      <c r="NXD1" s="5" t="s">
        <v>10134</v>
      </c>
      <c r="NXE1" s="5" t="s">
        <v>10135</v>
      </c>
      <c r="NXF1" s="5" t="s">
        <v>10136</v>
      </c>
      <c r="NXG1" s="5" t="s">
        <v>10137</v>
      </c>
      <c r="NXH1" s="5" t="s">
        <v>10138</v>
      </c>
      <c r="NXI1" s="5" t="s">
        <v>10139</v>
      </c>
      <c r="NXJ1" s="5" t="s">
        <v>10140</v>
      </c>
      <c r="NXK1" s="5" t="s">
        <v>10141</v>
      </c>
      <c r="NXL1" s="5" t="s">
        <v>10142</v>
      </c>
      <c r="NXM1" s="5" t="s">
        <v>10143</v>
      </c>
      <c r="NXN1" s="5" t="s">
        <v>10144</v>
      </c>
      <c r="NXO1" s="5" t="s">
        <v>10145</v>
      </c>
      <c r="NXP1" s="5" t="s">
        <v>10146</v>
      </c>
      <c r="NXQ1" s="5" t="s">
        <v>10147</v>
      </c>
      <c r="NXR1" s="5" t="s">
        <v>10148</v>
      </c>
      <c r="NXS1" s="5" t="s">
        <v>10149</v>
      </c>
      <c r="NXT1" s="5" t="s">
        <v>10150</v>
      </c>
      <c r="NXU1" s="5" t="s">
        <v>10151</v>
      </c>
      <c r="NXV1" s="5" t="s">
        <v>10152</v>
      </c>
      <c r="NXW1" s="5" t="s">
        <v>10153</v>
      </c>
      <c r="NXX1" s="5" t="s">
        <v>10154</v>
      </c>
      <c r="NXY1" s="5" t="s">
        <v>10155</v>
      </c>
      <c r="NXZ1" s="5" t="s">
        <v>10156</v>
      </c>
      <c r="NYA1" s="5" t="s">
        <v>10157</v>
      </c>
      <c r="NYB1" s="5" t="s">
        <v>10158</v>
      </c>
      <c r="NYC1" s="5" t="s">
        <v>10159</v>
      </c>
      <c r="NYD1" s="5" t="s">
        <v>10160</v>
      </c>
      <c r="NYE1" s="5" t="s">
        <v>10161</v>
      </c>
      <c r="NYF1" s="5" t="s">
        <v>10162</v>
      </c>
      <c r="NYG1" s="5" t="s">
        <v>10163</v>
      </c>
      <c r="NYH1" s="5" t="s">
        <v>10164</v>
      </c>
      <c r="NYI1" s="5" t="s">
        <v>10165</v>
      </c>
      <c r="NYJ1" s="5" t="s">
        <v>10166</v>
      </c>
      <c r="NYK1" s="5" t="s">
        <v>10167</v>
      </c>
      <c r="NYL1" s="5" t="s">
        <v>10168</v>
      </c>
      <c r="NYM1" s="5" t="s">
        <v>10169</v>
      </c>
      <c r="NYN1" s="5" t="s">
        <v>10170</v>
      </c>
      <c r="NYO1" s="5" t="s">
        <v>10171</v>
      </c>
      <c r="NYP1" s="5" t="s">
        <v>10172</v>
      </c>
      <c r="NYQ1" s="5" t="s">
        <v>10173</v>
      </c>
      <c r="NYR1" s="5" t="s">
        <v>10174</v>
      </c>
      <c r="NYS1" s="5" t="s">
        <v>10175</v>
      </c>
      <c r="NYT1" s="5" t="s">
        <v>10176</v>
      </c>
      <c r="NYU1" s="5" t="s">
        <v>10177</v>
      </c>
      <c r="NYV1" s="5" t="s">
        <v>10178</v>
      </c>
      <c r="NYW1" s="5" t="s">
        <v>10179</v>
      </c>
      <c r="NYX1" s="5" t="s">
        <v>10180</v>
      </c>
      <c r="NYY1" s="5" t="s">
        <v>10181</v>
      </c>
      <c r="NYZ1" s="5" t="s">
        <v>10182</v>
      </c>
      <c r="NZA1" s="5" t="s">
        <v>10183</v>
      </c>
      <c r="NZB1" s="5" t="s">
        <v>10184</v>
      </c>
      <c r="NZC1" s="5" t="s">
        <v>10185</v>
      </c>
      <c r="NZD1" s="5" t="s">
        <v>10186</v>
      </c>
      <c r="NZE1" s="5" t="s">
        <v>10187</v>
      </c>
      <c r="NZF1" s="5" t="s">
        <v>10188</v>
      </c>
      <c r="NZG1" s="5" t="s">
        <v>10189</v>
      </c>
      <c r="NZH1" s="5" t="s">
        <v>10190</v>
      </c>
      <c r="NZI1" s="5" t="s">
        <v>10191</v>
      </c>
      <c r="NZJ1" s="5" t="s">
        <v>10192</v>
      </c>
      <c r="NZK1" s="5" t="s">
        <v>10193</v>
      </c>
      <c r="NZL1" s="5" t="s">
        <v>10194</v>
      </c>
      <c r="NZM1" s="5" t="s">
        <v>10195</v>
      </c>
      <c r="NZN1" s="5" t="s">
        <v>10196</v>
      </c>
      <c r="NZO1" s="5" t="s">
        <v>10197</v>
      </c>
      <c r="NZP1" s="5" t="s">
        <v>10198</v>
      </c>
      <c r="NZQ1" s="5" t="s">
        <v>10199</v>
      </c>
      <c r="NZR1" s="5" t="s">
        <v>10200</v>
      </c>
      <c r="NZS1" s="5" t="s">
        <v>10201</v>
      </c>
      <c r="NZT1" s="5" t="s">
        <v>10202</v>
      </c>
      <c r="NZU1" s="5" t="s">
        <v>10203</v>
      </c>
      <c r="NZV1" s="5" t="s">
        <v>10204</v>
      </c>
      <c r="NZW1" s="5" t="s">
        <v>10205</v>
      </c>
      <c r="NZX1" s="5" t="s">
        <v>10206</v>
      </c>
      <c r="NZY1" s="5" t="s">
        <v>10207</v>
      </c>
      <c r="NZZ1" s="5" t="s">
        <v>10208</v>
      </c>
      <c r="OAA1" s="5" t="s">
        <v>10209</v>
      </c>
      <c r="OAB1" s="5" t="s">
        <v>10210</v>
      </c>
      <c r="OAC1" s="5" t="s">
        <v>10211</v>
      </c>
      <c r="OAD1" s="5" t="s">
        <v>10212</v>
      </c>
      <c r="OAE1" s="5" t="s">
        <v>10213</v>
      </c>
      <c r="OAF1" s="5" t="s">
        <v>10214</v>
      </c>
      <c r="OAG1" s="5" t="s">
        <v>10215</v>
      </c>
      <c r="OAH1" s="5" t="s">
        <v>10216</v>
      </c>
      <c r="OAI1" s="5" t="s">
        <v>10217</v>
      </c>
      <c r="OAJ1" s="5" t="s">
        <v>10218</v>
      </c>
      <c r="OAK1" s="5" t="s">
        <v>10219</v>
      </c>
      <c r="OAL1" s="5" t="s">
        <v>10220</v>
      </c>
      <c r="OAM1" s="5" t="s">
        <v>10221</v>
      </c>
      <c r="OAN1" s="5" t="s">
        <v>10222</v>
      </c>
      <c r="OAO1" s="5" t="s">
        <v>10223</v>
      </c>
      <c r="OAP1" s="5" t="s">
        <v>10224</v>
      </c>
      <c r="OAQ1" s="5" t="s">
        <v>10225</v>
      </c>
      <c r="OAR1" s="5" t="s">
        <v>10226</v>
      </c>
      <c r="OAS1" s="5" t="s">
        <v>10227</v>
      </c>
      <c r="OAT1" s="5" t="s">
        <v>10228</v>
      </c>
      <c r="OAU1" s="5" t="s">
        <v>10229</v>
      </c>
      <c r="OAV1" s="5" t="s">
        <v>10230</v>
      </c>
      <c r="OAW1" s="5" t="s">
        <v>10231</v>
      </c>
      <c r="OAX1" s="5" t="s">
        <v>10232</v>
      </c>
      <c r="OAY1" s="5" t="s">
        <v>10233</v>
      </c>
      <c r="OAZ1" s="5" t="s">
        <v>10234</v>
      </c>
      <c r="OBA1" s="5" t="s">
        <v>10235</v>
      </c>
      <c r="OBB1" s="5" t="s">
        <v>10236</v>
      </c>
      <c r="OBC1" s="5" t="s">
        <v>10237</v>
      </c>
      <c r="OBD1" s="5" t="s">
        <v>10238</v>
      </c>
      <c r="OBE1" s="5" t="s">
        <v>10239</v>
      </c>
      <c r="OBF1" s="5" t="s">
        <v>10240</v>
      </c>
      <c r="OBG1" s="5" t="s">
        <v>10241</v>
      </c>
      <c r="OBH1" s="5" t="s">
        <v>10242</v>
      </c>
      <c r="OBI1" s="5" t="s">
        <v>10243</v>
      </c>
      <c r="OBJ1" s="5" t="s">
        <v>10244</v>
      </c>
      <c r="OBK1" s="5" t="s">
        <v>10245</v>
      </c>
      <c r="OBL1" s="5" t="s">
        <v>10246</v>
      </c>
      <c r="OBM1" s="5" t="s">
        <v>10247</v>
      </c>
      <c r="OBN1" s="5" t="s">
        <v>10248</v>
      </c>
      <c r="OBO1" s="5" t="s">
        <v>10249</v>
      </c>
      <c r="OBP1" s="5" t="s">
        <v>10250</v>
      </c>
      <c r="OBQ1" s="5" t="s">
        <v>10251</v>
      </c>
      <c r="OBR1" s="5" t="s">
        <v>10252</v>
      </c>
      <c r="OBS1" s="5" t="s">
        <v>10253</v>
      </c>
      <c r="OBT1" s="5" t="s">
        <v>10254</v>
      </c>
      <c r="OBU1" s="5" t="s">
        <v>10255</v>
      </c>
      <c r="OBV1" s="5" t="s">
        <v>10256</v>
      </c>
      <c r="OBW1" s="5" t="s">
        <v>10257</v>
      </c>
      <c r="OBX1" s="5" t="s">
        <v>10258</v>
      </c>
      <c r="OBY1" s="5" t="s">
        <v>10259</v>
      </c>
      <c r="OBZ1" s="5" t="s">
        <v>10260</v>
      </c>
      <c r="OCA1" s="5" t="s">
        <v>10261</v>
      </c>
      <c r="OCB1" s="5" t="s">
        <v>10262</v>
      </c>
      <c r="OCC1" s="5" t="s">
        <v>10263</v>
      </c>
      <c r="OCD1" s="5" t="s">
        <v>10264</v>
      </c>
      <c r="OCE1" s="5" t="s">
        <v>10265</v>
      </c>
      <c r="OCF1" s="5" t="s">
        <v>10266</v>
      </c>
      <c r="OCG1" s="5" t="s">
        <v>10267</v>
      </c>
      <c r="OCH1" s="5" t="s">
        <v>10268</v>
      </c>
      <c r="OCI1" s="5" t="s">
        <v>10269</v>
      </c>
      <c r="OCJ1" s="5" t="s">
        <v>10270</v>
      </c>
      <c r="OCK1" s="5" t="s">
        <v>10271</v>
      </c>
      <c r="OCL1" s="5" t="s">
        <v>10272</v>
      </c>
      <c r="OCM1" s="5" t="s">
        <v>10273</v>
      </c>
      <c r="OCN1" s="5" t="s">
        <v>10274</v>
      </c>
      <c r="OCO1" s="5" t="s">
        <v>10275</v>
      </c>
      <c r="OCP1" s="5" t="s">
        <v>10276</v>
      </c>
      <c r="OCQ1" s="5" t="s">
        <v>10277</v>
      </c>
      <c r="OCR1" s="5" t="s">
        <v>10278</v>
      </c>
      <c r="OCS1" s="5" t="s">
        <v>10279</v>
      </c>
      <c r="OCT1" s="5" t="s">
        <v>10280</v>
      </c>
      <c r="OCU1" s="5" t="s">
        <v>10281</v>
      </c>
      <c r="OCV1" s="5" t="s">
        <v>10282</v>
      </c>
      <c r="OCW1" s="5" t="s">
        <v>10283</v>
      </c>
      <c r="OCX1" s="5" t="s">
        <v>10284</v>
      </c>
      <c r="OCY1" s="5" t="s">
        <v>10285</v>
      </c>
      <c r="OCZ1" s="5" t="s">
        <v>10286</v>
      </c>
      <c r="ODA1" s="5" t="s">
        <v>10287</v>
      </c>
      <c r="ODB1" s="5" t="s">
        <v>10288</v>
      </c>
      <c r="ODC1" s="5" t="s">
        <v>10289</v>
      </c>
      <c r="ODD1" s="5" t="s">
        <v>10290</v>
      </c>
      <c r="ODE1" s="5" t="s">
        <v>10291</v>
      </c>
      <c r="ODF1" s="5" t="s">
        <v>10292</v>
      </c>
      <c r="ODG1" s="5" t="s">
        <v>10293</v>
      </c>
      <c r="ODH1" s="5" t="s">
        <v>10294</v>
      </c>
      <c r="ODI1" s="5" t="s">
        <v>10295</v>
      </c>
      <c r="ODJ1" s="5" t="s">
        <v>10296</v>
      </c>
      <c r="ODK1" s="5" t="s">
        <v>10297</v>
      </c>
      <c r="ODL1" s="5" t="s">
        <v>10298</v>
      </c>
      <c r="ODM1" s="5" t="s">
        <v>10299</v>
      </c>
      <c r="ODN1" s="5" t="s">
        <v>10300</v>
      </c>
      <c r="ODO1" s="5" t="s">
        <v>10301</v>
      </c>
      <c r="ODP1" s="5" t="s">
        <v>10302</v>
      </c>
      <c r="ODQ1" s="5" t="s">
        <v>10303</v>
      </c>
      <c r="ODR1" s="5" t="s">
        <v>10304</v>
      </c>
      <c r="ODS1" s="5" t="s">
        <v>10305</v>
      </c>
      <c r="ODT1" s="5" t="s">
        <v>10306</v>
      </c>
      <c r="ODU1" s="5" t="s">
        <v>10307</v>
      </c>
      <c r="ODV1" s="5" t="s">
        <v>10308</v>
      </c>
      <c r="ODW1" s="5" t="s">
        <v>10309</v>
      </c>
      <c r="ODX1" s="5" t="s">
        <v>10310</v>
      </c>
      <c r="ODY1" s="5" t="s">
        <v>10311</v>
      </c>
      <c r="ODZ1" s="5" t="s">
        <v>10312</v>
      </c>
      <c r="OEA1" s="5" t="s">
        <v>10313</v>
      </c>
      <c r="OEB1" s="5" t="s">
        <v>10314</v>
      </c>
      <c r="OEC1" s="5" t="s">
        <v>10315</v>
      </c>
      <c r="OED1" s="5" t="s">
        <v>10316</v>
      </c>
      <c r="OEE1" s="5" t="s">
        <v>10317</v>
      </c>
      <c r="OEF1" s="5" t="s">
        <v>10318</v>
      </c>
      <c r="OEG1" s="5" t="s">
        <v>10319</v>
      </c>
      <c r="OEH1" s="5" t="s">
        <v>10320</v>
      </c>
      <c r="OEI1" s="5" t="s">
        <v>10321</v>
      </c>
      <c r="OEJ1" s="5" t="s">
        <v>10322</v>
      </c>
      <c r="OEK1" s="5" t="s">
        <v>10323</v>
      </c>
      <c r="OEL1" s="5" t="s">
        <v>10324</v>
      </c>
      <c r="OEM1" s="5" t="s">
        <v>10325</v>
      </c>
      <c r="OEN1" s="5" t="s">
        <v>10326</v>
      </c>
      <c r="OEO1" s="5" t="s">
        <v>10327</v>
      </c>
      <c r="OEP1" s="5" t="s">
        <v>10328</v>
      </c>
      <c r="OEQ1" s="5" t="s">
        <v>10329</v>
      </c>
      <c r="OER1" s="5" t="s">
        <v>10330</v>
      </c>
      <c r="OES1" s="5" t="s">
        <v>10331</v>
      </c>
      <c r="OET1" s="5" t="s">
        <v>10332</v>
      </c>
      <c r="OEU1" s="5" t="s">
        <v>10333</v>
      </c>
      <c r="OEV1" s="5" t="s">
        <v>10334</v>
      </c>
      <c r="OEW1" s="5" t="s">
        <v>10335</v>
      </c>
      <c r="OEX1" s="5" t="s">
        <v>10336</v>
      </c>
      <c r="OEY1" s="5" t="s">
        <v>10337</v>
      </c>
      <c r="OEZ1" s="5" t="s">
        <v>10338</v>
      </c>
      <c r="OFA1" s="5" t="s">
        <v>10339</v>
      </c>
      <c r="OFB1" s="5" t="s">
        <v>10340</v>
      </c>
      <c r="OFC1" s="5" t="s">
        <v>10341</v>
      </c>
      <c r="OFD1" s="5" t="s">
        <v>10342</v>
      </c>
      <c r="OFE1" s="5" t="s">
        <v>10343</v>
      </c>
      <c r="OFF1" s="5" t="s">
        <v>10344</v>
      </c>
      <c r="OFG1" s="5" t="s">
        <v>10345</v>
      </c>
      <c r="OFH1" s="5" t="s">
        <v>10346</v>
      </c>
      <c r="OFI1" s="5" t="s">
        <v>10347</v>
      </c>
      <c r="OFJ1" s="5" t="s">
        <v>10348</v>
      </c>
      <c r="OFK1" s="5" t="s">
        <v>10349</v>
      </c>
      <c r="OFL1" s="5" t="s">
        <v>10350</v>
      </c>
      <c r="OFM1" s="5" t="s">
        <v>10351</v>
      </c>
      <c r="OFN1" s="5" t="s">
        <v>10352</v>
      </c>
      <c r="OFO1" s="5" t="s">
        <v>10353</v>
      </c>
      <c r="OFP1" s="5" t="s">
        <v>10354</v>
      </c>
      <c r="OFQ1" s="5" t="s">
        <v>10355</v>
      </c>
      <c r="OFR1" s="5" t="s">
        <v>10356</v>
      </c>
      <c r="OFS1" s="5" t="s">
        <v>10357</v>
      </c>
      <c r="OFT1" s="5" t="s">
        <v>10358</v>
      </c>
      <c r="OFU1" s="5" t="s">
        <v>10359</v>
      </c>
      <c r="OFV1" s="5" t="s">
        <v>10360</v>
      </c>
      <c r="OFW1" s="5" t="s">
        <v>10361</v>
      </c>
      <c r="OFX1" s="5" t="s">
        <v>10362</v>
      </c>
      <c r="OFY1" s="5" t="s">
        <v>10363</v>
      </c>
      <c r="OFZ1" s="5" t="s">
        <v>10364</v>
      </c>
      <c r="OGA1" s="5" t="s">
        <v>10365</v>
      </c>
      <c r="OGB1" s="5" t="s">
        <v>10366</v>
      </c>
      <c r="OGC1" s="5" t="s">
        <v>10367</v>
      </c>
      <c r="OGD1" s="5" t="s">
        <v>10368</v>
      </c>
      <c r="OGE1" s="5" t="s">
        <v>10369</v>
      </c>
      <c r="OGF1" s="5" t="s">
        <v>10370</v>
      </c>
      <c r="OGG1" s="5" t="s">
        <v>10371</v>
      </c>
      <c r="OGH1" s="5" t="s">
        <v>10372</v>
      </c>
      <c r="OGI1" s="5" t="s">
        <v>10373</v>
      </c>
      <c r="OGJ1" s="5" t="s">
        <v>10374</v>
      </c>
      <c r="OGK1" s="5" t="s">
        <v>10375</v>
      </c>
      <c r="OGL1" s="5" t="s">
        <v>10376</v>
      </c>
      <c r="OGM1" s="5" t="s">
        <v>10377</v>
      </c>
      <c r="OGN1" s="5" t="s">
        <v>10378</v>
      </c>
      <c r="OGO1" s="5" t="s">
        <v>10379</v>
      </c>
      <c r="OGP1" s="5" t="s">
        <v>10380</v>
      </c>
      <c r="OGQ1" s="5" t="s">
        <v>10381</v>
      </c>
      <c r="OGR1" s="5" t="s">
        <v>10382</v>
      </c>
      <c r="OGS1" s="5" t="s">
        <v>10383</v>
      </c>
      <c r="OGT1" s="5" t="s">
        <v>10384</v>
      </c>
      <c r="OGU1" s="5" t="s">
        <v>10385</v>
      </c>
      <c r="OGV1" s="5" t="s">
        <v>10386</v>
      </c>
      <c r="OGW1" s="5" t="s">
        <v>10387</v>
      </c>
      <c r="OGX1" s="5" t="s">
        <v>10388</v>
      </c>
      <c r="OGY1" s="5" t="s">
        <v>10389</v>
      </c>
      <c r="OGZ1" s="5" t="s">
        <v>10390</v>
      </c>
      <c r="OHA1" s="5" t="s">
        <v>10391</v>
      </c>
      <c r="OHB1" s="5" t="s">
        <v>10392</v>
      </c>
      <c r="OHC1" s="5" t="s">
        <v>10393</v>
      </c>
      <c r="OHD1" s="5" t="s">
        <v>10394</v>
      </c>
      <c r="OHE1" s="5" t="s">
        <v>10395</v>
      </c>
      <c r="OHF1" s="5" t="s">
        <v>10396</v>
      </c>
      <c r="OHG1" s="5" t="s">
        <v>10397</v>
      </c>
      <c r="OHH1" s="5" t="s">
        <v>10398</v>
      </c>
      <c r="OHI1" s="5" t="s">
        <v>10399</v>
      </c>
      <c r="OHJ1" s="5" t="s">
        <v>10400</v>
      </c>
      <c r="OHK1" s="5" t="s">
        <v>10401</v>
      </c>
      <c r="OHL1" s="5" t="s">
        <v>10402</v>
      </c>
      <c r="OHM1" s="5" t="s">
        <v>10403</v>
      </c>
      <c r="OHN1" s="5" t="s">
        <v>10404</v>
      </c>
      <c r="OHO1" s="5" t="s">
        <v>10405</v>
      </c>
      <c r="OHP1" s="5" t="s">
        <v>10406</v>
      </c>
      <c r="OHQ1" s="5" t="s">
        <v>10407</v>
      </c>
      <c r="OHR1" s="5" t="s">
        <v>10408</v>
      </c>
      <c r="OHS1" s="5" t="s">
        <v>10409</v>
      </c>
      <c r="OHT1" s="5" t="s">
        <v>10410</v>
      </c>
      <c r="OHU1" s="5" t="s">
        <v>10411</v>
      </c>
      <c r="OHV1" s="5" t="s">
        <v>10412</v>
      </c>
      <c r="OHW1" s="5" t="s">
        <v>10413</v>
      </c>
      <c r="OHX1" s="5" t="s">
        <v>10414</v>
      </c>
      <c r="OHY1" s="5" t="s">
        <v>10415</v>
      </c>
      <c r="OHZ1" s="5" t="s">
        <v>10416</v>
      </c>
      <c r="OIA1" s="5" t="s">
        <v>10417</v>
      </c>
      <c r="OIB1" s="5" t="s">
        <v>10418</v>
      </c>
      <c r="OIC1" s="5" t="s">
        <v>10419</v>
      </c>
      <c r="OID1" s="5" t="s">
        <v>10420</v>
      </c>
      <c r="OIE1" s="5" t="s">
        <v>10421</v>
      </c>
      <c r="OIF1" s="5" t="s">
        <v>10422</v>
      </c>
      <c r="OIG1" s="5" t="s">
        <v>10423</v>
      </c>
      <c r="OIH1" s="5" t="s">
        <v>10424</v>
      </c>
      <c r="OII1" s="5" t="s">
        <v>10425</v>
      </c>
      <c r="OIJ1" s="5" t="s">
        <v>10426</v>
      </c>
      <c r="OIK1" s="5" t="s">
        <v>10427</v>
      </c>
      <c r="OIL1" s="5" t="s">
        <v>10428</v>
      </c>
      <c r="OIM1" s="5" t="s">
        <v>10429</v>
      </c>
      <c r="OIN1" s="5" t="s">
        <v>10430</v>
      </c>
      <c r="OIO1" s="5" t="s">
        <v>10431</v>
      </c>
      <c r="OIP1" s="5" t="s">
        <v>10432</v>
      </c>
      <c r="OIQ1" s="5" t="s">
        <v>10433</v>
      </c>
      <c r="OIR1" s="5" t="s">
        <v>10434</v>
      </c>
      <c r="OIS1" s="5" t="s">
        <v>10435</v>
      </c>
      <c r="OIT1" s="5" t="s">
        <v>10436</v>
      </c>
      <c r="OIU1" s="5" t="s">
        <v>10437</v>
      </c>
      <c r="OIV1" s="5" t="s">
        <v>10438</v>
      </c>
      <c r="OIW1" s="5" t="s">
        <v>10439</v>
      </c>
      <c r="OIX1" s="5" t="s">
        <v>10440</v>
      </c>
      <c r="OIY1" s="5" t="s">
        <v>10441</v>
      </c>
      <c r="OIZ1" s="5" t="s">
        <v>10442</v>
      </c>
      <c r="OJA1" s="5" t="s">
        <v>10443</v>
      </c>
      <c r="OJB1" s="5" t="s">
        <v>10444</v>
      </c>
      <c r="OJC1" s="5" t="s">
        <v>10445</v>
      </c>
      <c r="OJD1" s="5" t="s">
        <v>10446</v>
      </c>
      <c r="OJE1" s="5" t="s">
        <v>10447</v>
      </c>
      <c r="OJF1" s="5" t="s">
        <v>10448</v>
      </c>
      <c r="OJG1" s="5" t="s">
        <v>10449</v>
      </c>
      <c r="OJH1" s="5" t="s">
        <v>10450</v>
      </c>
      <c r="OJI1" s="5" t="s">
        <v>10451</v>
      </c>
      <c r="OJJ1" s="5" t="s">
        <v>10452</v>
      </c>
      <c r="OJK1" s="5" t="s">
        <v>10453</v>
      </c>
      <c r="OJL1" s="5" t="s">
        <v>10454</v>
      </c>
      <c r="OJM1" s="5" t="s">
        <v>10455</v>
      </c>
      <c r="OJN1" s="5" t="s">
        <v>10456</v>
      </c>
      <c r="OJO1" s="5" t="s">
        <v>10457</v>
      </c>
      <c r="OJP1" s="5" t="s">
        <v>10458</v>
      </c>
      <c r="OJQ1" s="5" t="s">
        <v>10459</v>
      </c>
      <c r="OJR1" s="5" t="s">
        <v>10460</v>
      </c>
      <c r="OJS1" s="5" t="s">
        <v>10461</v>
      </c>
      <c r="OJT1" s="5" t="s">
        <v>10462</v>
      </c>
      <c r="OJU1" s="5" t="s">
        <v>10463</v>
      </c>
      <c r="OJV1" s="5" t="s">
        <v>10464</v>
      </c>
      <c r="OJW1" s="5" t="s">
        <v>10465</v>
      </c>
      <c r="OJX1" s="5" t="s">
        <v>10466</v>
      </c>
      <c r="OJY1" s="5" t="s">
        <v>10467</v>
      </c>
      <c r="OJZ1" s="5" t="s">
        <v>10468</v>
      </c>
      <c r="OKA1" s="5" t="s">
        <v>10469</v>
      </c>
      <c r="OKB1" s="5" t="s">
        <v>10470</v>
      </c>
      <c r="OKC1" s="5" t="s">
        <v>10471</v>
      </c>
      <c r="OKD1" s="5" t="s">
        <v>10472</v>
      </c>
      <c r="OKE1" s="5" t="s">
        <v>10473</v>
      </c>
      <c r="OKF1" s="5" t="s">
        <v>10474</v>
      </c>
      <c r="OKG1" s="5" t="s">
        <v>10475</v>
      </c>
      <c r="OKH1" s="5" t="s">
        <v>10476</v>
      </c>
      <c r="OKI1" s="5" t="s">
        <v>10477</v>
      </c>
      <c r="OKJ1" s="5" t="s">
        <v>10478</v>
      </c>
      <c r="OKK1" s="5" t="s">
        <v>10479</v>
      </c>
      <c r="OKL1" s="5" t="s">
        <v>10480</v>
      </c>
      <c r="OKM1" s="5" t="s">
        <v>10481</v>
      </c>
      <c r="OKN1" s="5" t="s">
        <v>10482</v>
      </c>
      <c r="OKO1" s="5" t="s">
        <v>10483</v>
      </c>
      <c r="OKP1" s="5" t="s">
        <v>10484</v>
      </c>
      <c r="OKQ1" s="5" t="s">
        <v>10485</v>
      </c>
      <c r="OKR1" s="5" t="s">
        <v>10486</v>
      </c>
      <c r="OKS1" s="5" t="s">
        <v>10487</v>
      </c>
      <c r="OKT1" s="5" t="s">
        <v>10488</v>
      </c>
      <c r="OKU1" s="5" t="s">
        <v>10489</v>
      </c>
      <c r="OKV1" s="5" t="s">
        <v>10490</v>
      </c>
      <c r="OKW1" s="5" t="s">
        <v>10491</v>
      </c>
      <c r="OKX1" s="5" t="s">
        <v>10492</v>
      </c>
      <c r="OKY1" s="5" t="s">
        <v>10493</v>
      </c>
      <c r="OKZ1" s="5" t="s">
        <v>10494</v>
      </c>
      <c r="OLA1" s="5" t="s">
        <v>10495</v>
      </c>
      <c r="OLB1" s="5" t="s">
        <v>10496</v>
      </c>
      <c r="OLC1" s="5" t="s">
        <v>10497</v>
      </c>
      <c r="OLD1" s="5" t="s">
        <v>10498</v>
      </c>
      <c r="OLE1" s="5" t="s">
        <v>10499</v>
      </c>
      <c r="OLF1" s="5" t="s">
        <v>10500</v>
      </c>
      <c r="OLG1" s="5" t="s">
        <v>10501</v>
      </c>
      <c r="OLH1" s="5" t="s">
        <v>10502</v>
      </c>
      <c r="OLI1" s="5" t="s">
        <v>10503</v>
      </c>
      <c r="OLJ1" s="5" t="s">
        <v>10504</v>
      </c>
      <c r="OLK1" s="5" t="s">
        <v>10505</v>
      </c>
      <c r="OLL1" s="5" t="s">
        <v>10506</v>
      </c>
      <c r="OLM1" s="5" t="s">
        <v>10507</v>
      </c>
      <c r="OLN1" s="5" t="s">
        <v>10508</v>
      </c>
      <c r="OLO1" s="5" t="s">
        <v>10509</v>
      </c>
      <c r="OLP1" s="5" t="s">
        <v>10510</v>
      </c>
      <c r="OLQ1" s="5" t="s">
        <v>10511</v>
      </c>
      <c r="OLR1" s="5" t="s">
        <v>10512</v>
      </c>
      <c r="OLS1" s="5" t="s">
        <v>10513</v>
      </c>
      <c r="OLT1" s="5" t="s">
        <v>10514</v>
      </c>
      <c r="OLU1" s="5" t="s">
        <v>10515</v>
      </c>
      <c r="OLV1" s="5" t="s">
        <v>10516</v>
      </c>
      <c r="OLW1" s="5" t="s">
        <v>10517</v>
      </c>
      <c r="OLX1" s="5" t="s">
        <v>10518</v>
      </c>
      <c r="OLY1" s="5" t="s">
        <v>10519</v>
      </c>
      <c r="OLZ1" s="5" t="s">
        <v>10520</v>
      </c>
      <c r="OMA1" s="5" t="s">
        <v>10521</v>
      </c>
      <c r="OMB1" s="5" t="s">
        <v>10522</v>
      </c>
      <c r="OMC1" s="5" t="s">
        <v>10523</v>
      </c>
      <c r="OMD1" s="5" t="s">
        <v>10524</v>
      </c>
      <c r="OME1" s="5" t="s">
        <v>10525</v>
      </c>
      <c r="OMF1" s="5" t="s">
        <v>10526</v>
      </c>
      <c r="OMG1" s="5" t="s">
        <v>10527</v>
      </c>
      <c r="OMH1" s="5" t="s">
        <v>10528</v>
      </c>
      <c r="OMI1" s="5" t="s">
        <v>10529</v>
      </c>
      <c r="OMJ1" s="5" t="s">
        <v>10530</v>
      </c>
      <c r="OMK1" s="5" t="s">
        <v>10531</v>
      </c>
      <c r="OML1" s="5" t="s">
        <v>10532</v>
      </c>
      <c r="OMM1" s="5" t="s">
        <v>10533</v>
      </c>
      <c r="OMN1" s="5" t="s">
        <v>10534</v>
      </c>
      <c r="OMO1" s="5" t="s">
        <v>10535</v>
      </c>
      <c r="OMP1" s="5" t="s">
        <v>10536</v>
      </c>
      <c r="OMQ1" s="5" t="s">
        <v>10537</v>
      </c>
      <c r="OMR1" s="5" t="s">
        <v>10538</v>
      </c>
      <c r="OMS1" s="5" t="s">
        <v>10539</v>
      </c>
      <c r="OMT1" s="5" t="s">
        <v>10540</v>
      </c>
      <c r="OMU1" s="5" t="s">
        <v>10541</v>
      </c>
      <c r="OMV1" s="5" t="s">
        <v>10542</v>
      </c>
      <c r="OMW1" s="5" t="s">
        <v>10543</v>
      </c>
      <c r="OMX1" s="5" t="s">
        <v>10544</v>
      </c>
      <c r="OMY1" s="5" t="s">
        <v>10545</v>
      </c>
      <c r="OMZ1" s="5" t="s">
        <v>10546</v>
      </c>
      <c r="ONA1" s="5" t="s">
        <v>10547</v>
      </c>
      <c r="ONB1" s="5" t="s">
        <v>10548</v>
      </c>
      <c r="ONC1" s="5" t="s">
        <v>10549</v>
      </c>
      <c r="OND1" s="5" t="s">
        <v>10550</v>
      </c>
      <c r="ONE1" s="5" t="s">
        <v>10551</v>
      </c>
      <c r="ONF1" s="5" t="s">
        <v>10552</v>
      </c>
      <c r="ONG1" s="5" t="s">
        <v>10553</v>
      </c>
      <c r="ONH1" s="5" t="s">
        <v>10554</v>
      </c>
      <c r="ONI1" s="5" t="s">
        <v>10555</v>
      </c>
      <c r="ONJ1" s="5" t="s">
        <v>10556</v>
      </c>
      <c r="ONK1" s="5" t="s">
        <v>10557</v>
      </c>
      <c r="ONL1" s="5" t="s">
        <v>10558</v>
      </c>
      <c r="ONM1" s="5" t="s">
        <v>10559</v>
      </c>
      <c r="ONN1" s="5" t="s">
        <v>10560</v>
      </c>
      <c r="ONO1" s="5" t="s">
        <v>10561</v>
      </c>
      <c r="ONP1" s="5" t="s">
        <v>10562</v>
      </c>
      <c r="ONQ1" s="5" t="s">
        <v>10563</v>
      </c>
      <c r="ONR1" s="5" t="s">
        <v>10564</v>
      </c>
      <c r="ONS1" s="5" t="s">
        <v>10565</v>
      </c>
      <c r="ONT1" s="5" t="s">
        <v>10566</v>
      </c>
      <c r="ONU1" s="5" t="s">
        <v>10567</v>
      </c>
      <c r="ONV1" s="5" t="s">
        <v>10568</v>
      </c>
      <c r="ONW1" s="5" t="s">
        <v>10569</v>
      </c>
      <c r="ONX1" s="5" t="s">
        <v>10570</v>
      </c>
      <c r="ONY1" s="5" t="s">
        <v>10571</v>
      </c>
      <c r="ONZ1" s="5" t="s">
        <v>10572</v>
      </c>
      <c r="OOA1" s="5" t="s">
        <v>10573</v>
      </c>
      <c r="OOB1" s="5" t="s">
        <v>10574</v>
      </c>
      <c r="OOC1" s="5" t="s">
        <v>10575</v>
      </c>
      <c r="OOD1" s="5" t="s">
        <v>10576</v>
      </c>
      <c r="OOE1" s="5" t="s">
        <v>10577</v>
      </c>
      <c r="OOF1" s="5" t="s">
        <v>10578</v>
      </c>
      <c r="OOG1" s="5" t="s">
        <v>10579</v>
      </c>
      <c r="OOH1" s="5" t="s">
        <v>10580</v>
      </c>
      <c r="OOI1" s="5" t="s">
        <v>10581</v>
      </c>
      <c r="OOJ1" s="5" t="s">
        <v>10582</v>
      </c>
      <c r="OOK1" s="5" t="s">
        <v>10583</v>
      </c>
      <c r="OOL1" s="5" t="s">
        <v>10584</v>
      </c>
      <c r="OOM1" s="5" t="s">
        <v>10585</v>
      </c>
      <c r="OON1" s="5" t="s">
        <v>10586</v>
      </c>
      <c r="OOO1" s="5" t="s">
        <v>10587</v>
      </c>
      <c r="OOP1" s="5" t="s">
        <v>10588</v>
      </c>
      <c r="OOQ1" s="5" t="s">
        <v>10589</v>
      </c>
      <c r="OOR1" s="5" t="s">
        <v>10590</v>
      </c>
      <c r="OOS1" s="5" t="s">
        <v>10591</v>
      </c>
      <c r="OOT1" s="5" t="s">
        <v>10592</v>
      </c>
      <c r="OOU1" s="5" t="s">
        <v>10593</v>
      </c>
      <c r="OOV1" s="5" t="s">
        <v>10594</v>
      </c>
      <c r="OOW1" s="5" t="s">
        <v>10595</v>
      </c>
      <c r="OOX1" s="5" t="s">
        <v>10596</v>
      </c>
      <c r="OOY1" s="5" t="s">
        <v>10597</v>
      </c>
      <c r="OOZ1" s="5" t="s">
        <v>10598</v>
      </c>
      <c r="OPA1" s="5" t="s">
        <v>10599</v>
      </c>
      <c r="OPB1" s="5" t="s">
        <v>10600</v>
      </c>
      <c r="OPC1" s="5" t="s">
        <v>10601</v>
      </c>
      <c r="OPD1" s="5" t="s">
        <v>10602</v>
      </c>
      <c r="OPE1" s="5" t="s">
        <v>10603</v>
      </c>
      <c r="OPF1" s="5" t="s">
        <v>10604</v>
      </c>
      <c r="OPG1" s="5" t="s">
        <v>10605</v>
      </c>
      <c r="OPH1" s="5" t="s">
        <v>10606</v>
      </c>
      <c r="OPI1" s="5" t="s">
        <v>10607</v>
      </c>
      <c r="OPJ1" s="5" t="s">
        <v>10608</v>
      </c>
      <c r="OPK1" s="5" t="s">
        <v>10609</v>
      </c>
      <c r="OPL1" s="5" t="s">
        <v>10610</v>
      </c>
      <c r="OPM1" s="5" t="s">
        <v>10611</v>
      </c>
      <c r="OPN1" s="5" t="s">
        <v>10612</v>
      </c>
      <c r="OPO1" s="5" t="s">
        <v>10613</v>
      </c>
      <c r="OPP1" s="5" t="s">
        <v>10614</v>
      </c>
      <c r="OPQ1" s="5" t="s">
        <v>10615</v>
      </c>
      <c r="OPR1" s="5" t="s">
        <v>10616</v>
      </c>
      <c r="OPS1" s="5" t="s">
        <v>10617</v>
      </c>
      <c r="OPT1" s="5" t="s">
        <v>10618</v>
      </c>
      <c r="OPU1" s="5" t="s">
        <v>10619</v>
      </c>
      <c r="OPV1" s="5" t="s">
        <v>10620</v>
      </c>
      <c r="OPW1" s="5" t="s">
        <v>10621</v>
      </c>
      <c r="OPX1" s="5" t="s">
        <v>10622</v>
      </c>
      <c r="OPY1" s="5" t="s">
        <v>10623</v>
      </c>
      <c r="OPZ1" s="5" t="s">
        <v>10624</v>
      </c>
      <c r="OQA1" s="5" t="s">
        <v>10625</v>
      </c>
      <c r="OQB1" s="5" t="s">
        <v>10626</v>
      </c>
      <c r="OQC1" s="5" t="s">
        <v>10627</v>
      </c>
      <c r="OQD1" s="5" t="s">
        <v>10628</v>
      </c>
      <c r="OQE1" s="5" t="s">
        <v>10629</v>
      </c>
      <c r="OQF1" s="5" t="s">
        <v>10630</v>
      </c>
      <c r="OQG1" s="5" t="s">
        <v>10631</v>
      </c>
      <c r="OQH1" s="5" t="s">
        <v>10632</v>
      </c>
      <c r="OQI1" s="5" t="s">
        <v>10633</v>
      </c>
      <c r="OQJ1" s="5" t="s">
        <v>10634</v>
      </c>
      <c r="OQK1" s="5" t="s">
        <v>10635</v>
      </c>
      <c r="OQL1" s="5" t="s">
        <v>10636</v>
      </c>
      <c r="OQM1" s="5" t="s">
        <v>10637</v>
      </c>
      <c r="OQN1" s="5" t="s">
        <v>10638</v>
      </c>
      <c r="OQO1" s="5" t="s">
        <v>10639</v>
      </c>
      <c r="OQP1" s="5" t="s">
        <v>10640</v>
      </c>
      <c r="OQQ1" s="5" t="s">
        <v>10641</v>
      </c>
      <c r="OQR1" s="5" t="s">
        <v>10642</v>
      </c>
      <c r="OQS1" s="5" t="s">
        <v>10643</v>
      </c>
      <c r="OQT1" s="5" t="s">
        <v>10644</v>
      </c>
      <c r="OQU1" s="5" t="s">
        <v>10645</v>
      </c>
      <c r="OQV1" s="5" t="s">
        <v>10646</v>
      </c>
      <c r="OQW1" s="5" t="s">
        <v>10647</v>
      </c>
      <c r="OQX1" s="5" t="s">
        <v>10648</v>
      </c>
      <c r="OQY1" s="5" t="s">
        <v>10649</v>
      </c>
      <c r="OQZ1" s="5" t="s">
        <v>10650</v>
      </c>
      <c r="ORA1" s="5" t="s">
        <v>10651</v>
      </c>
      <c r="ORB1" s="5" t="s">
        <v>10652</v>
      </c>
      <c r="ORC1" s="5" t="s">
        <v>10653</v>
      </c>
      <c r="ORD1" s="5" t="s">
        <v>10654</v>
      </c>
      <c r="ORE1" s="5" t="s">
        <v>10655</v>
      </c>
      <c r="ORF1" s="5" t="s">
        <v>10656</v>
      </c>
      <c r="ORG1" s="5" t="s">
        <v>10657</v>
      </c>
      <c r="ORH1" s="5" t="s">
        <v>10658</v>
      </c>
      <c r="ORI1" s="5" t="s">
        <v>10659</v>
      </c>
      <c r="ORJ1" s="5" t="s">
        <v>10660</v>
      </c>
      <c r="ORK1" s="5" t="s">
        <v>10661</v>
      </c>
      <c r="ORL1" s="5" t="s">
        <v>10662</v>
      </c>
      <c r="ORM1" s="5" t="s">
        <v>10663</v>
      </c>
      <c r="ORN1" s="5" t="s">
        <v>10664</v>
      </c>
      <c r="ORO1" s="5" t="s">
        <v>10665</v>
      </c>
      <c r="ORP1" s="5" t="s">
        <v>10666</v>
      </c>
      <c r="ORQ1" s="5" t="s">
        <v>10667</v>
      </c>
      <c r="ORR1" s="5" t="s">
        <v>10668</v>
      </c>
      <c r="ORS1" s="5" t="s">
        <v>10669</v>
      </c>
      <c r="ORT1" s="5" t="s">
        <v>10670</v>
      </c>
      <c r="ORU1" s="5" t="s">
        <v>10671</v>
      </c>
      <c r="ORV1" s="5" t="s">
        <v>10672</v>
      </c>
      <c r="ORW1" s="5" t="s">
        <v>10673</v>
      </c>
      <c r="ORX1" s="5" t="s">
        <v>10674</v>
      </c>
      <c r="ORY1" s="5" t="s">
        <v>10675</v>
      </c>
      <c r="ORZ1" s="5" t="s">
        <v>10676</v>
      </c>
      <c r="OSA1" s="5" t="s">
        <v>10677</v>
      </c>
      <c r="OSB1" s="5" t="s">
        <v>10678</v>
      </c>
      <c r="OSC1" s="5" t="s">
        <v>10679</v>
      </c>
      <c r="OSD1" s="5" t="s">
        <v>10680</v>
      </c>
      <c r="OSE1" s="5" t="s">
        <v>10681</v>
      </c>
      <c r="OSF1" s="5" t="s">
        <v>10682</v>
      </c>
      <c r="OSG1" s="5" t="s">
        <v>10683</v>
      </c>
      <c r="OSH1" s="5" t="s">
        <v>10684</v>
      </c>
      <c r="OSI1" s="5" t="s">
        <v>10685</v>
      </c>
      <c r="OSJ1" s="5" t="s">
        <v>10686</v>
      </c>
      <c r="OSK1" s="5" t="s">
        <v>10687</v>
      </c>
      <c r="OSL1" s="5" t="s">
        <v>10688</v>
      </c>
      <c r="OSM1" s="5" t="s">
        <v>10689</v>
      </c>
      <c r="OSN1" s="5" t="s">
        <v>10690</v>
      </c>
      <c r="OSO1" s="5" t="s">
        <v>10691</v>
      </c>
      <c r="OSP1" s="5" t="s">
        <v>10692</v>
      </c>
      <c r="OSQ1" s="5" t="s">
        <v>10693</v>
      </c>
      <c r="OSR1" s="5" t="s">
        <v>10694</v>
      </c>
      <c r="OSS1" s="5" t="s">
        <v>10695</v>
      </c>
      <c r="OST1" s="5" t="s">
        <v>10696</v>
      </c>
      <c r="OSU1" s="5" t="s">
        <v>10697</v>
      </c>
      <c r="OSV1" s="5" t="s">
        <v>10698</v>
      </c>
      <c r="OSW1" s="5" t="s">
        <v>10699</v>
      </c>
      <c r="OSX1" s="5" t="s">
        <v>10700</v>
      </c>
      <c r="OSY1" s="5" t="s">
        <v>10701</v>
      </c>
      <c r="OSZ1" s="5" t="s">
        <v>10702</v>
      </c>
      <c r="OTA1" s="5" t="s">
        <v>10703</v>
      </c>
      <c r="OTB1" s="5" t="s">
        <v>10704</v>
      </c>
      <c r="OTC1" s="5" t="s">
        <v>10705</v>
      </c>
      <c r="OTD1" s="5" t="s">
        <v>10706</v>
      </c>
      <c r="OTE1" s="5" t="s">
        <v>10707</v>
      </c>
      <c r="OTF1" s="5" t="s">
        <v>10708</v>
      </c>
      <c r="OTG1" s="5" t="s">
        <v>10709</v>
      </c>
      <c r="OTH1" s="5" t="s">
        <v>10710</v>
      </c>
      <c r="OTI1" s="5" t="s">
        <v>10711</v>
      </c>
      <c r="OTJ1" s="5" t="s">
        <v>10712</v>
      </c>
      <c r="OTK1" s="5" t="s">
        <v>10713</v>
      </c>
      <c r="OTL1" s="5" t="s">
        <v>10714</v>
      </c>
      <c r="OTM1" s="5" t="s">
        <v>10715</v>
      </c>
      <c r="OTN1" s="5" t="s">
        <v>10716</v>
      </c>
      <c r="OTO1" s="5" t="s">
        <v>10717</v>
      </c>
      <c r="OTP1" s="5" t="s">
        <v>10718</v>
      </c>
      <c r="OTQ1" s="5" t="s">
        <v>10719</v>
      </c>
      <c r="OTR1" s="5" t="s">
        <v>10720</v>
      </c>
      <c r="OTS1" s="5" t="s">
        <v>10721</v>
      </c>
      <c r="OTT1" s="5" t="s">
        <v>10722</v>
      </c>
      <c r="OTU1" s="5" t="s">
        <v>10723</v>
      </c>
      <c r="OTV1" s="5" t="s">
        <v>10724</v>
      </c>
      <c r="OTW1" s="5" t="s">
        <v>10725</v>
      </c>
      <c r="OTX1" s="5" t="s">
        <v>10726</v>
      </c>
      <c r="OTY1" s="5" t="s">
        <v>10727</v>
      </c>
      <c r="OTZ1" s="5" t="s">
        <v>10728</v>
      </c>
      <c r="OUA1" s="5" t="s">
        <v>10729</v>
      </c>
      <c r="OUB1" s="5" t="s">
        <v>10730</v>
      </c>
      <c r="OUC1" s="5" t="s">
        <v>10731</v>
      </c>
      <c r="OUD1" s="5" t="s">
        <v>10732</v>
      </c>
      <c r="OUE1" s="5" t="s">
        <v>10733</v>
      </c>
      <c r="OUF1" s="5" t="s">
        <v>10734</v>
      </c>
      <c r="OUG1" s="5" t="s">
        <v>10735</v>
      </c>
      <c r="OUH1" s="5" t="s">
        <v>10736</v>
      </c>
      <c r="OUI1" s="5" t="s">
        <v>10737</v>
      </c>
      <c r="OUJ1" s="5" t="s">
        <v>10738</v>
      </c>
      <c r="OUK1" s="5" t="s">
        <v>10739</v>
      </c>
      <c r="OUL1" s="5" t="s">
        <v>10740</v>
      </c>
      <c r="OUM1" s="5" t="s">
        <v>10741</v>
      </c>
      <c r="OUN1" s="5" t="s">
        <v>10742</v>
      </c>
      <c r="OUO1" s="5" t="s">
        <v>10743</v>
      </c>
      <c r="OUP1" s="5" t="s">
        <v>10744</v>
      </c>
      <c r="OUQ1" s="5" t="s">
        <v>10745</v>
      </c>
      <c r="OUR1" s="5" t="s">
        <v>10746</v>
      </c>
      <c r="OUS1" s="5" t="s">
        <v>10747</v>
      </c>
      <c r="OUT1" s="5" t="s">
        <v>10748</v>
      </c>
      <c r="OUU1" s="5" t="s">
        <v>10749</v>
      </c>
      <c r="OUV1" s="5" t="s">
        <v>10750</v>
      </c>
      <c r="OUW1" s="5" t="s">
        <v>10751</v>
      </c>
      <c r="OUX1" s="5" t="s">
        <v>10752</v>
      </c>
      <c r="OUY1" s="5" t="s">
        <v>10753</v>
      </c>
      <c r="OUZ1" s="5" t="s">
        <v>10754</v>
      </c>
      <c r="OVA1" s="5" t="s">
        <v>10755</v>
      </c>
      <c r="OVB1" s="5" t="s">
        <v>10756</v>
      </c>
      <c r="OVC1" s="5" t="s">
        <v>10757</v>
      </c>
      <c r="OVD1" s="5" t="s">
        <v>10758</v>
      </c>
      <c r="OVE1" s="5" t="s">
        <v>10759</v>
      </c>
      <c r="OVF1" s="5" t="s">
        <v>10760</v>
      </c>
      <c r="OVG1" s="5" t="s">
        <v>10761</v>
      </c>
      <c r="OVH1" s="5" t="s">
        <v>10762</v>
      </c>
      <c r="OVI1" s="5" t="s">
        <v>10763</v>
      </c>
      <c r="OVJ1" s="5" t="s">
        <v>10764</v>
      </c>
      <c r="OVK1" s="5" t="s">
        <v>10765</v>
      </c>
      <c r="OVL1" s="5" t="s">
        <v>10766</v>
      </c>
      <c r="OVM1" s="5" t="s">
        <v>10767</v>
      </c>
      <c r="OVN1" s="5" t="s">
        <v>10768</v>
      </c>
      <c r="OVO1" s="5" t="s">
        <v>10769</v>
      </c>
      <c r="OVP1" s="5" t="s">
        <v>10770</v>
      </c>
      <c r="OVQ1" s="5" t="s">
        <v>10771</v>
      </c>
      <c r="OVR1" s="5" t="s">
        <v>10772</v>
      </c>
      <c r="OVS1" s="5" t="s">
        <v>10773</v>
      </c>
      <c r="OVT1" s="5" t="s">
        <v>10774</v>
      </c>
      <c r="OVU1" s="5" t="s">
        <v>10775</v>
      </c>
      <c r="OVV1" s="5" t="s">
        <v>10776</v>
      </c>
      <c r="OVW1" s="5" t="s">
        <v>10777</v>
      </c>
      <c r="OVX1" s="5" t="s">
        <v>10778</v>
      </c>
      <c r="OVY1" s="5" t="s">
        <v>10779</v>
      </c>
      <c r="OVZ1" s="5" t="s">
        <v>10780</v>
      </c>
      <c r="OWA1" s="5" t="s">
        <v>10781</v>
      </c>
      <c r="OWB1" s="5" t="s">
        <v>10782</v>
      </c>
      <c r="OWC1" s="5" t="s">
        <v>10783</v>
      </c>
      <c r="OWD1" s="5" t="s">
        <v>10784</v>
      </c>
      <c r="OWE1" s="5" t="s">
        <v>10785</v>
      </c>
      <c r="OWF1" s="5" t="s">
        <v>10786</v>
      </c>
      <c r="OWG1" s="5" t="s">
        <v>10787</v>
      </c>
      <c r="OWH1" s="5" t="s">
        <v>10788</v>
      </c>
      <c r="OWI1" s="5" t="s">
        <v>10789</v>
      </c>
      <c r="OWJ1" s="5" t="s">
        <v>10790</v>
      </c>
      <c r="OWK1" s="5" t="s">
        <v>10791</v>
      </c>
      <c r="OWL1" s="5" t="s">
        <v>10792</v>
      </c>
      <c r="OWM1" s="5" t="s">
        <v>10793</v>
      </c>
      <c r="OWN1" s="5" t="s">
        <v>10794</v>
      </c>
      <c r="OWO1" s="5" t="s">
        <v>10795</v>
      </c>
      <c r="OWP1" s="5" t="s">
        <v>10796</v>
      </c>
      <c r="OWQ1" s="5" t="s">
        <v>10797</v>
      </c>
      <c r="OWR1" s="5" t="s">
        <v>10798</v>
      </c>
      <c r="OWS1" s="5" t="s">
        <v>10799</v>
      </c>
      <c r="OWT1" s="5" t="s">
        <v>10800</v>
      </c>
      <c r="OWU1" s="5" t="s">
        <v>10801</v>
      </c>
      <c r="OWV1" s="5" t="s">
        <v>10802</v>
      </c>
      <c r="OWW1" s="5" t="s">
        <v>10803</v>
      </c>
      <c r="OWX1" s="5" t="s">
        <v>10804</v>
      </c>
      <c r="OWY1" s="5" t="s">
        <v>10805</v>
      </c>
      <c r="OWZ1" s="5" t="s">
        <v>10806</v>
      </c>
      <c r="OXA1" s="5" t="s">
        <v>10807</v>
      </c>
      <c r="OXB1" s="5" t="s">
        <v>10808</v>
      </c>
      <c r="OXC1" s="5" t="s">
        <v>10809</v>
      </c>
      <c r="OXD1" s="5" t="s">
        <v>10810</v>
      </c>
      <c r="OXE1" s="5" t="s">
        <v>10811</v>
      </c>
      <c r="OXF1" s="5" t="s">
        <v>10812</v>
      </c>
      <c r="OXG1" s="5" t="s">
        <v>10813</v>
      </c>
      <c r="OXH1" s="5" t="s">
        <v>10814</v>
      </c>
      <c r="OXI1" s="5" t="s">
        <v>10815</v>
      </c>
      <c r="OXJ1" s="5" t="s">
        <v>10816</v>
      </c>
      <c r="OXK1" s="5" t="s">
        <v>10817</v>
      </c>
      <c r="OXL1" s="5" t="s">
        <v>10818</v>
      </c>
      <c r="OXM1" s="5" t="s">
        <v>10819</v>
      </c>
      <c r="OXN1" s="5" t="s">
        <v>10820</v>
      </c>
      <c r="OXO1" s="5" t="s">
        <v>10821</v>
      </c>
      <c r="OXP1" s="5" t="s">
        <v>10822</v>
      </c>
      <c r="OXQ1" s="5" t="s">
        <v>10823</v>
      </c>
      <c r="OXR1" s="5" t="s">
        <v>10824</v>
      </c>
      <c r="OXS1" s="5" t="s">
        <v>10825</v>
      </c>
      <c r="OXT1" s="5" t="s">
        <v>10826</v>
      </c>
      <c r="OXU1" s="5" t="s">
        <v>10827</v>
      </c>
      <c r="OXV1" s="5" t="s">
        <v>10828</v>
      </c>
      <c r="OXW1" s="5" t="s">
        <v>10829</v>
      </c>
      <c r="OXX1" s="5" t="s">
        <v>10830</v>
      </c>
      <c r="OXY1" s="5" t="s">
        <v>10831</v>
      </c>
      <c r="OXZ1" s="5" t="s">
        <v>10832</v>
      </c>
      <c r="OYA1" s="5" t="s">
        <v>10833</v>
      </c>
      <c r="OYB1" s="5" t="s">
        <v>10834</v>
      </c>
      <c r="OYC1" s="5" t="s">
        <v>10835</v>
      </c>
      <c r="OYD1" s="5" t="s">
        <v>10836</v>
      </c>
      <c r="OYE1" s="5" t="s">
        <v>10837</v>
      </c>
      <c r="OYF1" s="5" t="s">
        <v>10838</v>
      </c>
      <c r="OYG1" s="5" t="s">
        <v>10839</v>
      </c>
      <c r="OYH1" s="5" t="s">
        <v>10840</v>
      </c>
      <c r="OYI1" s="5" t="s">
        <v>10841</v>
      </c>
      <c r="OYJ1" s="5" t="s">
        <v>10842</v>
      </c>
      <c r="OYK1" s="5" t="s">
        <v>10843</v>
      </c>
      <c r="OYL1" s="5" t="s">
        <v>10844</v>
      </c>
      <c r="OYM1" s="5" t="s">
        <v>10845</v>
      </c>
      <c r="OYN1" s="5" t="s">
        <v>10846</v>
      </c>
      <c r="OYO1" s="5" t="s">
        <v>10847</v>
      </c>
      <c r="OYP1" s="5" t="s">
        <v>10848</v>
      </c>
      <c r="OYQ1" s="5" t="s">
        <v>10849</v>
      </c>
      <c r="OYR1" s="5" t="s">
        <v>10850</v>
      </c>
      <c r="OYS1" s="5" t="s">
        <v>10851</v>
      </c>
      <c r="OYT1" s="5" t="s">
        <v>10852</v>
      </c>
      <c r="OYU1" s="5" t="s">
        <v>10853</v>
      </c>
      <c r="OYV1" s="5" t="s">
        <v>10854</v>
      </c>
      <c r="OYW1" s="5" t="s">
        <v>10855</v>
      </c>
      <c r="OYX1" s="5" t="s">
        <v>10856</v>
      </c>
      <c r="OYY1" s="5" t="s">
        <v>10857</v>
      </c>
      <c r="OYZ1" s="5" t="s">
        <v>10858</v>
      </c>
      <c r="OZA1" s="5" t="s">
        <v>10859</v>
      </c>
      <c r="OZB1" s="5" t="s">
        <v>10860</v>
      </c>
      <c r="OZC1" s="5" t="s">
        <v>10861</v>
      </c>
      <c r="OZD1" s="5" t="s">
        <v>10862</v>
      </c>
      <c r="OZE1" s="5" t="s">
        <v>10863</v>
      </c>
      <c r="OZF1" s="5" t="s">
        <v>10864</v>
      </c>
      <c r="OZG1" s="5" t="s">
        <v>10865</v>
      </c>
      <c r="OZH1" s="5" t="s">
        <v>10866</v>
      </c>
      <c r="OZI1" s="5" t="s">
        <v>10867</v>
      </c>
      <c r="OZJ1" s="5" t="s">
        <v>10868</v>
      </c>
      <c r="OZK1" s="5" t="s">
        <v>10869</v>
      </c>
      <c r="OZL1" s="5" t="s">
        <v>10870</v>
      </c>
      <c r="OZM1" s="5" t="s">
        <v>10871</v>
      </c>
      <c r="OZN1" s="5" t="s">
        <v>10872</v>
      </c>
      <c r="OZO1" s="5" t="s">
        <v>10873</v>
      </c>
      <c r="OZP1" s="5" t="s">
        <v>10874</v>
      </c>
      <c r="OZQ1" s="5" t="s">
        <v>10875</v>
      </c>
      <c r="OZR1" s="5" t="s">
        <v>10876</v>
      </c>
      <c r="OZS1" s="5" t="s">
        <v>10877</v>
      </c>
      <c r="OZT1" s="5" t="s">
        <v>10878</v>
      </c>
      <c r="OZU1" s="5" t="s">
        <v>10879</v>
      </c>
      <c r="OZV1" s="5" t="s">
        <v>10880</v>
      </c>
      <c r="OZW1" s="5" t="s">
        <v>10881</v>
      </c>
      <c r="OZX1" s="5" t="s">
        <v>10882</v>
      </c>
      <c r="OZY1" s="5" t="s">
        <v>10883</v>
      </c>
      <c r="OZZ1" s="5" t="s">
        <v>10884</v>
      </c>
      <c r="PAA1" s="5" t="s">
        <v>10885</v>
      </c>
      <c r="PAB1" s="5" t="s">
        <v>10886</v>
      </c>
      <c r="PAC1" s="5" t="s">
        <v>10887</v>
      </c>
      <c r="PAD1" s="5" t="s">
        <v>10888</v>
      </c>
      <c r="PAE1" s="5" t="s">
        <v>10889</v>
      </c>
      <c r="PAF1" s="5" t="s">
        <v>10890</v>
      </c>
      <c r="PAG1" s="5" t="s">
        <v>10891</v>
      </c>
      <c r="PAH1" s="5" t="s">
        <v>10892</v>
      </c>
      <c r="PAI1" s="5" t="s">
        <v>10893</v>
      </c>
      <c r="PAJ1" s="5" t="s">
        <v>10894</v>
      </c>
      <c r="PAK1" s="5" t="s">
        <v>10895</v>
      </c>
      <c r="PAL1" s="5" t="s">
        <v>10896</v>
      </c>
      <c r="PAM1" s="5" t="s">
        <v>10897</v>
      </c>
      <c r="PAN1" s="5" t="s">
        <v>10898</v>
      </c>
      <c r="PAO1" s="5" t="s">
        <v>10899</v>
      </c>
      <c r="PAP1" s="5" t="s">
        <v>10900</v>
      </c>
      <c r="PAQ1" s="5" t="s">
        <v>10901</v>
      </c>
      <c r="PAR1" s="5" t="s">
        <v>10902</v>
      </c>
      <c r="PAS1" s="5" t="s">
        <v>10903</v>
      </c>
      <c r="PAT1" s="5" t="s">
        <v>10904</v>
      </c>
      <c r="PAU1" s="5" t="s">
        <v>10905</v>
      </c>
      <c r="PAV1" s="5" t="s">
        <v>10906</v>
      </c>
      <c r="PAW1" s="5" t="s">
        <v>10907</v>
      </c>
      <c r="PAX1" s="5" t="s">
        <v>10908</v>
      </c>
      <c r="PAY1" s="5" t="s">
        <v>10909</v>
      </c>
      <c r="PAZ1" s="5" t="s">
        <v>10910</v>
      </c>
      <c r="PBA1" s="5" t="s">
        <v>10911</v>
      </c>
      <c r="PBB1" s="5" t="s">
        <v>10912</v>
      </c>
      <c r="PBC1" s="5" t="s">
        <v>10913</v>
      </c>
      <c r="PBD1" s="5" t="s">
        <v>10914</v>
      </c>
      <c r="PBE1" s="5" t="s">
        <v>10915</v>
      </c>
      <c r="PBF1" s="5" t="s">
        <v>10916</v>
      </c>
      <c r="PBG1" s="5" t="s">
        <v>10917</v>
      </c>
      <c r="PBH1" s="5" t="s">
        <v>10918</v>
      </c>
      <c r="PBI1" s="5" t="s">
        <v>10919</v>
      </c>
      <c r="PBJ1" s="5" t="s">
        <v>10920</v>
      </c>
      <c r="PBK1" s="5" t="s">
        <v>10921</v>
      </c>
      <c r="PBL1" s="5" t="s">
        <v>10922</v>
      </c>
      <c r="PBM1" s="5" t="s">
        <v>10923</v>
      </c>
      <c r="PBN1" s="5" t="s">
        <v>10924</v>
      </c>
      <c r="PBO1" s="5" t="s">
        <v>10925</v>
      </c>
      <c r="PBP1" s="5" t="s">
        <v>10926</v>
      </c>
      <c r="PBQ1" s="5" t="s">
        <v>10927</v>
      </c>
      <c r="PBR1" s="5" t="s">
        <v>10928</v>
      </c>
      <c r="PBS1" s="5" t="s">
        <v>10929</v>
      </c>
      <c r="PBT1" s="5" t="s">
        <v>10930</v>
      </c>
      <c r="PBU1" s="5" t="s">
        <v>10931</v>
      </c>
      <c r="PBV1" s="5" t="s">
        <v>10932</v>
      </c>
      <c r="PBW1" s="5" t="s">
        <v>10933</v>
      </c>
      <c r="PBX1" s="5" t="s">
        <v>10934</v>
      </c>
      <c r="PBY1" s="5" t="s">
        <v>10935</v>
      </c>
      <c r="PBZ1" s="5" t="s">
        <v>10936</v>
      </c>
      <c r="PCA1" s="5" t="s">
        <v>10937</v>
      </c>
      <c r="PCB1" s="5" t="s">
        <v>10938</v>
      </c>
      <c r="PCC1" s="5" t="s">
        <v>10939</v>
      </c>
      <c r="PCD1" s="5" t="s">
        <v>10940</v>
      </c>
      <c r="PCE1" s="5" t="s">
        <v>10941</v>
      </c>
      <c r="PCF1" s="5" t="s">
        <v>10942</v>
      </c>
      <c r="PCG1" s="5" t="s">
        <v>10943</v>
      </c>
      <c r="PCH1" s="5" t="s">
        <v>10944</v>
      </c>
      <c r="PCI1" s="5" t="s">
        <v>10945</v>
      </c>
      <c r="PCJ1" s="5" t="s">
        <v>10946</v>
      </c>
      <c r="PCK1" s="5" t="s">
        <v>10947</v>
      </c>
      <c r="PCL1" s="5" t="s">
        <v>10948</v>
      </c>
      <c r="PCM1" s="5" t="s">
        <v>10949</v>
      </c>
      <c r="PCN1" s="5" t="s">
        <v>10950</v>
      </c>
      <c r="PCO1" s="5" t="s">
        <v>10951</v>
      </c>
      <c r="PCP1" s="5" t="s">
        <v>10952</v>
      </c>
      <c r="PCQ1" s="5" t="s">
        <v>10953</v>
      </c>
      <c r="PCR1" s="5" t="s">
        <v>10954</v>
      </c>
      <c r="PCS1" s="5" t="s">
        <v>10955</v>
      </c>
      <c r="PCT1" s="5" t="s">
        <v>10956</v>
      </c>
      <c r="PCU1" s="5" t="s">
        <v>10957</v>
      </c>
      <c r="PCV1" s="5" t="s">
        <v>10958</v>
      </c>
      <c r="PCW1" s="5" t="s">
        <v>10959</v>
      </c>
      <c r="PCX1" s="5" t="s">
        <v>10960</v>
      </c>
      <c r="PCY1" s="5" t="s">
        <v>10961</v>
      </c>
      <c r="PCZ1" s="5" t="s">
        <v>10962</v>
      </c>
      <c r="PDA1" s="5" t="s">
        <v>10963</v>
      </c>
      <c r="PDB1" s="5" t="s">
        <v>10964</v>
      </c>
      <c r="PDC1" s="5" t="s">
        <v>10965</v>
      </c>
      <c r="PDD1" s="5" t="s">
        <v>10966</v>
      </c>
      <c r="PDE1" s="5" t="s">
        <v>10967</v>
      </c>
      <c r="PDF1" s="5" t="s">
        <v>10968</v>
      </c>
      <c r="PDG1" s="5" t="s">
        <v>10969</v>
      </c>
      <c r="PDH1" s="5" t="s">
        <v>10970</v>
      </c>
      <c r="PDI1" s="5" t="s">
        <v>10971</v>
      </c>
      <c r="PDJ1" s="5" t="s">
        <v>10972</v>
      </c>
      <c r="PDK1" s="5" t="s">
        <v>10973</v>
      </c>
      <c r="PDL1" s="5" t="s">
        <v>10974</v>
      </c>
      <c r="PDM1" s="5" t="s">
        <v>10975</v>
      </c>
      <c r="PDN1" s="5" t="s">
        <v>10976</v>
      </c>
      <c r="PDO1" s="5" t="s">
        <v>10977</v>
      </c>
      <c r="PDP1" s="5" t="s">
        <v>10978</v>
      </c>
      <c r="PDQ1" s="5" t="s">
        <v>10979</v>
      </c>
      <c r="PDR1" s="5" t="s">
        <v>10980</v>
      </c>
      <c r="PDS1" s="5" t="s">
        <v>10981</v>
      </c>
      <c r="PDT1" s="5" t="s">
        <v>10982</v>
      </c>
      <c r="PDU1" s="5" t="s">
        <v>10983</v>
      </c>
      <c r="PDV1" s="5" t="s">
        <v>10984</v>
      </c>
      <c r="PDW1" s="5" t="s">
        <v>10985</v>
      </c>
      <c r="PDX1" s="5" t="s">
        <v>10986</v>
      </c>
      <c r="PDY1" s="5" t="s">
        <v>10987</v>
      </c>
      <c r="PDZ1" s="5" t="s">
        <v>10988</v>
      </c>
      <c r="PEA1" s="5" t="s">
        <v>10989</v>
      </c>
      <c r="PEB1" s="5" t="s">
        <v>10990</v>
      </c>
      <c r="PEC1" s="5" t="s">
        <v>10991</v>
      </c>
      <c r="PED1" s="5" t="s">
        <v>10992</v>
      </c>
      <c r="PEE1" s="5" t="s">
        <v>10993</v>
      </c>
      <c r="PEF1" s="5" t="s">
        <v>10994</v>
      </c>
      <c r="PEG1" s="5" t="s">
        <v>10995</v>
      </c>
      <c r="PEH1" s="5" t="s">
        <v>10996</v>
      </c>
      <c r="PEI1" s="5" t="s">
        <v>10997</v>
      </c>
      <c r="PEJ1" s="5" t="s">
        <v>10998</v>
      </c>
      <c r="PEK1" s="5" t="s">
        <v>10999</v>
      </c>
      <c r="PEL1" s="5" t="s">
        <v>11000</v>
      </c>
      <c r="PEM1" s="5" t="s">
        <v>11001</v>
      </c>
      <c r="PEN1" s="5" t="s">
        <v>11002</v>
      </c>
      <c r="PEO1" s="5" t="s">
        <v>11003</v>
      </c>
      <c r="PEP1" s="5" t="s">
        <v>11004</v>
      </c>
      <c r="PEQ1" s="5" t="s">
        <v>11005</v>
      </c>
      <c r="PER1" s="5" t="s">
        <v>11006</v>
      </c>
      <c r="PES1" s="5" t="s">
        <v>11007</v>
      </c>
      <c r="PET1" s="5" t="s">
        <v>11008</v>
      </c>
      <c r="PEU1" s="5" t="s">
        <v>11009</v>
      </c>
      <c r="PEV1" s="5" t="s">
        <v>11010</v>
      </c>
      <c r="PEW1" s="5" t="s">
        <v>11011</v>
      </c>
      <c r="PEX1" s="5" t="s">
        <v>11012</v>
      </c>
      <c r="PEY1" s="5" t="s">
        <v>11013</v>
      </c>
      <c r="PEZ1" s="5" t="s">
        <v>11014</v>
      </c>
      <c r="PFA1" s="5" t="s">
        <v>11015</v>
      </c>
      <c r="PFB1" s="5" t="s">
        <v>11016</v>
      </c>
      <c r="PFC1" s="5" t="s">
        <v>11017</v>
      </c>
      <c r="PFD1" s="5" t="s">
        <v>11018</v>
      </c>
      <c r="PFE1" s="5" t="s">
        <v>11019</v>
      </c>
      <c r="PFF1" s="5" t="s">
        <v>11020</v>
      </c>
      <c r="PFG1" s="5" t="s">
        <v>11021</v>
      </c>
      <c r="PFH1" s="5" t="s">
        <v>11022</v>
      </c>
      <c r="PFI1" s="5" t="s">
        <v>11023</v>
      </c>
      <c r="PFJ1" s="5" t="s">
        <v>11024</v>
      </c>
      <c r="PFK1" s="5" t="s">
        <v>11025</v>
      </c>
      <c r="PFL1" s="5" t="s">
        <v>11026</v>
      </c>
      <c r="PFM1" s="5" t="s">
        <v>11027</v>
      </c>
      <c r="PFN1" s="5" t="s">
        <v>11028</v>
      </c>
      <c r="PFO1" s="5" t="s">
        <v>11029</v>
      </c>
      <c r="PFP1" s="5" t="s">
        <v>11030</v>
      </c>
      <c r="PFQ1" s="5" t="s">
        <v>11031</v>
      </c>
      <c r="PFR1" s="5" t="s">
        <v>11032</v>
      </c>
      <c r="PFS1" s="5" t="s">
        <v>11033</v>
      </c>
      <c r="PFT1" s="5" t="s">
        <v>11034</v>
      </c>
      <c r="PFU1" s="5" t="s">
        <v>11035</v>
      </c>
      <c r="PFV1" s="5" t="s">
        <v>11036</v>
      </c>
      <c r="PFW1" s="5" t="s">
        <v>11037</v>
      </c>
      <c r="PFX1" s="5" t="s">
        <v>11038</v>
      </c>
      <c r="PFY1" s="5" t="s">
        <v>11039</v>
      </c>
      <c r="PFZ1" s="5" t="s">
        <v>11040</v>
      </c>
      <c r="PGA1" s="5" t="s">
        <v>11041</v>
      </c>
      <c r="PGB1" s="5" t="s">
        <v>11042</v>
      </c>
      <c r="PGC1" s="5" t="s">
        <v>11043</v>
      </c>
      <c r="PGD1" s="5" t="s">
        <v>11044</v>
      </c>
      <c r="PGE1" s="5" t="s">
        <v>11045</v>
      </c>
      <c r="PGF1" s="5" t="s">
        <v>11046</v>
      </c>
      <c r="PGG1" s="5" t="s">
        <v>11047</v>
      </c>
      <c r="PGH1" s="5" t="s">
        <v>11048</v>
      </c>
      <c r="PGI1" s="5" t="s">
        <v>11049</v>
      </c>
      <c r="PGJ1" s="5" t="s">
        <v>11050</v>
      </c>
      <c r="PGK1" s="5" t="s">
        <v>11051</v>
      </c>
      <c r="PGL1" s="5" t="s">
        <v>11052</v>
      </c>
      <c r="PGM1" s="5" t="s">
        <v>11053</v>
      </c>
      <c r="PGN1" s="5" t="s">
        <v>11054</v>
      </c>
      <c r="PGO1" s="5" t="s">
        <v>11055</v>
      </c>
      <c r="PGP1" s="5" t="s">
        <v>11056</v>
      </c>
      <c r="PGQ1" s="5" t="s">
        <v>11057</v>
      </c>
      <c r="PGR1" s="5" t="s">
        <v>11058</v>
      </c>
      <c r="PGS1" s="5" t="s">
        <v>11059</v>
      </c>
      <c r="PGT1" s="5" t="s">
        <v>11060</v>
      </c>
      <c r="PGU1" s="5" t="s">
        <v>11061</v>
      </c>
      <c r="PGV1" s="5" t="s">
        <v>11062</v>
      </c>
      <c r="PGW1" s="5" t="s">
        <v>11063</v>
      </c>
      <c r="PGX1" s="5" t="s">
        <v>11064</v>
      </c>
      <c r="PGY1" s="5" t="s">
        <v>11065</v>
      </c>
      <c r="PGZ1" s="5" t="s">
        <v>11066</v>
      </c>
      <c r="PHA1" s="5" t="s">
        <v>11067</v>
      </c>
      <c r="PHB1" s="5" t="s">
        <v>11068</v>
      </c>
      <c r="PHC1" s="5" t="s">
        <v>11069</v>
      </c>
      <c r="PHD1" s="5" t="s">
        <v>11070</v>
      </c>
      <c r="PHE1" s="5" t="s">
        <v>11071</v>
      </c>
      <c r="PHF1" s="5" t="s">
        <v>11072</v>
      </c>
      <c r="PHG1" s="5" t="s">
        <v>11073</v>
      </c>
      <c r="PHH1" s="5" t="s">
        <v>11074</v>
      </c>
      <c r="PHI1" s="5" t="s">
        <v>11075</v>
      </c>
      <c r="PHJ1" s="5" t="s">
        <v>11076</v>
      </c>
      <c r="PHK1" s="5" t="s">
        <v>11077</v>
      </c>
      <c r="PHL1" s="5" t="s">
        <v>11078</v>
      </c>
      <c r="PHM1" s="5" t="s">
        <v>11079</v>
      </c>
      <c r="PHN1" s="5" t="s">
        <v>11080</v>
      </c>
      <c r="PHO1" s="5" t="s">
        <v>11081</v>
      </c>
      <c r="PHP1" s="5" t="s">
        <v>11082</v>
      </c>
      <c r="PHQ1" s="5" t="s">
        <v>11083</v>
      </c>
      <c r="PHR1" s="5" t="s">
        <v>11084</v>
      </c>
      <c r="PHS1" s="5" t="s">
        <v>11085</v>
      </c>
      <c r="PHT1" s="5" t="s">
        <v>11086</v>
      </c>
      <c r="PHU1" s="5" t="s">
        <v>11087</v>
      </c>
      <c r="PHV1" s="5" t="s">
        <v>11088</v>
      </c>
      <c r="PHW1" s="5" t="s">
        <v>11089</v>
      </c>
      <c r="PHX1" s="5" t="s">
        <v>11090</v>
      </c>
      <c r="PHY1" s="5" t="s">
        <v>11091</v>
      </c>
      <c r="PHZ1" s="5" t="s">
        <v>11092</v>
      </c>
      <c r="PIA1" s="5" t="s">
        <v>11093</v>
      </c>
      <c r="PIB1" s="5" t="s">
        <v>11094</v>
      </c>
      <c r="PIC1" s="5" t="s">
        <v>11095</v>
      </c>
      <c r="PID1" s="5" t="s">
        <v>11096</v>
      </c>
      <c r="PIE1" s="5" t="s">
        <v>11097</v>
      </c>
      <c r="PIF1" s="5" t="s">
        <v>11098</v>
      </c>
      <c r="PIG1" s="5" t="s">
        <v>11099</v>
      </c>
      <c r="PIH1" s="5" t="s">
        <v>11100</v>
      </c>
      <c r="PII1" s="5" t="s">
        <v>11101</v>
      </c>
      <c r="PIJ1" s="5" t="s">
        <v>11102</v>
      </c>
      <c r="PIK1" s="5" t="s">
        <v>11103</v>
      </c>
      <c r="PIL1" s="5" t="s">
        <v>11104</v>
      </c>
      <c r="PIM1" s="5" t="s">
        <v>11105</v>
      </c>
      <c r="PIN1" s="5" t="s">
        <v>11106</v>
      </c>
      <c r="PIO1" s="5" t="s">
        <v>11107</v>
      </c>
      <c r="PIP1" s="5" t="s">
        <v>11108</v>
      </c>
      <c r="PIQ1" s="5" t="s">
        <v>11109</v>
      </c>
      <c r="PIR1" s="5" t="s">
        <v>11110</v>
      </c>
      <c r="PIS1" s="5" t="s">
        <v>11111</v>
      </c>
      <c r="PIT1" s="5" t="s">
        <v>11112</v>
      </c>
      <c r="PIU1" s="5" t="s">
        <v>11113</v>
      </c>
      <c r="PIV1" s="5" t="s">
        <v>11114</v>
      </c>
      <c r="PIW1" s="5" t="s">
        <v>11115</v>
      </c>
      <c r="PIX1" s="5" t="s">
        <v>11116</v>
      </c>
      <c r="PIY1" s="5" t="s">
        <v>11117</v>
      </c>
      <c r="PIZ1" s="5" t="s">
        <v>11118</v>
      </c>
      <c r="PJA1" s="5" t="s">
        <v>11119</v>
      </c>
      <c r="PJB1" s="5" t="s">
        <v>11120</v>
      </c>
      <c r="PJC1" s="5" t="s">
        <v>11121</v>
      </c>
      <c r="PJD1" s="5" t="s">
        <v>11122</v>
      </c>
      <c r="PJE1" s="5" t="s">
        <v>11123</v>
      </c>
      <c r="PJF1" s="5" t="s">
        <v>11124</v>
      </c>
      <c r="PJG1" s="5" t="s">
        <v>11125</v>
      </c>
      <c r="PJH1" s="5" t="s">
        <v>11126</v>
      </c>
      <c r="PJI1" s="5" t="s">
        <v>11127</v>
      </c>
      <c r="PJJ1" s="5" t="s">
        <v>11128</v>
      </c>
      <c r="PJK1" s="5" t="s">
        <v>11129</v>
      </c>
      <c r="PJL1" s="5" t="s">
        <v>11130</v>
      </c>
      <c r="PJM1" s="5" t="s">
        <v>11131</v>
      </c>
      <c r="PJN1" s="5" t="s">
        <v>11132</v>
      </c>
      <c r="PJO1" s="5" t="s">
        <v>11133</v>
      </c>
      <c r="PJP1" s="5" t="s">
        <v>11134</v>
      </c>
      <c r="PJQ1" s="5" t="s">
        <v>11135</v>
      </c>
      <c r="PJR1" s="5" t="s">
        <v>11136</v>
      </c>
      <c r="PJS1" s="5" t="s">
        <v>11137</v>
      </c>
      <c r="PJT1" s="5" t="s">
        <v>11138</v>
      </c>
      <c r="PJU1" s="5" t="s">
        <v>11139</v>
      </c>
      <c r="PJV1" s="5" t="s">
        <v>11140</v>
      </c>
      <c r="PJW1" s="5" t="s">
        <v>11141</v>
      </c>
      <c r="PJX1" s="5" t="s">
        <v>11142</v>
      </c>
      <c r="PJY1" s="5" t="s">
        <v>11143</v>
      </c>
      <c r="PJZ1" s="5" t="s">
        <v>11144</v>
      </c>
      <c r="PKA1" s="5" t="s">
        <v>11145</v>
      </c>
      <c r="PKB1" s="5" t="s">
        <v>11146</v>
      </c>
      <c r="PKC1" s="5" t="s">
        <v>11147</v>
      </c>
      <c r="PKD1" s="5" t="s">
        <v>11148</v>
      </c>
      <c r="PKE1" s="5" t="s">
        <v>11149</v>
      </c>
      <c r="PKF1" s="5" t="s">
        <v>11150</v>
      </c>
      <c r="PKG1" s="5" t="s">
        <v>11151</v>
      </c>
      <c r="PKH1" s="5" t="s">
        <v>11152</v>
      </c>
      <c r="PKI1" s="5" t="s">
        <v>11153</v>
      </c>
      <c r="PKJ1" s="5" t="s">
        <v>11154</v>
      </c>
      <c r="PKK1" s="5" t="s">
        <v>11155</v>
      </c>
      <c r="PKL1" s="5" t="s">
        <v>11156</v>
      </c>
      <c r="PKM1" s="5" t="s">
        <v>11157</v>
      </c>
      <c r="PKN1" s="5" t="s">
        <v>11158</v>
      </c>
      <c r="PKO1" s="5" t="s">
        <v>11159</v>
      </c>
      <c r="PKP1" s="5" t="s">
        <v>11160</v>
      </c>
      <c r="PKQ1" s="5" t="s">
        <v>11161</v>
      </c>
      <c r="PKR1" s="5" t="s">
        <v>11162</v>
      </c>
      <c r="PKS1" s="5" t="s">
        <v>11163</v>
      </c>
      <c r="PKT1" s="5" t="s">
        <v>11164</v>
      </c>
      <c r="PKU1" s="5" t="s">
        <v>11165</v>
      </c>
      <c r="PKV1" s="5" t="s">
        <v>11166</v>
      </c>
      <c r="PKW1" s="5" t="s">
        <v>11167</v>
      </c>
      <c r="PKX1" s="5" t="s">
        <v>11168</v>
      </c>
      <c r="PKY1" s="5" t="s">
        <v>11169</v>
      </c>
      <c r="PKZ1" s="5" t="s">
        <v>11170</v>
      </c>
      <c r="PLA1" s="5" t="s">
        <v>11171</v>
      </c>
      <c r="PLB1" s="5" t="s">
        <v>11172</v>
      </c>
      <c r="PLC1" s="5" t="s">
        <v>11173</v>
      </c>
      <c r="PLD1" s="5" t="s">
        <v>11174</v>
      </c>
      <c r="PLE1" s="5" t="s">
        <v>11175</v>
      </c>
      <c r="PLF1" s="5" t="s">
        <v>11176</v>
      </c>
      <c r="PLG1" s="5" t="s">
        <v>11177</v>
      </c>
      <c r="PLH1" s="5" t="s">
        <v>11178</v>
      </c>
      <c r="PLI1" s="5" t="s">
        <v>11179</v>
      </c>
      <c r="PLJ1" s="5" t="s">
        <v>11180</v>
      </c>
      <c r="PLK1" s="5" t="s">
        <v>11181</v>
      </c>
      <c r="PLL1" s="5" t="s">
        <v>11182</v>
      </c>
      <c r="PLM1" s="5" t="s">
        <v>11183</v>
      </c>
      <c r="PLN1" s="5" t="s">
        <v>11184</v>
      </c>
      <c r="PLO1" s="5" t="s">
        <v>11185</v>
      </c>
      <c r="PLP1" s="5" t="s">
        <v>11186</v>
      </c>
      <c r="PLQ1" s="5" t="s">
        <v>11187</v>
      </c>
      <c r="PLR1" s="5" t="s">
        <v>11188</v>
      </c>
      <c r="PLS1" s="5" t="s">
        <v>11189</v>
      </c>
      <c r="PLT1" s="5" t="s">
        <v>11190</v>
      </c>
      <c r="PLU1" s="5" t="s">
        <v>11191</v>
      </c>
      <c r="PLV1" s="5" t="s">
        <v>11192</v>
      </c>
      <c r="PLW1" s="5" t="s">
        <v>11193</v>
      </c>
      <c r="PLX1" s="5" t="s">
        <v>11194</v>
      </c>
      <c r="PLY1" s="5" t="s">
        <v>11195</v>
      </c>
      <c r="PLZ1" s="5" t="s">
        <v>11196</v>
      </c>
      <c r="PMA1" s="5" t="s">
        <v>11197</v>
      </c>
      <c r="PMB1" s="5" t="s">
        <v>11198</v>
      </c>
      <c r="PMC1" s="5" t="s">
        <v>11199</v>
      </c>
      <c r="PMD1" s="5" t="s">
        <v>11200</v>
      </c>
      <c r="PME1" s="5" t="s">
        <v>11201</v>
      </c>
      <c r="PMF1" s="5" t="s">
        <v>11202</v>
      </c>
      <c r="PMG1" s="5" t="s">
        <v>11203</v>
      </c>
      <c r="PMH1" s="5" t="s">
        <v>11204</v>
      </c>
      <c r="PMI1" s="5" t="s">
        <v>11205</v>
      </c>
      <c r="PMJ1" s="5" t="s">
        <v>11206</v>
      </c>
      <c r="PMK1" s="5" t="s">
        <v>11207</v>
      </c>
      <c r="PML1" s="5" t="s">
        <v>11208</v>
      </c>
      <c r="PMM1" s="5" t="s">
        <v>11209</v>
      </c>
      <c r="PMN1" s="5" t="s">
        <v>11210</v>
      </c>
      <c r="PMO1" s="5" t="s">
        <v>11211</v>
      </c>
      <c r="PMP1" s="5" t="s">
        <v>11212</v>
      </c>
      <c r="PMQ1" s="5" t="s">
        <v>11213</v>
      </c>
      <c r="PMR1" s="5" t="s">
        <v>11214</v>
      </c>
      <c r="PMS1" s="5" t="s">
        <v>11215</v>
      </c>
      <c r="PMT1" s="5" t="s">
        <v>11216</v>
      </c>
      <c r="PMU1" s="5" t="s">
        <v>11217</v>
      </c>
      <c r="PMV1" s="5" t="s">
        <v>11218</v>
      </c>
      <c r="PMW1" s="5" t="s">
        <v>11219</v>
      </c>
      <c r="PMX1" s="5" t="s">
        <v>11220</v>
      </c>
      <c r="PMY1" s="5" t="s">
        <v>11221</v>
      </c>
      <c r="PMZ1" s="5" t="s">
        <v>11222</v>
      </c>
      <c r="PNA1" s="5" t="s">
        <v>11223</v>
      </c>
      <c r="PNB1" s="5" t="s">
        <v>11224</v>
      </c>
      <c r="PNC1" s="5" t="s">
        <v>11225</v>
      </c>
      <c r="PND1" s="5" t="s">
        <v>11226</v>
      </c>
      <c r="PNE1" s="5" t="s">
        <v>11227</v>
      </c>
      <c r="PNF1" s="5" t="s">
        <v>11228</v>
      </c>
      <c r="PNG1" s="5" t="s">
        <v>11229</v>
      </c>
      <c r="PNH1" s="5" t="s">
        <v>11230</v>
      </c>
      <c r="PNI1" s="5" t="s">
        <v>11231</v>
      </c>
      <c r="PNJ1" s="5" t="s">
        <v>11232</v>
      </c>
      <c r="PNK1" s="5" t="s">
        <v>11233</v>
      </c>
      <c r="PNL1" s="5" t="s">
        <v>11234</v>
      </c>
      <c r="PNM1" s="5" t="s">
        <v>11235</v>
      </c>
      <c r="PNN1" s="5" t="s">
        <v>11236</v>
      </c>
      <c r="PNO1" s="5" t="s">
        <v>11237</v>
      </c>
      <c r="PNP1" s="5" t="s">
        <v>11238</v>
      </c>
      <c r="PNQ1" s="5" t="s">
        <v>11239</v>
      </c>
      <c r="PNR1" s="5" t="s">
        <v>11240</v>
      </c>
      <c r="PNS1" s="5" t="s">
        <v>11241</v>
      </c>
      <c r="PNT1" s="5" t="s">
        <v>11242</v>
      </c>
      <c r="PNU1" s="5" t="s">
        <v>11243</v>
      </c>
      <c r="PNV1" s="5" t="s">
        <v>11244</v>
      </c>
      <c r="PNW1" s="5" t="s">
        <v>11245</v>
      </c>
      <c r="PNX1" s="5" t="s">
        <v>11246</v>
      </c>
      <c r="PNY1" s="5" t="s">
        <v>11247</v>
      </c>
      <c r="PNZ1" s="5" t="s">
        <v>11248</v>
      </c>
      <c r="POA1" s="5" t="s">
        <v>11249</v>
      </c>
      <c r="POB1" s="5" t="s">
        <v>11250</v>
      </c>
      <c r="POC1" s="5" t="s">
        <v>11251</v>
      </c>
      <c r="POD1" s="5" t="s">
        <v>11252</v>
      </c>
      <c r="POE1" s="5" t="s">
        <v>11253</v>
      </c>
      <c r="POF1" s="5" t="s">
        <v>11254</v>
      </c>
      <c r="POG1" s="5" t="s">
        <v>11255</v>
      </c>
      <c r="POH1" s="5" t="s">
        <v>11256</v>
      </c>
      <c r="POI1" s="5" t="s">
        <v>11257</v>
      </c>
      <c r="POJ1" s="5" t="s">
        <v>11258</v>
      </c>
      <c r="POK1" s="5" t="s">
        <v>11259</v>
      </c>
      <c r="POL1" s="5" t="s">
        <v>11260</v>
      </c>
      <c r="POM1" s="5" t="s">
        <v>11261</v>
      </c>
      <c r="PON1" s="5" t="s">
        <v>11262</v>
      </c>
      <c r="POO1" s="5" t="s">
        <v>11263</v>
      </c>
      <c r="POP1" s="5" t="s">
        <v>11264</v>
      </c>
      <c r="POQ1" s="5" t="s">
        <v>11265</v>
      </c>
      <c r="POR1" s="5" t="s">
        <v>11266</v>
      </c>
      <c r="POS1" s="5" t="s">
        <v>11267</v>
      </c>
      <c r="POT1" s="5" t="s">
        <v>11268</v>
      </c>
      <c r="POU1" s="5" t="s">
        <v>11269</v>
      </c>
      <c r="POV1" s="5" t="s">
        <v>11270</v>
      </c>
      <c r="POW1" s="5" t="s">
        <v>11271</v>
      </c>
      <c r="POX1" s="5" t="s">
        <v>11272</v>
      </c>
      <c r="POY1" s="5" t="s">
        <v>11273</v>
      </c>
      <c r="POZ1" s="5" t="s">
        <v>11274</v>
      </c>
      <c r="PPA1" s="5" t="s">
        <v>11275</v>
      </c>
      <c r="PPB1" s="5" t="s">
        <v>11276</v>
      </c>
      <c r="PPC1" s="5" t="s">
        <v>11277</v>
      </c>
      <c r="PPD1" s="5" t="s">
        <v>11278</v>
      </c>
      <c r="PPE1" s="5" t="s">
        <v>11279</v>
      </c>
      <c r="PPF1" s="5" t="s">
        <v>11280</v>
      </c>
      <c r="PPG1" s="5" t="s">
        <v>11281</v>
      </c>
      <c r="PPH1" s="5" t="s">
        <v>11282</v>
      </c>
      <c r="PPI1" s="5" t="s">
        <v>11283</v>
      </c>
      <c r="PPJ1" s="5" t="s">
        <v>11284</v>
      </c>
      <c r="PPK1" s="5" t="s">
        <v>11285</v>
      </c>
      <c r="PPL1" s="5" t="s">
        <v>11286</v>
      </c>
      <c r="PPM1" s="5" t="s">
        <v>11287</v>
      </c>
      <c r="PPN1" s="5" t="s">
        <v>11288</v>
      </c>
      <c r="PPO1" s="5" t="s">
        <v>11289</v>
      </c>
      <c r="PPP1" s="5" t="s">
        <v>11290</v>
      </c>
      <c r="PPQ1" s="5" t="s">
        <v>11291</v>
      </c>
      <c r="PPR1" s="5" t="s">
        <v>11292</v>
      </c>
      <c r="PPS1" s="5" t="s">
        <v>11293</v>
      </c>
      <c r="PPT1" s="5" t="s">
        <v>11294</v>
      </c>
      <c r="PPU1" s="5" t="s">
        <v>11295</v>
      </c>
      <c r="PPV1" s="5" t="s">
        <v>11296</v>
      </c>
      <c r="PPW1" s="5" t="s">
        <v>11297</v>
      </c>
      <c r="PPX1" s="5" t="s">
        <v>11298</v>
      </c>
      <c r="PPY1" s="5" t="s">
        <v>11299</v>
      </c>
      <c r="PPZ1" s="5" t="s">
        <v>11300</v>
      </c>
      <c r="PQA1" s="5" t="s">
        <v>11301</v>
      </c>
      <c r="PQB1" s="5" t="s">
        <v>11302</v>
      </c>
      <c r="PQC1" s="5" t="s">
        <v>11303</v>
      </c>
      <c r="PQD1" s="5" t="s">
        <v>11304</v>
      </c>
      <c r="PQE1" s="5" t="s">
        <v>11305</v>
      </c>
      <c r="PQF1" s="5" t="s">
        <v>11306</v>
      </c>
      <c r="PQG1" s="5" t="s">
        <v>11307</v>
      </c>
      <c r="PQH1" s="5" t="s">
        <v>11308</v>
      </c>
      <c r="PQI1" s="5" t="s">
        <v>11309</v>
      </c>
      <c r="PQJ1" s="5" t="s">
        <v>11310</v>
      </c>
      <c r="PQK1" s="5" t="s">
        <v>11311</v>
      </c>
      <c r="PQL1" s="5" t="s">
        <v>11312</v>
      </c>
      <c r="PQM1" s="5" t="s">
        <v>11313</v>
      </c>
      <c r="PQN1" s="5" t="s">
        <v>11314</v>
      </c>
      <c r="PQO1" s="5" t="s">
        <v>11315</v>
      </c>
      <c r="PQP1" s="5" t="s">
        <v>11316</v>
      </c>
      <c r="PQQ1" s="5" t="s">
        <v>11317</v>
      </c>
      <c r="PQR1" s="5" t="s">
        <v>11318</v>
      </c>
      <c r="PQS1" s="5" t="s">
        <v>11319</v>
      </c>
      <c r="PQT1" s="5" t="s">
        <v>11320</v>
      </c>
      <c r="PQU1" s="5" t="s">
        <v>11321</v>
      </c>
      <c r="PQV1" s="5" t="s">
        <v>11322</v>
      </c>
      <c r="PQW1" s="5" t="s">
        <v>11323</v>
      </c>
      <c r="PQX1" s="5" t="s">
        <v>11324</v>
      </c>
      <c r="PQY1" s="5" t="s">
        <v>11325</v>
      </c>
      <c r="PQZ1" s="5" t="s">
        <v>11326</v>
      </c>
      <c r="PRA1" s="5" t="s">
        <v>11327</v>
      </c>
      <c r="PRB1" s="5" t="s">
        <v>11328</v>
      </c>
      <c r="PRC1" s="5" t="s">
        <v>11329</v>
      </c>
      <c r="PRD1" s="5" t="s">
        <v>11330</v>
      </c>
      <c r="PRE1" s="5" t="s">
        <v>11331</v>
      </c>
      <c r="PRF1" s="5" t="s">
        <v>11332</v>
      </c>
      <c r="PRG1" s="5" t="s">
        <v>11333</v>
      </c>
      <c r="PRH1" s="5" t="s">
        <v>11334</v>
      </c>
      <c r="PRI1" s="5" t="s">
        <v>11335</v>
      </c>
      <c r="PRJ1" s="5" t="s">
        <v>11336</v>
      </c>
      <c r="PRK1" s="5" t="s">
        <v>11337</v>
      </c>
      <c r="PRL1" s="5" t="s">
        <v>11338</v>
      </c>
      <c r="PRM1" s="5" t="s">
        <v>11339</v>
      </c>
      <c r="PRN1" s="5" t="s">
        <v>11340</v>
      </c>
      <c r="PRO1" s="5" t="s">
        <v>11341</v>
      </c>
      <c r="PRP1" s="5" t="s">
        <v>11342</v>
      </c>
      <c r="PRQ1" s="5" t="s">
        <v>11343</v>
      </c>
      <c r="PRR1" s="5" t="s">
        <v>11344</v>
      </c>
      <c r="PRS1" s="5" t="s">
        <v>11345</v>
      </c>
      <c r="PRT1" s="5" t="s">
        <v>11346</v>
      </c>
      <c r="PRU1" s="5" t="s">
        <v>11347</v>
      </c>
      <c r="PRV1" s="5" t="s">
        <v>11348</v>
      </c>
      <c r="PRW1" s="5" t="s">
        <v>11349</v>
      </c>
      <c r="PRX1" s="5" t="s">
        <v>11350</v>
      </c>
      <c r="PRY1" s="5" t="s">
        <v>11351</v>
      </c>
      <c r="PRZ1" s="5" t="s">
        <v>11352</v>
      </c>
      <c r="PSA1" s="5" t="s">
        <v>11353</v>
      </c>
      <c r="PSB1" s="5" t="s">
        <v>11354</v>
      </c>
      <c r="PSC1" s="5" t="s">
        <v>11355</v>
      </c>
      <c r="PSD1" s="5" t="s">
        <v>11356</v>
      </c>
      <c r="PSE1" s="5" t="s">
        <v>11357</v>
      </c>
      <c r="PSF1" s="5" t="s">
        <v>11358</v>
      </c>
      <c r="PSG1" s="5" t="s">
        <v>11359</v>
      </c>
      <c r="PSH1" s="5" t="s">
        <v>11360</v>
      </c>
      <c r="PSI1" s="5" t="s">
        <v>11361</v>
      </c>
      <c r="PSJ1" s="5" t="s">
        <v>11362</v>
      </c>
      <c r="PSK1" s="5" t="s">
        <v>11363</v>
      </c>
      <c r="PSL1" s="5" t="s">
        <v>11364</v>
      </c>
      <c r="PSM1" s="5" t="s">
        <v>11365</v>
      </c>
      <c r="PSN1" s="5" t="s">
        <v>11366</v>
      </c>
      <c r="PSO1" s="5" t="s">
        <v>11367</v>
      </c>
      <c r="PSP1" s="5" t="s">
        <v>11368</v>
      </c>
      <c r="PSQ1" s="5" t="s">
        <v>11369</v>
      </c>
      <c r="PSR1" s="5" t="s">
        <v>11370</v>
      </c>
      <c r="PSS1" s="5" t="s">
        <v>11371</v>
      </c>
      <c r="PST1" s="5" t="s">
        <v>11372</v>
      </c>
      <c r="PSU1" s="5" t="s">
        <v>11373</v>
      </c>
      <c r="PSV1" s="5" t="s">
        <v>11374</v>
      </c>
      <c r="PSW1" s="5" t="s">
        <v>11375</v>
      </c>
      <c r="PSX1" s="5" t="s">
        <v>11376</v>
      </c>
      <c r="PSY1" s="5" t="s">
        <v>11377</v>
      </c>
      <c r="PSZ1" s="5" t="s">
        <v>11378</v>
      </c>
      <c r="PTA1" s="5" t="s">
        <v>11379</v>
      </c>
      <c r="PTB1" s="5" t="s">
        <v>11380</v>
      </c>
      <c r="PTC1" s="5" t="s">
        <v>11381</v>
      </c>
      <c r="PTD1" s="5" t="s">
        <v>11382</v>
      </c>
      <c r="PTE1" s="5" t="s">
        <v>11383</v>
      </c>
      <c r="PTF1" s="5" t="s">
        <v>11384</v>
      </c>
      <c r="PTG1" s="5" t="s">
        <v>11385</v>
      </c>
      <c r="PTH1" s="5" t="s">
        <v>11386</v>
      </c>
      <c r="PTI1" s="5" t="s">
        <v>11387</v>
      </c>
      <c r="PTJ1" s="5" t="s">
        <v>11388</v>
      </c>
      <c r="PTK1" s="5" t="s">
        <v>11389</v>
      </c>
      <c r="PTL1" s="5" t="s">
        <v>11390</v>
      </c>
      <c r="PTM1" s="5" t="s">
        <v>11391</v>
      </c>
      <c r="PTN1" s="5" t="s">
        <v>11392</v>
      </c>
      <c r="PTO1" s="5" t="s">
        <v>11393</v>
      </c>
      <c r="PTP1" s="5" t="s">
        <v>11394</v>
      </c>
      <c r="PTQ1" s="5" t="s">
        <v>11395</v>
      </c>
      <c r="PTR1" s="5" t="s">
        <v>11396</v>
      </c>
      <c r="PTS1" s="5" t="s">
        <v>11397</v>
      </c>
      <c r="PTT1" s="5" t="s">
        <v>11398</v>
      </c>
      <c r="PTU1" s="5" t="s">
        <v>11399</v>
      </c>
      <c r="PTV1" s="5" t="s">
        <v>11400</v>
      </c>
      <c r="PTW1" s="5" t="s">
        <v>11401</v>
      </c>
      <c r="PTX1" s="5" t="s">
        <v>11402</v>
      </c>
      <c r="PTY1" s="5" t="s">
        <v>11403</v>
      </c>
      <c r="PTZ1" s="5" t="s">
        <v>11404</v>
      </c>
      <c r="PUA1" s="5" t="s">
        <v>11405</v>
      </c>
      <c r="PUB1" s="5" t="s">
        <v>11406</v>
      </c>
      <c r="PUC1" s="5" t="s">
        <v>11407</v>
      </c>
      <c r="PUD1" s="5" t="s">
        <v>11408</v>
      </c>
      <c r="PUE1" s="5" t="s">
        <v>11409</v>
      </c>
      <c r="PUF1" s="5" t="s">
        <v>11410</v>
      </c>
      <c r="PUG1" s="5" t="s">
        <v>11411</v>
      </c>
      <c r="PUH1" s="5" t="s">
        <v>11412</v>
      </c>
      <c r="PUI1" s="5" t="s">
        <v>11413</v>
      </c>
      <c r="PUJ1" s="5" t="s">
        <v>11414</v>
      </c>
      <c r="PUK1" s="5" t="s">
        <v>11415</v>
      </c>
      <c r="PUL1" s="5" t="s">
        <v>11416</v>
      </c>
      <c r="PUM1" s="5" t="s">
        <v>11417</v>
      </c>
      <c r="PUN1" s="5" t="s">
        <v>11418</v>
      </c>
      <c r="PUO1" s="5" t="s">
        <v>11419</v>
      </c>
      <c r="PUP1" s="5" t="s">
        <v>11420</v>
      </c>
      <c r="PUQ1" s="5" t="s">
        <v>11421</v>
      </c>
      <c r="PUR1" s="5" t="s">
        <v>11422</v>
      </c>
      <c r="PUS1" s="5" t="s">
        <v>11423</v>
      </c>
      <c r="PUT1" s="5" t="s">
        <v>11424</v>
      </c>
      <c r="PUU1" s="5" t="s">
        <v>11425</v>
      </c>
      <c r="PUV1" s="5" t="s">
        <v>11426</v>
      </c>
      <c r="PUW1" s="5" t="s">
        <v>11427</v>
      </c>
      <c r="PUX1" s="5" t="s">
        <v>11428</v>
      </c>
      <c r="PUY1" s="5" t="s">
        <v>11429</v>
      </c>
      <c r="PUZ1" s="5" t="s">
        <v>11430</v>
      </c>
      <c r="PVA1" s="5" t="s">
        <v>11431</v>
      </c>
      <c r="PVB1" s="5" t="s">
        <v>11432</v>
      </c>
      <c r="PVC1" s="5" t="s">
        <v>11433</v>
      </c>
      <c r="PVD1" s="5" t="s">
        <v>11434</v>
      </c>
      <c r="PVE1" s="5" t="s">
        <v>11435</v>
      </c>
      <c r="PVF1" s="5" t="s">
        <v>11436</v>
      </c>
      <c r="PVG1" s="5" t="s">
        <v>11437</v>
      </c>
      <c r="PVH1" s="5" t="s">
        <v>11438</v>
      </c>
      <c r="PVI1" s="5" t="s">
        <v>11439</v>
      </c>
      <c r="PVJ1" s="5" t="s">
        <v>11440</v>
      </c>
      <c r="PVK1" s="5" t="s">
        <v>11441</v>
      </c>
      <c r="PVL1" s="5" t="s">
        <v>11442</v>
      </c>
      <c r="PVM1" s="5" t="s">
        <v>11443</v>
      </c>
      <c r="PVN1" s="5" t="s">
        <v>11444</v>
      </c>
      <c r="PVO1" s="5" t="s">
        <v>11445</v>
      </c>
      <c r="PVP1" s="5" t="s">
        <v>11446</v>
      </c>
      <c r="PVQ1" s="5" t="s">
        <v>11447</v>
      </c>
      <c r="PVR1" s="5" t="s">
        <v>11448</v>
      </c>
      <c r="PVS1" s="5" t="s">
        <v>11449</v>
      </c>
      <c r="PVT1" s="5" t="s">
        <v>11450</v>
      </c>
      <c r="PVU1" s="5" t="s">
        <v>11451</v>
      </c>
      <c r="PVV1" s="5" t="s">
        <v>11452</v>
      </c>
      <c r="PVW1" s="5" t="s">
        <v>11453</v>
      </c>
      <c r="PVX1" s="5" t="s">
        <v>11454</v>
      </c>
      <c r="PVY1" s="5" t="s">
        <v>11455</v>
      </c>
      <c r="PVZ1" s="5" t="s">
        <v>11456</v>
      </c>
      <c r="PWA1" s="5" t="s">
        <v>11457</v>
      </c>
      <c r="PWB1" s="5" t="s">
        <v>11458</v>
      </c>
      <c r="PWC1" s="5" t="s">
        <v>11459</v>
      </c>
      <c r="PWD1" s="5" t="s">
        <v>11460</v>
      </c>
      <c r="PWE1" s="5" t="s">
        <v>11461</v>
      </c>
      <c r="PWF1" s="5" t="s">
        <v>11462</v>
      </c>
      <c r="PWG1" s="5" t="s">
        <v>11463</v>
      </c>
      <c r="PWH1" s="5" t="s">
        <v>11464</v>
      </c>
      <c r="PWI1" s="5" t="s">
        <v>11465</v>
      </c>
      <c r="PWJ1" s="5" t="s">
        <v>11466</v>
      </c>
      <c r="PWK1" s="5" t="s">
        <v>11467</v>
      </c>
      <c r="PWL1" s="5" t="s">
        <v>11468</v>
      </c>
      <c r="PWM1" s="5" t="s">
        <v>11469</v>
      </c>
      <c r="PWN1" s="5" t="s">
        <v>11470</v>
      </c>
      <c r="PWO1" s="5" t="s">
        <v>11471</v>
      </c>
      <c r="PWP1" s="5" t="s">
        <v>11472</v>
      </c>
      <c r="PWQ1" s="5" t="s">
        <v>11473</v>
      </c>
      <c r="PWR1" s="5" t="s">
        <v>11474</v>
      </c>
      <c r="PWS1" s="5" t="s">
        <v>11475</v>
      </c>
      <c r="PWT1" s="5" t="s">
        <v>11476</v>
      </c>
      <c r="PWU1" s="5" t="s">
        <v>11477</v>
      </c>
      <c r="PWV1" s="5" t="s">
        <v>11478</v>
      </c>
      <c r="PWW1" s="5" t="s">
        <v>11479</v>
      </c>
      <c r="PWX1" s="5" t="s">
        <v>11480</v>
      </c>
      <c r="PWY1" s="5" t="s">
        <v>11481</v>
      </c>
      <c r="PWZ1" s="5" t="s">
        <v>11482</v>
      </c>
      <c r="PXA1" s="5" t="s">
        <v>11483</v>
      </c>
      <c r="PXB1" s="5" t="s">
        <v>11484</v>
      </c>
      <c r="PXC1" s="5" t="s">
        <v>11485</v>
      </c>
      <c r="PXD1" s="5" t="s">
        <v>11486</v>
      </c>
      <c r="PXE1" s="5" t="s">
        <v>11487</v>
      </c>
      <c r="PXF1" s="5" t="s">
        <v>11488</v>
      </c>
      <c r="PXG1" s="5" t="s">
        <v>11489</v>
      </c>
      <c r="PXH1" s="5" t="s">
        <v>11490</v>
      </c>
      <c r="PXI1" s="5" t="s">
        <v>11491</v>
      </c>
      <c r="PXJ1" s="5" t="s">
        <v>11492</v>
      </c>
      <c r="PXK1" s="5" t="s">
        <v>11493</v>
      </c>
      <c r="PXL1" s="5" t="s">
        <v>11494</v>
      </c>
      <c r="PXM1" s="5" t="s">
        <v>11495</v>
      </c>
      <c r="PXN1" s="5" t="s">
        <v>11496</v>
      </c>
      <c r="PXO1" s="5" t="s">
        <v>11497</v>
      </c>
      <c r="PXP1" s="5" t="s">
        <v>11498</v>
      </c>
      <c r="PXQ1" s="5" t="s">
        <v>11499</v>
      </c>
      <c r="PXR1" s="5" t="s">
        <v>11500</v>
      </c>
      <c r="PXS1" s="5" t="s">
        <v>11501</v>
      </c>
      <c r="PXT1" s="5" t="s">
        <v>11502</v>
      </c>
      <c r="PXU1" s="5" t="s">
        <v>11503</v>
      </c>
      <c r="PXV1" s="5" t="s">
        <v>11504</v>
      </c>
      <c r="PXW1" s="5" t="s">
        <v>11505</v>
      </c>
      <c r="PXX1" s="5" t="s">
        <v>11506</v>
      </c>
      <c r="PXY1" s="5" t="s">
        <v>11507</v>
      </c>
      <c r="PXZ1" s="5" t="s">
        <v>11508</v>
      </c>
      <c r="PYA1" s="5" t="s">
        <v>11509</v>
      </c>
      <c r="PYB1" s="5" t="s">
        <v>11510</v>
      </c>
      <c r="PYC1" s="5" t="s">
        <v>11511</v>
      </c>
      <c r="PYD1" s="5" t="s">
        <v>11512</v>
      </c>
      <c r="PYE1" s="5" t="s">
        <v>11513</v>
      </c>
      <c r="PYF1" s="5" t="s">
        <v>11514</v>
      </c>
      <c r="PYG1" s="5" t="s">
        <v>11515</v>
      </c>
      <c r="PYH1" s="5" t="s">
        <v>11516</v>
      </c>
      <c r="PYI1" s="5" t="s">
        <v>11517</v>
      </c>
      <c r="PYJ1" s="5" t="s">
        <v>11518</v>
      </c>
      <c r="PYK1" s="5" t="s">
        <v>11519</v>
      </c>
      <c r="PYL1" s="5" t="s">
        <v>11520</v>
      </c>
      <c r="PYM1" s="5" t="s">
        <v>11521</v>
      </c>
      <c r="PYN1" s="5" t="s">
        <v>11522</v>
      </c>
      <c r="PYO1" s="5" t="s">
        <v>11523</v>
      </c>
      <c r="PYP1" s="5" t="s">
        <v>11524</v>
      </c>
      <c r="PYQ1" s="5" t="s">
        <v>11525</v>
      </c>
      <c r="PYR1" s="5" t="s">
        <v>11526</v>
      </c>
      <c r="PYS1" s="5" t="s">
        <v>11527</v>
      </c>
      <c r="PYT1" s="5" t="s">
        <v>11528</v>
      </c>
      <c r="PYU1" s="5" t="s">
        <v>11529</v>
      </c>
      <c r="PYV1" s="5" t="s">
        <v>11530</v>
      </c>
      <c r="PYW1" s="5" t="s">
        <v>11531</v>
      </c>
      <c r="PYX1" s="5" t="s">
        <v>11532</v>
      </c>
      <c r="PYY1" s="5" t="s">
        <v>11533</v>
      </c>
      <c r="PYZ1" s="5" t="s">
        <v>11534</v>
      </c>
      <c r="PZA1" s="5" t="s">
        <v>11535</v>
      </c>
      <c r="PZB1" s="5" t="s">
        <v>11536</v>
      </c>
      <c r="PZC1" s="5" t="s">
        <v>11537</v>
      </c>
      <c r="PZD1" s="5" t="s">
        <v>11538</v>
      </c>
      <c r="PZE1" s="5" t="s">
        <v>11539</v>
      </c>
      <c r="PZF1" s="5" t="s">
        <v>11540</v>
      </c>
      <c r="PZG1" s="5" t="s">
        <v>11541</v>
      </c>
      <c r="PZH1" s="5" t="s">
        <v>11542</v>
      </c>
      <c r="PZI1" s="5" t="s">
        <v>11543</v>
      </c>
      <c r="PZJ1" s="5" t="s">
        <v>11544</v>
      </c>
      <c r="PZK1" s="5" t="s">
        <v>11545</v>
      </c>
      <c r="PZL1" s="5" t="s">
        <v>11546</v>
      </c>
      <c r="PZM1" s="5" t="s">
        <v>11547</v>
      </c>
      <c r="PZN1" s="5" t="s">
        <v>11548</v>
      </c>
      <c r="PZO1" s="5" t="s">
        <v>11549</v>
      </c>
      <c r="PZP1" s="5" t="s">
        <v>11550</v>
      </c>
      <c r="PZQ1" s="5" t="s">
        <v>11551</v>
      </c>
      <c r="PZR1" s="5" t="s">
        <v>11552</v>
      </c>
      <c r="PZS1" s="5" t="s">
        <v>11553</v>
      </c>
      <c r="PZT1" s="5" t="s">
        <v>11554</v>
      </c>
      <c r="PZU1" s="5" t="s">
        <v>11555</v>
      </c>
      <c r="PZV1" s="5" t="s">
        <v>11556</v>
      </c>
      <c r="PZW1" s="5" t="s">
        <v>11557</v>
      </c>
      <c r="PZX1" s="5" t="s">
        <v>11558</v>
      </c>
      <c r="PZY1" s="5" t="s">
        <v>11559</v>
      </c>
      <c r="PZZ1" s="5" t="s">
        <v>11560</v>
      </c>
      <c r="QAA1" s="5" t="s">
        <v>11561</v>
      </c>
      <c r="QAB1" s="5" t="s">
        <v>11562</v>
      </c>
      <c r="QAC1" s="5" t="s">
        <v>11563</v>
      </c>
      <c r="QAD1" s="5" t="s">
        <v>11564</v>
      </c>
      <c r="QAE1" s="5" t="s">
        <v>11565</v>
      </c>
      <c r="QAF1" s="5" t="s">
        <v>11566</v>
      </c>
      <c r="QAG1" s="5" t="s">
        <v>11567</v>
      </c>
      <c r="QAH1" s="5" t="s">
        <v>11568</v>
      </c>
      <c r="QAI1" s="5" t="s">
        <v>11569</v>
      </c>
      <c r="QAJ1" s="5" t="s">
        <v>11570</v>
      </c>
      <c r="QAK1" s="5" t="s">
        <v>11571</v>
      </c>
      <c r="QAL1" s="5" t="s">
        <v>11572</v>
      </c>
      <c r="QAM1" s="5" t="s">
        <v>11573</v>
      </c>
      <c r="QAN1" s="5" t="s">
        <v>11574</v>
      </c>
      <c r="QAO1" s="5" t="s">
        <v>11575</v>
      </c>
      <c r="QAP1" s="5" t="s">
        <v>11576</v>
      </c>
      <c r="QAQ1" s="5" t="s">
        <v>11577</v>
      </c>
      <c r="QAR1" s="5" t="s">
        <v>11578</v>
      </c>
      <c r="QAS1" s="5" t="s">
        <v>11579</v>
      </c>
      <c r="QAT1" s="5" t="s">
        <v>11580</v>
      </c>
      <c r="QAU1" s="5" t="s">
        <v>11581</v>
      </c>
      <c r="QAV1" s="5" t="s">
        <v>11582</v>
      </c>
      <c r="QAW1" s="5" t="s">
        <v>11583</v>
      </c>
      <c r="QAX1" s="5" t="s">
        <v>11584</v>
      </c>
      <c r="QAY1" s="5" t="s">
        <v>11585</v>
      </c>
      <c r="QAZ1" s="5" t="s">
        <v>11586</v>
      </c>
      <c r="QBA1" s="5" t="s">
        <v>11587</v>
      </c>
      <c r="QBB1" s="5" t="s">
        <v>11588</v>
      </c>
      <c r="QBC1" s="5" t="s">
        <v>11589</v>
      </c>
      <c r="QBD1" s="5" t="s">
        <v>11590</v>
      </c>
      <c r="QBE1" s="5" t="s">
        <v>11591</v>
      </c>
      <c r="QBF1" s="5" t="s">
        <v>11592</v>
      </c>
      <c r="QBG1" s="5" t="s">
        <v>11593</v>
      </c>
      <c r="QBH1" s="5" t="s">
        <v>11594</v>
      </c>
      <c r="QBI1" s="5" t="s">
        <v>11595</v>
      </c>
      <c r="QBJ1" s="5" t="s">
        <v>11596</v>
      </c>
      <c r="QBK1" s="5" t="s">
        <v>11597</v>
      </c>
      <c r="QBL1" s="5" t="s">
        <v>11598</v>
      </c>
      <c r="QBM1" s="5" t="s">
        <v>11599</v>
      </c>
      <c r="QBN1" s="5" t="s">
        <v>11600</v>
      </c>
      <c r="QBO1" s="5" t="s">
        <v>11601</v>
      </c>
      <c r="QBP1" s="5" t="s">
        <v>11602</v>
      </c>
      <c r="QBQ1" s="5" t="s">
        <v>11603</v>
      </c>
      <c r="QBR1" s="5" t="s">
        <v>11604</v>
      </c>
      <c r="QBS1" s="5" t="s">
        <v>11605</v>
      </c>
      <c r="QBT1" s="5" t="s">
        <v>11606</v>
      </c>
      <c r="QBU1" s="5" t="s">
        <v>11607</v>
      </c>
      <c r="QBV1" s="5" t="s">
        <v>11608</v>
      </c>
      <c r="QBW1" s="5" t="s">
        <v>11609</v>
      </c>
      <c r="QBX1" s="5" t="s">
        <v>11610</v>
      </c>
      <c r="QBY1" s="5" t="s">
        <v>11611</v>
      </c>
      <c r="QBZ1" s="5" t="s">
        <v>11612</v>
      </c>
      <c r="QCA1" s="5" t="s">
        <v>11613</v>
      </c>
      <c r="QCB1" s="5" t="s">
        <v>11614</v>
      </c>
      <c r="QCC1" s="5" t="s">
        <v>11615</v>
      </c>
      <c r="QCD1" s="5" t="s">
        <v>11616</v>
      </c>
      <c r="QCE1" s="5" t="s">
        <v>11617</v>
      </c>
      <c r="QCF1" s="5" t="s">
        <v>11618</v>
      </c>
      <c r="QCG1" s="5" t="s">
        <v>11619</v>
      </c>
      <c r="QCH1" s="5" t="s">
        <v>11620</v>
      </c>
      <c r="QCI1" s="5" t="s">
        <v>11621</v>
      </c>
      <c r="QCJ1" s="5" t="s">
        <v>11622</v>
      </c>
      <c r="QCK1" s="5" t="s">
        <v>11623</v>
      </c>
      <c r="QCL1" s="5" t="s">
        <v>11624</v>
      </c>
      <c r="QCM1" s="5" t="s">
        <v>11625</v>
      </c>
      <c r="QCN1" s="5" t="s">
        <v>11626</v>
      </c>
      <c r="QCO1" s="5" t="s">
        <v>11627</v>
      </c>
      <c r="QCP1" s="5" t="s">
        <v>11628</v>
      </c>
      <c r="QCQ1" s="5" t="s">
        <v>11629</v>
      </c>
      <c r="QCR1" s="5" t="s">
        <v>11630</v>
      </c>
      <c r="QCS1" s="5" t="s">
        <v>11631</v>
      </c>
      <c r="QCT1" s="5" t="s">
        <v>11632</v>
      </c>
      <c r="QCU1" s="5" t="s">
        <v>11633</v>
      </c>
      <c r="QCV1" s="5" t="s">
        <v>11634</v>
      </c>
      <c r="QCW1" s="5" t="s">
        <v>11635</v>
      </c>
      <c r="QCX1" s="5" t="s">
        <v>11636</v>
      </c>
      <c r="QCY1" s="5" t="s">
        <v>11637</v>
      </c>
      <c r="QCZ1" s="5" t="s">
        <v>11638</v>
      </c>
      <c r="QDA1" s="5" t="s">
        <v>11639</v>
      </c>
      <c r="QDB1" s="5" t="s">
        <v>11640</v>
      </c>
      <c r="QDC1" s="5" t="s">
        <v>11641</v>
      </c>
      <c r="QDD1" s="5" t="s">
        <v>11642</v>
      </c>
      <c r="QDE1" s="5" t="s">
        <v>11643</v>
      </c>
      <c r="QDF1" s="5" t="s">
        <v>11644</v>
      </c>
      <c r="QDG1" s="5" t="s">
        <v>11645</v>
      </c>
      <c r="QDH1" s="5" t="s">
        <v>11646</v>
      </c>
      <c r="QDI1" s="5" t="s">
        <v>11647</v>
      </c>
      <c r="QDJ1" s="5" t="s">
        <v>11648</v>
      </c>
      <c r="QDK1" s="5" t="s">
        <v>11649</v>
      </c>
      <c r="QDL1" s="5" t="s">
        <v>11650</v>
      </c>
      <c r="QDM1" s="5" t="s">
        <v>11651</v>
      </c>
      <c r="QDN1" s="5" t="s">
        <v>11652</v>
      </c>
      <c r="QDO1" s="5" t="s">
        <v>11653</v>
      </c>
      <c r="QDP1" s="5" t="s">
        <v>11654</v>
      </c>
      <c r="QDQ1" s="5" t="s">
        <v>11655</v>
      </c>
      <c r="QDR1" s="5" t="s">
        <v>11656</v>
      </c>
      <c r="QDS1" s="5" t="s">
        <v>11657</v>
      </c>
      <c r="QDT1" s="5" t="s">
        <v>11658</v>
      </c>
      <c r="QDU1" s="5" t="s">
        <v>11659</v>
      </c>
      <c r="QDV1" s="5" t="s">
        <v>11660</v>
      </c>
      <c r="QDW1" s="5" t="s">
        <v>11661</v>
      </c>
      <c r="QDX1" s="5" t="s">
        <v>11662</v>
      </c>
      <c r="QDY1" s="5" t="s">
        <v>11663</v>
      </c>
      <c r="QDZ1" s="5" t="s">
        <v>11664</v>
      </c>
      <c r="QEA1" s="5" t="s">
        <v>11665</v>
      </c>
      <c r="QEB1" s="5" t="s">
        <v>11666</v>
      </c>
      <c r="QEC1" s="5" t="s">
        <v>11667</v>
      </c>
      <c r="QED1" s="5" t="s">
        <v>11668</v>
      </c>
      <c r="QEE1" s="5" t="s">
        <v>11669</v>
      </c>
      <c r="QEF1" s="5" t="s">
        <v>11670</v>
      </c>
      <c r="QEG1" s="5" t="s">
        <v>11671</v>
      </c>
      <c r="QEH1" s="5" t="s">
        <v>11672</v>
      </c>
      <c r="QEI1" s="5" t="s">
        <v>11673</v>
      </c>
      <c r="QEJ1" s="5" t="s">
        <v>11674</v>
      </c>
      <c r="QEK1" s="5" t="s">
        <v>11675</v>
      </c>
      <c r="QEL1" s="5" t="s">
        <v>11676</v>
      </c>
      <c r="QEM1" s="5" t="s">
        <v>11677</v>
      </c>
      <c r="QEN1" s="5" t="s">
        <v>11678</v>
      </c>
      <c r="QEO1" s="5" t="s">
        <v>11679</v>
      </c>
      <c r="QEP1" s="5" t="s">
        <v>11680</v>
      </c>
      <c r="QEQ1" s="5" t="s">
        <v>11681</v>
      </c>
      <c r="QER1" s="5" t="s">
        <v>11682</v>
      </c>
      <c r="QES1" s="5" t="s">
        <v>11683</v>
      </c>
      <c r="QET1" s="5" t="s">
        <v>11684</v>
      </c>
      <c r="QEU1" s="5" t="s">
        <v>11685</v>
      </c>
      <c r="QEV1" s="5" t="s">
        <v>11686</v>
      </c>
      <c r="QEW1" s="5" t="s">
        <v>11687</v>
      </c>
      <c r="QEX1" s="5" t="s">
        <v>11688</v>
      </c>
      <c r="QEY1" s="5" t="s">
        <v>11689</v>
      </c>
      <c r="QEZ1" s="5" t="s">
        <v>11690</v>
      </c>
      <c r="QFA1" s="5" t="s">
        <v>11691</v>
      </c>
      <c r="QFB1" s="5" t="s">
        <v>11692</v>
      </c>
      <c r="QFC1" s="5" t="s">
        <v>11693</v>
      </c>
      <c r="QFD1" s="5" t="s">
        <v>11694</v>
      </c>
      <c r="QFE1" s="5" t="s">
        <v>11695</v>
      </c>
      <c r="QFF1" s="5" t="s">
        <v>11696</v>
      </c>
      <c r="QFG1" s="5" t="s">
        <v>11697</v>
      </c>
      <c r="QFH1" s="5" t="s">
        <v>11698</v>
      </c>
      <c r="QFI1" s="5" t="s">
        <v>11699</v>
      </c>
      <c r="QFJ1" s="5" t="s">
        <v>11700</v>
      </c>
      <c r="QFK1" s="5" t="s">
        <v>11701</v>
      </c>
      <c r="QFL1" s="5" t="s">
        <v>11702</v>
      </c>
      <c r="QFM1" s="5" t="s">
        <v>11703</v>
      </c>
      <c r="QFN1" s="5" t="s">
        <v>11704</v>
      </c>
      <c r="QFO1" s="5" t="s">
        <v>11705</v>
      </c>
      <c r="QFP1" s="5" t="s">
        <v>11706</v>
      </c>
      <c r="QFQ1" s="5" t="s">
        <v>11707</v>
      </c>
      <c r="QFR1" s="5" t="s">
        <v>11708</v>
      </c>
      <c r="QFS1" s="5" t="s">
        <v>11709</v>
      </c>
      <c r="QFT1" s="5" t="s">
        <v>11710</v>
      </c>
      <c r="QFU1" s="5" t="s">
        <v>11711</v>
      </c>
      <c r="QFV1" s="5" t="s">
        <v>11712</v>
      </c>
      <c r="QFW1" s="5" t="s">
        <v>11713</v>
      </c>
      <c r="QFX1" s="5" t="s">
        <v>11714</v>
      </c>
      <c r="QFY1" s="5" t="s">
        <v>11715</v>
      </c>
      <c r="QFZ1" s="5" t="s">
        <v>11716</v>
      </c>
      <c r="QGA1" s="5" t="s">
        <v>11717</v>
      </c>
      <c r="QGB1" s="5" t="s">
        <v>11718</v>
      </c>
      <c r="QGC1" s="5" t="s">
        <v>11719</v>
      </c>
      <c r="QGD1" s="5" t="s">
        <v>11720</v>
      </c>
      <c r="QGE1" s="5" t="s">
        <v>11721</v>
      </c>
      <c r="QGF1" s="5" t="s">
        <v>11722</v>
      </c>
      <c r="QGG1" s="5" t="s">
        <v>11723</v>
      </c>
      <c r="QGH1" s="5" t="s">
        <v>11724</v>
      </c>
      <c r="QGI1" s="5" t="s">
        <v>11725</v>
      </c>
      <c r="QGJ1" s="5" t="s">
        <v>11726</v>
      </c>
      <c r="QGK1" s="5" t="s">
        <v>11727</v>
      </c>
      <c r="QGL1" s="5" t="s">
        <v>11728</v>
      </c>
      <c r="QGM1" s="5" t="s">
        <v>11729</v>
      </c>
      <c r="QGN1" s="5" t="s">
        <v>11730</v>
      </c>
      <c r="QGO1" s="5" t="s">
        <v>11731</v>
      </c>
      <c r="QGP1" s="5" t="s">
        <v>11732</v>
      </c>
      <c r="QGQ1" s="5" t="s">
        <v>11733</v>
      </c>
      <c r="QGR1" s="5" t="s">
        <v>11734</v>
      </c>
      <c r="QGS1" s="5" t="s">
        <v>11735</v>
      </c>
      <c r="QGT1" s="5" t="s">
        <v>11736</v>
      </c>
      <c r="QGU1" s="5" t="s">
        <v>11737</v>
      </c>
      <c r="QGV1" s="5" t="s">
        <v>11738</v>
      </c>
      <c r="QGW1" s="5" t="s">
        <v>11739</v>
      </c>
      <c r="QGX1" s="5" t="s">
        <v>11740</v>
      </c>
      <c r="QGY1" s="5" t="s">
        <v>11741</v>
      </c>
      <c r="QGZ1" s="5" t="s">
        <v>11742</v>
      </c>
      <c r="QHA1" s="5" t="s">
        <v>11743</v>
      </c>
      <c r="QHB1" s="5" t="s">
        <v>11744</v>
      </c>
      <c r="QHC1" s="5" t="s">
        <v>11745</v>
      </c>
      <c r="QHD1" s="5" t="s">
        <v>11746</v>
      </c>
      <c r="QHE1" s="5" t="s">
        <v>11747</v>
      </c>
      <c r="QHF1" s="5" t="s">
        <v>11748</v>
      </c>
      <c r="QHG1" s="5" t="s">
        <v>11749</v>
      </c>
      <c r="QHH1" s="5" t="s">
        <v>11750</v>
      </c>
      <c r="QHI1" s="5" t="s">
        <v>11751</v>
      </c>
      <c r="QHJ1" s="5" t="s">
        <v>11752</v>
      </c>
      <c r="QHK1" s="5" t="s">
        <v>11753</v>
      </c>
      <c r="QHL1" s="5" t="s">
        <v>11754</v>
      </c>
      <c r="QHM1" s="5" t="s">
        <v>11755</v>
      </c>
      <c r="QHN1" s="5" t="s">
        <v>11756</v>
      </c>
      <c r="QHO1" s="5" t="s">
        <v>11757</v>
      </c>
      <c r="QHP1" s="5" t="s">
        <v>11758</v>
      </c>
      <c r="QHQ1" s="5" t="s">
        <v>11759</v>
      </c>
      <c r="QHR1" s="5" t="s">
        <v>11760</v>
      </c>
      <c r="QHS1" s="5" t="s">
        <v>11761</v>
      </c>
      <c r="QHT1" s="5" t="s">
        <v>11762</v>
      </c>
      <c r="QHU1" s="5" t="s">
        <v>11763</v>
      </c>
      <c r="QHV1" s="5" t="s">
        <v>11764</v>
      </c>
      <c r="QHW1" s="5" t="s">
        <v>11765</v>
      </c>
      <c r="QHX1" s="5" t="s">
        <v>11766</v>
      </c>
      <c r="QHY1" s="5" t="s">
        <v>11767</v>
      </c>
      <c r="QHZ1" s="5" t="s">
        <v>11768</v>
      </c>
      <c r="QIA1" s="5" t="s">
        <v>11769</v>
      </c>
      <c r="QIB1" s="5" t="s">
        <v>11770</v>
      </c>
      <c r="QIC1" s="5" t="s">
        <v>11771</v>
      </c>
      <c r="QID1" s="5" t="s">
        <v>11772</v>
      </c>
      <c r="QIE1" s="5" t="s">
        <v>11773</v>
      </c>
      <c r="QIF1" s="5" t="s">
        <v>11774</v>
      </c>
      <c r="QIG1" s="5" t="s">
        <v>11775</v>
      </c>
      <c r="QIH1" s="5" t="s">
        <v>11776</v>
      </c>
      <c r="QII1" s="5" t="s">
        <v>11777</v>
      </c>
      <c r="QIJ1" s="5" t="s">
        <v>11778</v>
      </c>
      <c r="QIK1" s="5" t="s">
        <v>11779</v>
      </c>
      <c r="QIL1" s="5" t="s">
        <v>11780</v>
      </c>
      <c r="QIM1" s="5" t="s">
        <v>11781</v>
      </c>
      <c r="QIN1" s="5" t="s">
        <v>11782</v>
      </c>
      <c r="QIO1" s="5" t="s">
        <v>11783</v>
      </c>
      <c r="QIP1" s="5" t="s">
        <v>11784</v>
      </c>
      <c r="QIQ1" s="5" t="s">
        <v>11785</v>
      </c>
      <c r="QIR1" s="5" t="s">
        <v>11786</v>
      </c>
      <c r="QIS1" s="5" t="s">
        <v>11787</v>
      </c>
      <c r="QIT1" s="5" t="s">
        <v>11788</v>
      </c>
      <c r="QIU1" s="5" t="s">
        <v>11789</v>
      </c>
      <c r="QIV1" s="5" t="s">
        <v>11790</v>
      </c>
      <c r="QIW1" s="5" t="s">
        <v>11791</v>
      </c>
      <c r="QIX1" s="5" t="s">
        <v>11792</v>
      </c>
      <c r="QIY1" s="5" t="s">
        <v>11793</v>
      </c>
      <c r="QIZ1" s="5" t="s">
        <v>11794</v>
      </c>
      <c r="QJA1" s="5" t="s">
        <v>11795</v>
      </c>
      <c r="QJB1" s="5" t="s">
        <v>11796</v>
      </c>
      <c r="QJC1" s="5" t="s">
        <v>11797</v>
      </c>
      <c r="QJD1" s="5" t="s">
        <v>11798</v>
      </c>
      <c r="QJE1" s="5" t="s">
        <v>11799</v>
      </c>
      <c r="QJF1" s="5" t="s">
        <v>11800</v>
      </c>
      <c r="QJG1" s="5" t="s">
        <v>11801</v>
      </c>
      <c r="QJH1" s="5" t="s">
        <v>11802</v>
      </c>
      <c r="QJI1" s="5" t="s">
        <v>11803</v>
      </c>
      <c r="QJJ1" s="5" t="s">
        <v>11804</v>
      </c>
      <c r="QJK1" s="5" t="s">
        <v>11805</v>
      </c>
      <c r="QJL1" s="5" t="s">
        <v>11806</v>
      </c>
      <c r="QJM1" s="5" t="s">
        <v>11807</v>
      </c>
      <c r="QJN1" s="5" t="s">
        <v>11808</v>
      </c>
      <c r="QJO1" s="5" t="s">
        <v>11809</v>
      </c>
      <c r="QJP1" s="5" t="s">
        <v>11810</v>
      </c>
      <c r="QJQ1" s="5" t="s">
        <v>11811</v>
      </c>
      <c r="QJR1" s="5" t="s">
        <v>11812</v>
      </c>
      <c r="QJS1" s="5" t="s">
        <v>11813</v>
      </c>
      <c r="QJT1" s="5" t="s">
        <v>11814</v>
      </c>
      <c r="QJU1" s="5" t="s">
        <v>11815</v>
      </c>
      <c r="QJV1" s="5" t="s">
        <v>11816</v>
      </c>
      <c r="QJW1" s="5" t="s">
        <v>11817</v>
      </c>
      <c r="QJX1" s="5" t="s">
        <v>11818</v>
      </c>
      <c r="QJY1" s="5" t="s">
        <v>11819</v>
      </c>
      <c r="QJZ1" s="5" t="s">
        <v>11820</v>
      </c>
      <c r="QKA1" s="5" t="s">
        <v>11821</v>
      </c>
      <c r="QKB1" s="5" t="s">
        <v>11822</v>
      </c>
      <c r="QKC1" s="5" t="s">
        <v>11823</v>
      </c>
      <c r="QKD1" s="5" t="s">
        <v>11824</v>
      </c>
      <c r="QKE1" s="5" t="s">
        <v>11825</v>
      </c>
      <c r="QKF1" s="5" t="s">
        <v>11826</v>
      </c>
      <c r="QKG1" s="5" t="s">
        <v>11827</v>
      </c>
      <c r="QKH1" s="5" t="s">
        <v>11828</v>
      </c>
      <c r="QKI1" s="5" t="s">
        <v>11829</v>
      </c>
      <c r="QKJ1" s="5" t="s">
        <v>11830</v>
      </c>
      <c r="QKK1" s="5" t="s">
        <v>11831</v>
      </c>
      <c r="QKL1" s="5" t="s">
        <v>11832</v>
      </c>
      <c r="QKM1" s="5" t="s">
        <v>11833</v>
      </c>
      <c r="QKN1" s="5" t="s">
        <v>11834</v>
      </c>
      <c r="QKO1" s="5" t="s">
        <v>11835</v>
      </c>
      <c r="QKP1" s="5" t="s">
        <v>11836</v>
      </c>
      <c r="QKQ1" s="5" t="s">
        <v>11837</v>
      </c>
      <c r="QKR1" s="5" t="s">
        <v>11838</v>
      </c>
      <c r="QKS1" s="5" t="s">
        <v>11839</v>
      </c>
      <c r="QKT1" s="5" t="s">
        <v>11840</v>
      </c>
      <c r="QKU1" s="5" t="s">
        <v>11841</v>
      </c>
      <c r="QKV1" s="5" t="s">
        <v>11842</v>
      </c>
      <c r="QKW1" s="5" t="s">
        <v>11843</v>
      </c>
      <c r="QKX1" s="5" t="s">
        <v>11844</v>
      </c>
      <c r="QKY1" s="5" t="s">
        <v>11845</v>
      </c>
      <c r="QKZ1" s="5" t="s">
        <v>11846</v>
      </c>
      <c r="QLA1" s="5" t="s">
        <v>11847</v>
      </c>
      <c r="QLB1" s="5" t="s">
        <v>11848</v>
      </c>
      <c r="QLC1" s="5" t="s">
        <v>11849</v>
      </c>
      <c r="QLD1" s="5" t="s">
        <v>11850</v>
      </c>
      <c r="QLE1" s="5" t="s">
        <v>11851</v>
      </c>
      <c r="QLF1" s="5" t="s">
        <v>11852</v>
      </c>
      <c r="QLG1" s="5" t="s">
        <v>11853</v>
      </c>
      <c r="QLH1" s="5" t="s">
        <v>11854</v>
      </c>
      <c r="QLI1" s="5" t="s">
        <v>11855</v>
      </c>
      <c r="QLJ1" s="5" t="s">
        <v>11856</v>
      </c>
      <c r="QLK1" s="5" t="s">
        <v>11857</v>
      </c>
      <c r="QLL1" s="5" t="s">
        <v>11858</v>
      </c>
      <c r="QLM1" s="5" t="s">
        <v>11859</v>
      </c>
      <c r="QLN1" s="5" t="s">
        <v>11860</v>
      </c>
      <c r="QLO1" s="5" t="s">
        <v>11861</v>
      </c>
      <c r="QLP1" s="5" t="s">
        <v>11862</v>
      </c>
      <c r="QLQ1" s="5" t="s">
        <v>11863</v>
      </c>
      <c r="QLR1" s="5" t="s">
        <v>11864</v>
      </c>
      <c r="QLS1" s="5" t="s">
        <v>11865</v>
      </c>
      <c r="QLT1" s="5" t="s">
        <v>11866</v>
      </c>
      <c r="QLU1" s="5" t="s">
        <v>11867</v>
      </c>
      <c r="QLV1" s="5" t="s">
        <v>11868</v>
      </c>
      <c r="QLW1" s="5" t="s">
        <v>11869</v>
      </c>
      <c r="QLX1" s="5" t="s">
        <v>11870</v>
      </c>
      <c r="QLY1" s="5" t="s">
        <v>11871</v>
      </c>
      <c r="QLZ1" s="5" t="s">
        <v>11872</v>
      </c>
      <c r="QMA1" s="5" t="s">
        <v>11873</v>
      </c>
      <c r="QMB1" s="5" t="s">
        <v>11874</v>
      </c>
      <c r="QMC1" s="5" t="s">
        <v>11875</v>
      </c>
      <c r="QMD1" s="5" t="s">
        <v>11876</v>
      </c>
      <c r="QME1" s="5" t="s">
        <v>11877</v>
      </c>
      <c r="QMF1" s="5" t="s">
        <v>11878</v>
      </c>
      <c r="QMG1" s="5" t="s">
        <v>11879</v>
      </c>
      <c r="QMH1" s="5" t="s">
        <v>11880</v>
      </c>
      <c r="QMI1" s="5" t="s">
        <v>11881</v>
      </c>
      <c r="QMJ1" s="5" t="s">
        <v>11882</v>
      </c>
      <c r="QMK1" s="5" t="s">
        <v>11883</v>
      </c>
      <c r="QML1" s="5" t="s">
        <v>11884</v>
      </c>
      <c r="QMM1" s="5" t="s">
        <v>11885</v>
      </c>
      <c r="QMN1" s="5" t="s">
        <v>11886</v>
      </c>
      <c r="QMO1" s="5" t="s">
        <v>11887</v>
      </c>
      <c r="QMP1" s="5" t="s">
        <v>11888</v>
      </c>
      <c r="QMQ1" s="5" t="s">
        <v>11889</v>
      </c>
      <c r="QMR1" s="5" t="s">
        <v>11890</v>
      </c>
      <c r="QMS1" s="5" t="s">
        <v>11891</v>
      </c>
      <c r="QMT1" s="5" t="s">
        <v>11892</v>
      </c>
      <c r="QMU1" s="5" t="s">
        <v>11893</v>
      </c>
      <c r="QMV1" s="5" t="s">
        <v>11894</v>
      </c>
      <c r="QMW1" s="5" t="s">
        <v>11895</v>
      </c>
      <c r="QMX1" s="5" t="s">
        <v>11896</v>
      </c>
      <c r="QMY1" s="5" t="s">
        <v>11897</v>
      </c>
      <c r="QMZ1" s="5" t="s">
        <v>11898</v>
      </c>
      <c r="QNA1" s="5" t="s">
        <v>11899</v>
      </c>
      <c r="QNB1" s="5" t="s">
        <v>11900</v>
      </c>
      <c r="QNC1" s="5" t="s">
        <v>11901</v>
      </c>
      <c r="QND1" s="5" t="s">
        <v>11902</v>
      </c>
      <c r="QNE1" s="5" t="s">
        <v>11903</v>
      </c>
      <c r="QNF1" s="5" t="s">
        <v>11904</v>
      </c>
      <c r="QNG1" s="5" t="s">
        <v>11905</v>
      </c>
      <c r="QNH1" s="5" t="s">
        <v>11906</v>
      </c>
      <c r="QNI1" s="5" t="s">
        <v>11907</v>
      </c>
      <c r="QNJ1" s="5" t="s">
        <v>11908</v>
      </c>
      <c r="QNK1" s="5" t="s">
        <v>11909</v>
      </c>
      <c r="QNL1" s="5" t="s">
        <v>11910</v>
      </c>
      <c r="QNM1" s="5" t="s">
        <v>11911</v>
      </c>
      <c r="QNN1" s="5" t="s">
        <v>11912</v>
      </c>
      <c r="QNO1" s="5" t="s">
        <v>11913</v>
      </c>
      <c r="QNP1" s="5" t="s">
        <v>11914</v>
      </c>
      <c r="QNQ1" s="5" t="s">
        <v>11915</v>
      </c>
      <c r="QNR1" s="5" t="s">
        <v>11916</v>
      </c>
      <c r="QNS1" s="5" t="s">
        <v>11917</v>
      </c>
      <c r="QNT1" s="5" t="s">
        <v>11918</v>
      </c>
      <c r="QNU1" s="5" t="s">
        <v>11919</v>
      </c>
      <c r="QNV1" s="5" t="s">
        <v>11920</v>
      </c>
      <c r="QNW1" s="5" t="s">
        <v>11921</v>
      </c>
      <c r="QNX1" s="5" t="s">
        <v>11922</v>
      </c>
      <c r="QNY1" s="5" t="s">
        <v>11923</v>
      </c>
      <c r="QNZ1" s="5" t="s">
        <v>11924</v>
      </c>
      <c r="QOA1" s="5" t="s">
        <v>11925</v>
      </c>
      <c r="QOB1" s="5" t="s">
        <v>11926</v>
      </c>
      <c r="QOC1" s="5" t="s">
        <v>11927</v>
      </c>
      <c r="QOD1" s="5" t="s">
        <v>11928</v>
      </c>
      <c r="QOE1" s="5" t="s">
        <v>11929</v>
      </c>
      <c r="QOF1" s="5" t="s">
        <v>11930</v>
      </c>
      <c r="QOG1" s="5" t="s">
        <v>11931</v>
      </c>
      <c r="QOH1" s="5" t="s">
        <v>11932</v>
      </c>
      <c r="QOI1" s="5" t="s">
        <v>11933</v>
      </c>
      <c r="QOJ1" s="5" t="s">
        <v>11934</v>
      </c>
      <c r="QOK1" s="5" t="s">
        <v>11935</v>
      </c>
      <c r="QOL1" s="5" t="s">
        <v>11936</v>
      </c>
      <c r="QOM1" s="5" t="s">
        <v>11937</v>
      </c>
      <c r="QON1" s="5" t="s">
        <v>11938</v>
      </c>
      <c r="QOO1" s="5" t="s">
        <v>11939</v>
      </c>
      <c r="QOP1" s="5" t="s">
        <v>11940</v>
      </c>
      <c r="QOQ1" s="5" t="s">
        <v>11941</v>
      </c>
      <c r="QOR1" s="5" t="s">
        <v>11942</v>
      </c>
      <c r="QOS1" s="5" t="s">
        <v>11943</v>
      </c>
      <c r="QOT1" s="5" t="s">
        <v>11944</v>
      </c>
      <c r="QOU1" s="5" t="s">
        <v>11945</v>
      </c>
      <c r="QOV1" s="5" t="s">
        <v>11946</v>
      </c>
      <c r="QOW1" s="5" t="s">
        <v>11947</v>
      </c>
      <c r="QOX1" s="5" t="s">
        <v>11948</v>
      </c>
      <c r="QOY1" s="5" t="s">
        <v>11949</v>
      </c>
      <c r="QOZ1" s="5" t="s">
        <v>11950</v>
      </c>
      <c r="QPA1" s="5" t="s">
        <v>11951</v>
      </c>
      <c r="QPB1" s="5" t="s">
        <v>11952</v>
      </c>
      <c r="QPC1" s="5" t="s">
        <v>11953</v>
      </c>
      <c r="QPD1" s="5" t="s">
        <v>11954</v>
      </c>
      <c r="QPE1" s="5" t="s">
        <v>11955</v>
      </c>
      <c r="QPF1" s="5" t="s">
        <v>11956</v>
      </c>
      <c r="QPG1" s="5" t="s">
        <v>11957</v>
      </c>
      <c r="QPH1" s="5" t="s">
        <v>11958</v>
      </c>
      <c r="QPI1" s="5" t="s">
        <v>11959</v>
      </c>
      <c r="QPJ1" s="5" t="s">
        <v>11960</v>
      </c>
      <c r="QPK1" s="5" t="s">
        <v>11961</v>
      </c>
      <c r="QPL1" s="5" t="s">
        <v>11962</v>
      </c>
      <c r="QPM1" s="5" t="s">
        <v>11963</v>
      </c>
      <c r="QPN1" s="5" t="s">
        <v>11964</v>
      </c>
      <c r="QPO1" s="5" t="s">
        <v>11965</v>
      </c>
      <c r="QPP1" s="5" t="s">
        <v>11966</v>
      </c>
      <c r="QPQ1" s="5" t="s">
        <v>11967</v>
      </c>
      <c r="QPR1" s="5" t="s">
        <v>11968</v>
      </c>
      <c r="QPS1" s="5" t="s">
        <v>11969</v>
      </c>
      <c r="QPT1" s="5" t="s">
        <v>11970</v>
      </c>
      <c r="QPU1" s="5" t="s">
        <v>11971</v>
      </c>
      <c r="QPV1" s="5" t="s">
        <v>11972</v>
      </c>
      <c r="QPW1" s="5" t="s">
        <v>11973</v>
      </c>
      <c r="QPX1" s="5" t="s">
        <v>11974</v>
      </c>
      <c r="QPY1" s="5" t="s">
        <v>11975</v>
      </c>
      <c r="QPZ1" s="5" t="s">
        <v>11976</v>
      </c>
      <c r="QQA1" s="5" t="s">
        <v>11977</v>
      </c>
      <c r="QQB1" s="5" t="s">
        <v>11978</v>
      </c>
      <c r="QQC1" s="5" t="s">
        <v>11979</v>
      </c>
      <c r="QQD1" s="5" t="s">
        <v>11980</v>
      </c>
      <c r="QQE1" s="5" t="s">
        <v>11981</v>
      </c>
      <c r="QQF1" s="5" t="s">
        <v>11982</v>
      </c>
      <c r="QQG1" s="5" t="s">
        <v>11983</v>
      </c>
      <c r="QQH1" s="5" t="s">
        <v>11984</v>
      </c>
      <c r="QQI1" s="5" t="s">
        <v>11985</v>
      </c>
      <c r="QQJ1" s="5" t="s">
        <v>11986</v>
      </c>
      <c r="QQK1" s="5" t="s">
        <v>11987</v>
      </c>
      <c r="QQL1" s="5" t="s">
        <v>11988</v>
      </c>
      <c r="QQM1" s="5" t="s">
        <v>11989</v>
      </c>
      <c r="QQN1" s="5" t="s">
        <v>11990</v>
      </c>
      <c r="QQO1" s="5" t="s">
        <v>11991</v>
      </c>
      <c r="QQP1" s="5" t="s">
        <v>11992</v>
      </c>
      <c r="QQQ1" s="5" t="s">
        <v>11993</v>
      </c>
      <c r="QQR1" s="5" t="s">
        <v>11994</v>
      </c>
      <c r="QQS1" s="5" t="s">
        <v>11995</v>
      </c>
      <c r="QQT1" s="5" t="s">
        <v>11996</v>
      </c>
      <c r="QQU1" s="5" t="s">
        <v>11997</v>
      </c>
      <c r="QQV1" s="5" t="s">
        <v>11998</v>
      </c>
      <c r="QQW1" s="5" t="s">
        <v>11999</v>
      </c>
      <c r="QQX1" s="5" t="s">
        <v>12000</v>
      </c>
      <c r="QQY1" s="5" t="s">
        <v>12001</v>
      </c>
      <c r="QQZ1" s="5" t="s">
        <v>12002</v>
      </c>
      <c r="QRA1" s="5" t="s">
        <v>12003</v>
      </c>
      <c r="QRB1" s="5" t="s">
        <v>12004</v>
      </c>
      <c r="QRC1" s="5" t="s">
        <v>12005</v>
      </c>
      <c r="QRD1" s="5" t="s">
        <v>12006</v>
      </c>
      <c r="QRE1" s="5" t="s">
        <v>12007</v>
      </c>
      <c r="QRF1" s="5" t="s">
        <v>12008</v>
      </c>
      <c r="QRG1" s="5" t="s">
        <v>12009</v>
      </c>
      <c r="QRH1" s="5" t="s">
        <v>12010</v>
      </c>
      <c r="QRI1" s="5" t="s">
        <v>12011</v>
      </c>
      <c r="QRJ1" s="5" t="s">
        <v>12012</v>
      </c>
      <c r="QRK1" s="5" t="s">
        <v>12013</v>
      </c>
      <c r="QRL1" s="5" t="s">
        <v>12014</v>
      </c>
      <c r="QRM1" s="5" t="s">
        <v>12015</v>
      </c>
      <c r="QRN1" s="5" t="s">
        <v>12016</v>
      </c>
      <c r="QRO1" s="5" t="s">
        <v>12017</v>
      </c>
      <c r="QRP1" s="5" t="s">
        <v>12018</v>
      </c>
      <c r="QRQ1" s="5" t="s">
        <v>12019</v>
      </c>
      <c r="QRR1" s="5" t="s">
        <v>12020</v>
      </c>
      <c r="QRS1" s="5" t="s">
        <v>12021</v>
      </c>
      <c r="QRT1" s="5" t="s">
        <v>12022</v>
      </c>
      <c r="QRU1" s="5" t="s">
        <v>12023</v>
      </c>
      <c r="QRV1" s="5" t="s">
        <v>12024</v>
      </c>
      <c r="QRW1" s="5" t="s">
        <v>12025</v>
      </c>
      <c r="QRX1" s="5" t="s">
        <v>12026</v>
      </c>
      <c r="QRY1" s="5" t="s">
        <v>12027</v>
      </c>
      <c r="QRZ1" s="5" t="s">
        <v>12028</v>
      </c>
      <c r="QSA1" s="5" t="s">
        <v>12029</v>
      </c>
      <c r="QSB1" s="5" t="s">
        <v>12030</v>
      </c>
      <c r="QSC1" s="5" t="s">
        <v>12031</v>
      </c>
      <c r="QSD1" s="5" t="s">
        <v>12032</v>
      </c>
      <c r="QSE1" s="5" t="s">
        <v>12033</v>
      </c>
      <c r="QSF1" s="5" t="s">
        <v>12034</v>
      </c>
      <c r="QSG1" s="5" t="s">
        <v>12035</v>
      </c>
      <c r="QSH1" s="5" t="s">
        <v>12036</v>
      </c>
      <c r="QSI1" s="5" t="s">
        <v>12037</v>
      </c>
      <c r="QSJ1" s="5" t="s">
        <v>12038</v>
      </c>
      <c r="QSK1" s="5" t="s">
        <v>12039</v>
      </c>
      <c r="QSL1" s="5" t="s">
        <v>12040</v>
      </c>
      <c r="QSM1" s="5" t="s">
        <v>12041</v>
      </c>
      <c r="QSN1" s="5" t="s">
        <v>12042</v>
      </c>
      <c r="QSO1" s="5" t="s">
        <v>12043</v>
      </c>
      <c r="QSP1" s="5" t="s">
        <v>12044</v>
      </c>
      <c r="QSQ1" s="5" t="s">
        <v>12045</v>
      </c>
      <c r="QSR1" s="5" t="s">
        <v>12046</v>
      </c>
      <c r="QSS1" s="5" t="s">
        <v>12047</v>
      </c>
      <c r="QST1" s="5" t="s">
        <v>12048</v>
      </c>
      <c r="QSU1" s="5" t="s">
        <v>12049</v>
      </c>
      <c r="QSV1" s="5" t="s">
        <v>12050</v>
      </c>
      <c r="QSW1" s="5" t="s">
        <v>12051</v>
      </c>
      <c r="QSX1" s="5" t="s">
        <v>12052</v>
      </c>
      <c r="QSY1" s="5" t="s">
        <v>12053</v>
      </c>
      <c r="QSZ1" s="5" t="s">
        <v>12054</v>
      </c>
      <c r="QTA1" s="5" t="s">
        <v>12055</v>
      </c>
      <c r="QTB1" s="5" t="s">
        <v>12056</v>
      </c>
      <c r="QTC1" s="5" t="s">
        <v>12057</v>
      </c>
      <c r="QTD1" s="5" t="s">
        <v>12058</v>
      </c>
      <c r="QTE1" s="5" t="s">
        <v>12059</v>
      </c>
      <c r="QTF1" s="5" t="s">
        <v>12060</v>
      </c>
      <c r="QTG1" s="5" t="s">
        <v>12061</v>
      </c>
      <c r="QTH1" s="5" t="s">
        <v>12062</v>
      </c>
      <c r="QTI1" s="5" t="s">
        <v>12063</v>
      </c>
      <c r="QTJ1" s="5" t="s">
        <v>12064</v>
      </c>
      <c r="QTK1" s="5" t="s">
        <v>12065</v>
      </c>
      <c r="QTL1" s="5" t="s">
        <v>12066</v>
      </c>
      <c r="QTM1" s="5" t="s">
        <v>12067</v>
      </c>
      <c r="QTN1" s="5" t="s">
        <v>12068</v>
      </c>
      <c r="QTO1" s="5" t="s">
        <v>12069</v>
      </c>
      <c r="QTP1" s="5" t="s">
        <v>12070</v>
      </c>
      <c r="QTQ1" s="5" t="s">
        <v>12071</v>
      </c>
      <c r="QTR1" s="5" t="s">
        <v>12072</v>
      </c>
      <c r="QTS1" s="5" t="s">
        <v>12073</v>
      </c>
      <c r="QTT1" s="5" t="s">
        <v>12074</v>
      </c>
      <c r="QTU1" s="5" t="s">
        <v>12075</v>
      </c>
      <c r="QTV1" s="5" t="s">
        <v>12076</v>
      </c>
      <c r="QTW1" s="5" t="s">
        <v>12077</v>
      </c>
      <c r="QTX1" s="5" t="s">
        <v>12078</v>
      </c>
      <c r="QTY1" s="5" t="s">
        <v>12079</v>
      </c>
      <c r="QTZ1" s="5" t="s">
        <v>12080</v>
      </c>
      <c r="QUA1" s="5" t="s">
        <v>12081</v>
      </c>
      <c r="QUB1" s="5" t="s">
        <v>12082</v>
      </c>
      <c r="QUC1" s="5" t="s">
        <v>12083</v>
      </c>
      <c r="QUD1" s="5" t="s">
        <v>12084</v>
      </c>
      <c r="QUE1" s="5" t="s">
        <v>12085</v>
      </c>
      <c r="QUF1" s="5" t="s">
        <v>12086</v>
      </c>
      <c r="QUG1" s="5" t="s">
        <v>12087</v>
      </c>
      <c r="QUH1" s="5" t="s">
        <v>12088</v>
      </c>
      <c r="QUI1" s="5" t="s">
        <v>12089</v>
      </c>
      <c r="QUJ1" s="5" t="s">
        <v>12090</v>
      </c>
      <c r="QUK1" s="5" t="s">
        <v>12091</v>
      </c>
      <c r="QUL1" s="5" t="s">
        <v>12092</v>
      </c>
      <c r="QUM1" s="5" t="s">
        <v>12093</v>
      </c>
      <c r="QUN1" s="5" t="s">
        <v>12094</v>
      </c>
      <c r="QUO1" s="5" t="s">
        <v>12095</v>
      </c>
      <c r="QUP1" s="5" t="s">
        <v>12096</v>
      </c>
      <c r="QUQ1" s="5" t="s">
        <v>12097</v>
      </c>
      <c r="QUR1" s="5" t="s">
        <v>12098</v>
      </c>
      <c r="QUS1" s="5" t="s">
        <v>12099</v>
      </c>
      <c r="QUT1" s="5" t="s">
        <v>12100</v>
      </c>
      <c r="QUU1" s="5" t="s">
        <v>12101</v>
      </c>
      <c r="QUV1" s="5" t="s">
        <v>12102</v>
      </c>
      <c r="QUW1" s="5" t="s">
        <v>12103</v>
      </c>
      <c r="QUX1" s="5" t="s">
        <v>12104</v>
      </c>
      <c r="QUY1" s="5" t="s">
        <v>12105</v>
      </c>
      <c r="QUZ1" s="5" t="s">
        <v>12106</v>
      </c>
      <c r="QVA1" s="5" t="s">
        <v>12107</v>
      </c>
      <c r="QVB1" s="5" t="s">
        <v>12108</v>
      </c>
      <c r="QVC1" s="5" t="s">
        <v>12109</v>
      </c>
      <c r="QVD1" s="5" t="s">
        <v>12110</v>
      </c>
      <c r="QVE1" s="5" t="s">
        <v>12111</v>
      </c>
      <c r="QVF1" s="5" t="s">
        <v>12112</v>
      </c>
      <c r="QVG1" s="5" t="s">
        <v>12113</v>
      </c>
      <c r="QVH1" s="5" t="s">
        <v>12114</v>
      </c>
      <c r="QVI1" s="5" t="s">
        <v>12115</v>
      </c>
      <c r="QVJ1" s="5" t="s">
        <v>12116</v>
      </c>
      <c r="QVK1" s="5" t="s">
        <v>12117</v>
      </c>
      <c r="QVL1" s="5" t="s">
        <v>12118</v>
      </c>
      <c r="QVM1" s="5" t="s">
        <v>12119</v>
      </c>
      <c r="QVN1" s="5" t="s">
        <v>12120</v>
      </c>
      <c r="QVO1" s="5" t="s">
        <v>12121</v>
      </c>
      <c r="QVP1" s="5" t="s">
        <v>12122</v>
      </c>
      <c r="QVQ1" s="5" t="s">
        <v>12123</v>
      </c>
      <c r="QVR1" s="5" t="s">
        <v>12124</v>
      </c>
      <c r="QVS1" s="5" t="s">
        <v>12125</v>
      </c>
      <c r="QVT1" s="5" t="s">
        <v>12126</v>
      </c>
      <c r="QVU1" s="5" t="s">
        <v>12127</v>
      </c>
      <c r="QVV1" s="5" t="s">
        <v>12128</v>
      </c>
      <c r="QVW1" s="5" t="s">
        <v>12129</v>
      </c>
      <c r="QVX1" s="5" t="s">
        <v>12130</v>
      </c>
      <c r="QVY1" s="5" t="s">
        <v>12131</v>
      </c>
      <c r="QVZ1" s="5" t="s">
        <v>12132</v>
      </c>
      <c r="QWA1" s="5" t="s">
        <v>12133</v>
      </c>
      <c r="QWB1" s="5" t="s">
        <v>12134</v>
      </c>
      <c r="QWC1" s="5" t="s">
        <v>12135</v>
      </c>
      <c r="QWD1" s="5" t="s">
        <v>12136</v>
      </c>
      <c r="QWE1" s="5" t="s">
        <v>12137</v>
      </c>
      <c r="QWF1" s="5" t="s">
        <v>12138</v>
      </c>
      <c r="QWG1" s="5" t="s">
        <v>12139</v>
      </c>
      <c r="QWH1" s="5" t="s">
        <v>12140</v>
      </c>
      <c r="QWI1" s="5" t="s">
        <v>12141</v>
      </c>
      <c r="QWJ1" s="5" t="s">
        <v>12142</v>
      </c>
      <c r="QWK1" s="5" t="s">
        <v>12143</v>
      </c>
      <c r="QWL1" s="5" t="s">
        <v>12144</v>
      </c>
      <c r="QWM1" s="5" t="s">
        <v>12145</v>
      </c>
      <c r="QWN1" s="5" t="s">
        <v>12146</v>
      </c>
      <c r="QWO1" s="5" t="s">
        <v>12147</v>
      </c>
      <c r="QWP1" s="5" t="s">
        <v>12148</v>
      </c>
      <c r="QWQ1" s="5" t="s">
        <v>12149</v>
      </c>
      <c r="QWR1" s="5" t="s">
        <v>12150</v>
      </c>
      <c r="QWS1" s="5" t="s">
        <v>12151</v>
      </c>
      <c r="QWT1" s="5" t="s">
        <v>12152</v>
      </c>
      <c r="QWU1" s="5" t="s">
        <v>12153</v>
      </c>
      <c r="QWV1" s="5" t="s">
        <v>12154</v>
      </c>
      <c r="QWW1" s="5" t="s">
        <v>12155</v>
      </c>
      <c r="QWX1" s="5" t="s">
        <v>12156</v>
      </c>
      <c r="QWY1" s="5" t="s">
        <v>12157</v>
      </c>
      <c r="QWZ1" s="5" t="s">
        <v>12158</v>
      </c>
      <c r="QXA1" s="5" t="s">
        <v>12159</v>
      </c>
      <c r="QXB1" s="5" t="s">
        <v>12160</v>
      </c>
      <c r="QXC1" s="5" t="s">
        <v>12161</v>
      </c>
      <c r="QXD1" s="5" t="s">
        <v>12162</v>
      </c>
      <c r="QXE1" s="5" t="s">
        <v>12163</v>
      </c>
      <c r="QXF1" s="5" t="s">
        <v>12164</v>
      </c>
      <c r="QXG1" s="5" t="s">
        <v>12165</v>
      </c>
      <c r="QXH1" s="5" t="s">
        <v>12166</v>
      </c>
      <c r="QXI1" s="5" t="s">
        <v>12167</v>
      </c>
      <c r="QXJ1" s="5" t="s">
        <v>12168</v>
      </c>
      <c r="QXK1" s="5" t="s">
        <v>12169</v>
      </c>
      <c r="QXL1" s="5" t="s">
        <v>12170</v>
      </c>
      <c r="QXM1" s="5" t="s">
        <v>12171</v>
      </c>
      <c r="QXN1" s="5" t="s">
        <v>12172</v>
      </c>
      <c r="QXO1" s="5" t="s">
        <v>12173</v>
      </c>
      <c r="QXP1" s="5" t="s">
        <v>12174</v>
      </c>
      <c r="QXQ1" s="5" t="s">
        <v>12175</v>
      </c>
      <c r="QXR1" s="5" t="s">
        <v>12176</v>
      </c>
      <c r="QXS1" s="5" t="s">
        <v>12177</v>
      </c>
      <c r="QXT1" s="5" t="s">
        <v>12178</v>
      </c>
      <c r="QXU1" s="5" t="s">
        <v>12179</v>
      </c>
      <c r="QXV1" s="5" t="s">
        <v>12180</v>
      </c>
      <c r="QXW1" s="5" t="s">
        <v>12181</v>
      </c>
      <c r="QXX1" s="5" t="s">
        <v>12182</v>
      </c>
      <c r="QXY1" s="5" t="s">
        <v>12183</v>
      </c>
      <c r="QXZ1" s="5" t="s">
        <v>12184</v>
      </c>
      <c r="QYA1" s="5" t="s">
        <v>12185</v>
      </c>
      <c r="QYB1" s="5" t="s">
        <v>12186</v>
      </c>
      <c r="QYC1" s="5" t="s">
        <v>12187</v>
      </c>
      <c r="QYD1" s="5" t="s">
        <v>12188</v>
      </c>
      <c r="QYE1" s="5" t="s">
        <v>12189</v>
      </c>
      <c r="QYF1" s="5" t="s">
        <v>12190</v>
      </c>
      <c r="QYG1" s="5" t="s">
        <v>12191</v>
      </c>
      <c r="QYH1" s="5" t="s">
        <v>12192</v>
      </c>
      <c r="QYI1" s="5" t="s">
        <v>12193</v>
      </c>
      <c r="QYJ1" s="5" t="s">
        <v>12194</v>
      </c>
      <c r="QYK1" s="5" t="s">
        <v>12195</v>
      </c>
      <c r="QYL1" s="5" t="s">
        <v>12196</v>
      </c>
      <c r="QYM1" s="5" t="s">
        <v>12197</v>
      </c>
      <c r="QYN1" s="5" t="s">
        <v>12198</v>
      </c>
      <c r="QYO1" s="5" t="s">
        <v>12199</v>
      </c>
      <c r="QYP1" s="5" t="s">
        <v>12200</v>
      </c>
      <c r="QYQ1" s="5" t="s">
        <v>12201</v>
      </c>
      <c r="QYR1" s="5" t="s">
        <v>12202</v>
      </c>
      <c r="QYS1" s="5" t="s">
        <v>12203</v>
      </c>
      <c r="QYT1" s="5" t="s">
        <v>12204</v>
      </c>
      <c r="QYU1" s="5" t="s">
        <v>12205</v>
      </c>
      <c r="QYV1" s="5" t="s">
        <v>12206</v>
      </c>
      <c r="QYW1" s="5" t="s">
        <v>12207</v>
      </c>
      <c r="QYX1" s="5" t="s">
        <v>12208</v>
      </c>
      <c r="QYY1" s="5" t="s">
        <v>12209</v>
      </c>
      <c r="QYZ1" s="5" t="s">
        <v>12210</v>
      </c>
      <c r="QZA1" s="5" t="s">
        <v>12211</v>
      </c>
      <c r="QZB1" s="5" t="s">
        <v>12212</v>
      </c>
      <c r="QZC1" s="5" t="s">
        <v>12213</v>
      </c>
      <c r="QZD1" s="5" t="s">
        <v>12214</v>
      </c>
      <c r="QZE1" s="5" t="s">
        <v>12215</v>
      </c>
      <c r="QZF1" s="5" t="s">
        <v>12216</v>
      </c>
      <c r="QZG1" s="5" t="s">
        <v>12217</v>
      </c>
      <c r="QZH1" s="5" t="s">
        <v>12218</v>
      </c>
      <c r="QZI1" s="5" t="s">
        <v>12219</v>
      </c>
      <c r="QZJ1" s="5" t="s">
        <v>12220</v>
      </c>
      <c r="QZK1" s="5" t="s">
        <v>12221</v>
      </c>
      <c r="QZL1" s="5" t="s">
        <v>12222</v>
      </c>
      <c r="QZM1" s="5" t="s">
        <v>12223</v>
      </c>
      <c r="QZN1" s="5" t="s">
        <v>12224</v>
      </c>
      <c r="QZO1" s="5" t="s">
        <v>12225</v>
      </c>
      <c r="QZP1" s="5" t="s">
        <v>12226</v>
      </c>
      <c r="QZQ1" s="5" t="s">
        <v>12227</v>
      </c>
      <c r="QZR1" s="5" t="s">
        <v>12228</v>
      </c>
      <c r="QZS1" s="5" t="s">
        <v>12229</v>
      </c>
      <c r="QZT1" s="5" t="s">
        <v>12230</v>
      </c>
      <c r="QZU1" s="5" t="s">
        <v>12231</v>
      </c>
      <c r="QZV1" s="5" t="s">
        <v>12232</v>
      </c>
      <c r="QZW1" s="5" t="s">
        <v>12233</v>
      </c>
      <c r="QZX1" s="5" t="s">
        <v>12234</v>
      </c>
      <c r="QZY1" s="5" t="s">
        <v>12235</v>
      </c>
      <c r="QZZ1" s="5" t="s">
        <v>12236</v>
      </c>
      <c r="RAA1" s="5" t="s">
        <v>12237</v>
      </c>
      <c r="RAB1" s="5" t="s">
        <v>12238</v>
      </c>
      <c r="RAC1" s="5" t="s">
        <v>12239</v>
      </c>
      <c r="RAD1" s="5" t="s">
        <v>12240</v>
      </c>
      <c r="RAE1" s="5" t="s">
        <v>12241</v>
      </c>
      <c r="RAF1" s="5" t="s">
        <v>12242</v>
      </c>
      <c r="RAG1" s="5" t="s">
        <v>12243</v>
      </c>
      <c r="RAH1" s="5" t="s">
        <v>12244</v>
      </c>
      <c r="RAI1" s="5" t="s">
        <v>12245</v>
      </c>
      <c r="RAJ1" s="5" t="s">
        <v>12246</v>
      </c>
      <c r="RAK1" s="5" t="s">
        <v>12247</v>
      </c>
      <c r="RAL1" s="5" t="s">
        <v>12248</v>
      </c>
      <c r="RAM1" s="5" t="s">
        <v>12249</v>
      </c>
      <c r="RAN1" s="5" t="s">
        <v>12250</v>
      </c>
      <c r="RAO1" s="5" t="s">
        <v>12251</v>
      </c>
      <c r="RAP1" s="5" t="s">
        <v>12252</v>
      </c>
      <c r="RAQ1" s="5" t="s">
        <v>12253</v>
      </c>
      <c r="RAR1" s="5" t="s">
        <v>12254</v>
      </c>
      <c r="RAS1" s="5" t="s">
        <v>12255</v>
      </c>
      <c r="RAT1" s="5" t="s">
        <v>12256</v>
      </c>
      <c r="RAU1" s="5" t="s">
        <v>12257</v>
      </c>
      <c r="RAV1" s="5" t="s">
        <v>12258</v>
      </c>
      <c r="RAW1" s="5" t="s">
        <v>12259</v>
      </c>
      <c r="RAX1" s="5" t="s">
        <v>12260</v>
      </c>
      <c r="RAY1" s="5" t="s">
        <v>12261</v>
      </c>
      <c r="RAZ1" s="5" t="s">
        <v>12262</v>
      </c>
      <c r="RBA1" s="5" t="s">
        <v>12263</v>
      </c>
      <c r="RBB1" s="5" t="s">
        <v>12264</v>
      </c>
      <c r="RBC1" s="5" t="s">
        <v>12265</v>
      </c>
      <c r="RBD1" s="5" t="s">
        <v>12266</v>
      </c>
      <c r="RBE1" s="5" t="s">
        <v>12267</v>
      </c>
      <c r="RBF1" s="5" t="s">
        <v>12268</v>
      </c>
      <c r="RBG1" s="5" t="s">
        <v>12269</v>
      </c>
      <c r="RBH1" s="5" t="s">
        <v>12270</v>
      </c>
      <c r="RBI1" s="5" t="s">
        <v>12271</v>
      </c>
      <c r="RBJ1" s="5" t="s">
        <v>12272</v>
      </c>
      <c r="RBK1" s="5" t="s">
        <v>12273</v>
      </c>
      <c r="RBL1" s="5" t="s">
        <v>12274</v>
      </c>
      <c r="RBM1" s="5" t="s">
        <v>12275</v>
      </c>
      <c r="RBN1" s="5" t="s">
        <v>12276</v>
      </c>
      <c r="RBO1" s="5" t="s">
        <v>12277</v>
      </c>
      <c r="RBP1" s="5" t="s">
        <v>12278</v>
      </c>
      <c r="RBQ1" s="5" t="s">
        <v>12279</v>
      </c>
      <c r="RBR1" s="5" t="s">
        <v>12280</v>
      </c>
      <c r="RBS1" s="5" t="s">
        <v>12281</v>
      </c>
      <c r="RBT1" s="5" t="s">
        <v>12282</v>
      </c>
      <c r="RBU1" s="5" t="s">
        <v>12283</v>
      </c>
      <c r="RBV1" s="5" t="s">
        <v>12284</v>
      </c>
      <c r="RBW1" s="5" t="s">
        <v>12285</v>
      </c>
      <c r="RBX1" s="5" t="s">
        <v>12286</v>
      </c>
      <c r="RBY1" s="5" t="s">
        <v>12287</v>
      </c>
      <c r="RBZ1" s="5" t="s">
        <v>12288</v>
      </c>
      <c r="RCA1" s="5" t="s">
        <v>12289</v>
      </c>
      <c r="RCB1" s="5" t="s">
        <v>12290</v>
      </c>
      <c r="RCC1" s="5" t="s">
        <v>12291</v>
      </c>
      <c r="RCD1" s="5" t="s">
        <v>12292</v>
      </c>
      <c r="RCE1" s="5" t="s">
        <v>12293</v>
      </c>
      <c r="RCF1" s="5" t="s">
        <v>12294</v>
      </c>
      <c r="RCG1" s="5" t="s">
        <v>12295</v>
      </c>
      <c r="RCH1" s="5" t="s">
        <v>12296</v>
      </c>
      <c r="RCI1" s="5" t="s">
        <v>12297</v>
      </c>
      <c r="RCJ1" s="5" t="s">
        <v>12298</v>
      </c>
      <c r="RCK1" s="5" t="s">
        <v>12299</v>
      </c>
      <c r="RCL1" s="5" t="s">
        <v>12300</v>
      </c>
      <c r="RCM1" s="5" t="s">
        <v>12301</v>
      </c>
      <c r="RCN1" s="5" t="s">
        <v>12302</v>
      </c>
      <c r="RCO1" s="5" t="s">
        <v>12303</v>
      </c>
      <c r="RCP1" s="5" t="s">
        <v>12304</v>
      </c>
      <c r="RCQ1" s="5" t="s">
        <v>12305</v>
      </c>
      <c r="RCR1" s="5" t="s">
        <v>12306</v>
      </c>
      <c r="RCS1" s="5" t="s">
        <v>12307</v>
      </c>
      <c r="RCT1" s="5" t="s">
        <v>12308</v>
      </c>
      <c r="RCU1" s="5" t="s">
        <v>12309</v>
      </c>
      <c r="RCV1" s="5" t="s">
        <v>12310</v>
      </c>
      <c r="RCW1" s="5" t="s">
        <v>12311</v>
      </c>
      <c r="RCX1" s="5" t="s">
        <v>12312</v>
      </c>
      <c r="RCY1" s="5" t="s">
        <v>12313</v>
      </c>
      <c r="RCZ1" s="5" t="s">
        <v>12314</v>
      </c>
      <c r="RDA1" s="5" t="s">
        <v>12315</v>
      </c>
      <c r="RDB1" s="5" t="s">
        <v>12316</v>
      </c>
      <c r="RDC1" s="5" t="s">
        <v>12317</v>
      </c>
      <c r="RDD1" s="5" t="s">
        <v>12318</v>
      </c>
      <c r="RDE1" s="5" t="s">
        <v>12319</v>
      </c>
      <c r="RDF1" s="5" t="s">
        <v>12320</v>
      </c>
      <c r="RDG1" s="5" t="s">
        <v>12321</v>
      </c>
      <c r="RDH1" s="5" t="s">
        <v>12322</v>
      </c>
      <c r="RDI1" s="5" t="s">
        <v>12323</v>
      </c>
      <c r="RDJ1" s="5" t="s">
        <v>12324</v>
      </c>
      <c r="RDK1" s="5" t="s">
        <v>12325</v>
      </c>
      <c r="RDL1" s="5" t="s">
        <v>12326</v>
      </c>
      <c r="RDM1" s="5" t="s">
        <v>12327</v>
      </c>
      <c r="RDN1" s="5" t="s">
        <v>12328</v>
      </c>
      <c r="RDO1" s="5" t="s">
        <v>12329</v>
      </c>
      <c r="RDP1" s="5" t="s">
        <v>12330</v>
      </c>
      <c r="RDQ1" s="5" t="s">
        <v>12331</v>
      </c>
      <c r="RDR1" s="5" t="s">
        <v>12332</v>
      </c>
      <c r="RDS1" s="5" t="s">
        <v>12333</v>
      </c>
      <c r="RDT1" s="5" t="s">
        <v>12334</v>
      </c>
      <c r="RDU1" s="5" t="s">
        <v>12335</v>
      </c>
      <c r="RDV1" s="5" t="s">
        <v>12336</v>
      </c>
      <c r="RDW1" s="5" t="s">
        <v>12337</v>
      </c>
      <c r="RDX1" s="5" t="s">
        <v>12338</v>
      </c>
      <c r="RDY1" s="5" t="s">
        <v>12339</v>
      </c>
      <c r="RDZ1" s="5" t="s">
        <v>12340</v>
      </c>
      <c r="REA1" s="5" t="s">
        <v>12341</v>
      </c>
      <c r="REB1" s="5" t="s">
        <v>12342</v>
      </c>
      <c r="REC1" s="5" t="s">
        <v>12343</v>
      </c>
      <c r="RED1" s="5" t="s">
        <v>12344</v>
      </c>
      <c r="REE1" s="5" t="s">
        <v>12345</v>
      </c>
      <c r="REF1" s="5" t="s">
        <v>12346</v>
      </c>
      <c r="REG1" s="5" t="s">
        <v>12347</v>
      </c>
      <c r="REH1" s="5" t="s">
        <v>12348</v>
      </c>
      <c r="REI1" s="5" t="s">
        <v>12349</v>
      </c>
      <c r="REJ1" s="5" t="s">
        <v>12350</v>
      </c>
      <c r="REK1" s="5" t="s">
        <v>12351</v>
      </c>
      <c r="REL1" s="5" t="s">
        <v>12352</v>
      </c>
      <c r="REM1" s="5" t="s">
        <v>12353</v>
      </c>
      <c r="REN1" s="5" t="s">
        <v>12354</v>
      </c>
      <c r="REO1" s="5" t="s">
        <v>12355</v>
      </c>
      <c r="REP1" s="5" t="s">
        <v>12356</v>
      </c>
      <c r="REQ1" s="5" t="s">
        <v>12357</v>
      </c>
      <c r="RER1" s="5" t="s">
        <v>12358</v>
      </c>
      <c r="RES1" s="5" t="s">
        <v>12359</v>
      </c>
      <c r="RET1" s="5" t="s">
        <v>12360</v>
      </c>
      <c r="REU1" s="5" t="s">
        <v>12361</v>
      </c>
      <c r="REV1" s="5" t="s">
        <v>12362</v>
      </c>
      <c r="REW1" s="5" t="s">
        <v>12363</v>
      </c>
      <c r="REX1" s="5" t="s">
        <v>12364</v>
      </c>
      <c r="REY1" s="5" t="s">
        <v>12365</v>
      </c>
      <c r="REZ1" s="5" t="s">
        <v>12366</v>
      </c>
      <c r="RFA1" s="5" t="s">
        <v>12367</v>
      </c>
      <c r="RFB1" s="5" t="s">
        <v>12368</v>
      </c>
      <c r="RFC1" s="5" t="s">
        <v>12369</v>
      </c>
      <c r="RFD1" s="5" t="s">
        <v>12370</v>
      </c>
      <c r="RFE1" s="5" t="s">
        <v>12371</v>
      </c>
      <c r="RFF1" s="5" t="s">
        <v>12372</v>
      </c>
      <c r="RFG1" s="5" t="s">
        <v>12373</v>
      </c>
      <c r="RFH1" s="5" t="s">
        <v>12374</v>
      </c>
      <c r="RFI1" s="5" t="s">
        <v>12375</v>
      </c>
      <c r="RFJ1" s="5" t="s">
        <v>12376</v>
      </c>
      <c r="RFK1" s="5" t="s">
        <v>12377</v>
      </c>
      <c r="RFL1" s="5" t="s">
        <v>12378</v>
      </c>
      <c r="RFM1" s="5" t="s">
        <v>12379</v>
      </c>
      <c r="RFN1" s="5" t="s">
        <v>12380</v>
      </c>
      <c r="RFO1" s="5" t="s">
        <v>12381</v>
      </c>
      <c r="RFP1" s="5" t="s">
        <v>12382</v>
      </c>
      <c r="RFQ1" s="5" t="s">
        <v>12383</v>
      </c>
      <c r="RFR1" s="5" t="s">
        <v>12384</v>
      </c>
      <c r="RFS1" s="5" t="s">
        <v>12385</v>
      </c>
      <c r="RFT1" s="5" t="s">
        <v>12386</v>
      </c>
      <c r="RFU1" s="5" t="s">
        <v>12387</v>
      </c>
      <c r="RFV1" s="5" t="s">
        <v>12388</v>
      </c>
      <c r="RFW1" s="5" t="s">
        <v>12389</v>
      </c>
      <c r="RFX1" s="5" t="s">
        <v>12390</v>
      </c>
      <c r="RFY1" s="5" t="s">
        <v>12391</v>
      </c>
      <c r="RFZ1" s="5" t="s">
        <v>12392</v>
      </c>
      <c r="RGA1" s="5" t="s">
        <v>12393</v>
      </c>
      <c r="RGB1" s="5" t="s">
        <v>12394</v>
      </c>
      <c r="RGC1" s="5" t="s">
        <v>12395</v>
      </c>
      <c r="RGD1" s="5" t="s">
        <v>12396</v>
      </c>
      <c r="RGE1" s="5" t="s">
        <v>12397</v>
      </c>
      <c r="RGF1" s="5" t="s">
        <v>12398</v>
      </c>
      <c r="RGG1" s="5" t="s">
        <v>12399</v>
      </c>
      <c r="RGH1" s="5" t="s">
        <v>12400</v>
      </c>
      <c r="RGI1" s="5" t="s">
        <v>12401</v>
      </c>
      <c r="RGJ1" s="5" t="s">
        <v>12402</v>
      </c>
      <c r="RGK1" s="5" t="s">
        <v>12403</v>
      </c>
      <c r="RGL1" s="5" t="s">
        <v>12404</v>
      </c>
      <c r="RGM1" s="5" t="s">
        <v>12405</v>
      </c>
      <c r="RGN1" s="5" t="s">
        <v>12406</v>
      </c>
      <c r="RGO1" s="5" t="s">
        <v>12407</v>
      </c>
      <c r="RGP1" s="5" t="s">
        <v>12408</v>
      </c>
      <c r="RGQ1" s="5" t="s">
        <v>12409</v>
      </c>
      <c r="RGR1" s="5" t="s">
        <v>12410</v>
      </c>
      <c r="RGS1" s="5" t="s">
        <v>12411</v>
      </c>
      <c r="RGT1" s="5" t="s">
        <v>12412</v>
      </c>
      <c r="RGU1" s="5" t="s">
        <v>12413</v>
      </c>
      <c r="RGV1" s="5" t="s">
        <v>12414</v>
      </c>
      <c r="RGW1" s="5" t="s">
        <v>12415</v>
      </c>
      <c r="RGX1" s="5" t="s">
        <v>12416</v>
      </c>
      <c r="RGY1" s="5" t="s">
        <v>12417</v>
      </c>
      <c r="RGZ1" s="5" t="s">
        <v>12418</v>
      </c>
      <c r="RHA1" s="5" t="s">
        <v>12419</v>
      </c>
      <c r="RHB1" s="5" t="s">
        <v>12420</v>
      </c>
      <c r="RHC1" s="5" t="s">
        <v>12421</v>
      </c>
      <c r="RHD1" s="5" t="s">
        <v>12422</v>
      </c>
      <c r="RHE1" s="5" t="s">
        <v>12423</v>
      </c>
      <c r="RHF1" s="5" t="s">
        <v>12424</v>
      </c>
      <c r="RHG1" s="5" t="s">
        <v>12425</v>
      </c>
      <c r="RHH1" s="5" t="s">
        <v>12426</v>
      </c>
      <c r="RHI1" s="5" t="s">
        <v>12427</v>
      </c>
      <c r="RHJ1" s="5" t="s">
        <v>12428</v>
      </c>
      <c r="RHK1" s="5" t="s">
        <v>12429</v>
      </c>
      <c r="RHL1" s="5" t="s">
        <v>12430</v>
      </c>
      <c r="RHM1" s="5" t="s">
        <v>12431</v>
      </c>
      <c r="RHN1" s="5" t="s">
        <v>12432</v>
      </c>
      <c r="RHO1" s="5" t="s">
        <v>12433</v>
      </c>
      <c r="RHP1" s="5" t="s">
        <v>12434</v>
      </c>
      <c r="RHQ1" s="5" t="s">
        <v>12435</v>
      </c>
      <c r="RHR1" s="5" t="s">
        <v>12436</v>
      </c>
      <c r="RHS1" s="5" t="s">
        <v>12437</v>
      </c>
      <c r="RHT1" s="5" t="s">
        <v>12438</v>
      </c>
      <c r="RHU1" s="5" t="s">
        <v>12439</v>
      </c>
      <c r="RHV1" s="5" t="s">
        <v>12440</v>
      </c>
      <c r="RHW1" s="5" t="s">
        <v>12441</v>
      </c>
      <c r="RHX1" s="5" t="s">
        <v>12442</v>
      </c>
      <c r="RHY1" s="5" t="s">
        <v>12443</v>
      </c>
      <c r="RHZ1" s="5" t="s">
        <v>12444</v>
      </c>
      <c r="RIA1" s="5" t="s">
        <v>12445</v>
      </c>
      <c r="RIB1" s="5" t="s">
        <v>12446</v>
      </c>
      <c r="RIC1" s="5" t="s">
        <v>12447</v>
      </c>
      <c r="RID1" s="5" t="s">
        <v>12448</v>
      </c>
      <c r="RIE1" s="5" t="s">
        <v>12449</v>
      </c>
      <c r="RIF1" s="5" t="s">
        <v>12450</v>
      </c>
      <c r="RIG1" s="5" t="s">
        <v>12451</v>
      </c>
      <c r="RIH1" s="5" t="s">
        <v>12452</v>
      </c>
      <c r="RII1" s="5" t="s">
        <v>12453</v>
      </c>
      <c r="RIJ1" s="5" t="s">
        <v>12454</v>
      </c>
      <c r="RIK1" s="5" t="s">
        <v>12455</v>
      </c>
      <c r="RIL1" s="5" t="s">
        <v>12456</v>
      </c>
      <c r="RIM1" s="5" t="s">
        <v>12457</v>
      </c>
      <c r="RIN1" s="5" t="s">
        <v>12458</v>
      </c>
      <c r="RIO1" s="5" t="s">
        <v>12459</v>
      </c>
      <c r="RIP1" s="5" t="s">
        <v>12460</v>
      </c>
      <c r="RIQ1" s="5" t="s">
        <v>12461</v>
      </c>
      <c r="RIR1" s="5" t="s">
        <v>12462</v>
      </c>
      <c r="RIS1" s="5" t="s">
        <v>12463</v>
      </c>
      <c r="RIT1" s="5" t="s">
        <v>12464</v>
      </c>
      <c r="RIU1" s="5" t="s">
        <v>12465</v>
      </c>
      <c r="RIV1" s="5" t="s">
        <v>12466</v>
      </c>
      <c r="RIW1" s="5" t="s">
        <v>12467</v>
      </c>
      <c r="RIX1" s="5" t="s">
        <v>12468</v>
      </c>
      <c r="RIY1" s="5" t="s">
        <v>12469</v>
      </c>
      <c r="RIZ1" s="5" t="s">
        <v>12470</v>
      </c>
      <c r="RJA1" s="5" t="s">
        <v>12471</v>
      </c>
      <c r="RJB1" s="5" t="s">
        <v>12472</v>
      </c>
      <c r="RJC1" s="5" t="s">
        <v>12473</v>
      </c>
      <c r="RJD1" s="5" t="s">
        <v>12474</v>
      </c>
      <c r="RJE1" s="5" t="s">
        <v>12475</v>
      </c>
      <c r="RJF1" s="5" t="s">
        <v>12476</v>
      </c>
      <c r="RJG1" s="5" t="s">
        <v>12477</v>
      </c>
      <c r="RJH1" s="5" t="s">
        <v>12478</v>
      </c>
      <c r="RJI1" s="5" t="s">
        <v>12479</v>
      </c>
      <c r="RJJ1" s="5" t="s">
        <v>12480</v>
      </c>
      <c r="RJK1" s="5" t="s">
        <v>12481</v>
      </c>
      <c r="RJL1" s="5" t="s">
        <v>12482</v>
      </c>
      <c r="RJM1" s="5" t="s">
        <v>12483</v>
      </c>
      <c r="RJN1" s="5" t="s">
        <v>12484</v>
      </c>
      <c r="RJO1" s="5" t="s">
        <v>12485</v>
      </c>
      <c r="RJP1" s="5" t="s">
        <v>12486</v>
      </c>
      <c r="RJQ1" s="5" t="s">
        <v>12487</v>
      </c>
      <c r="RJR1" s="5" t="s">
        <v>12488</v>
      </c>
      <c r="RJS1" s="5" t="s">
        <v>12489</v>
      </c>
      <c r="RJT1" s="5" t="s">
        <v>12490</v>
      </c>
      <c r="RJU1" s="5" t="s">
        <v>12491</v>
      </c>
      <c r="RJV1" s="5" t="s">
        <v>12492</v>
      </c>
      <c r="RJW1" s="5" t="s">
        <v>12493</v>
      </c>
      <c r="RJX1" s="5" t="s">
        <v>12494</v>
      </c>
      <c r="RJY1" s="5" t="s">
        <v>12495</v>
      </c>
      <c r="RJZ1" s="5" t="s">
        <v>12496</v>
      </c>
      <c r="RKA1" s="5" t="s">
        <v>12497</v>
      </c>
      <c r="RKB1" s="5" t="s">
        <v>12498</v>
      </c>
      <c r="RKC1" s="5" t="s">
        <v>12499</v>
      </c>
      <c r="RKD1" s="5" t="s">
        <v>12500</v>
      </c>
      <c r="RKE1" s="5" t="s">
        <v>12501</v>
      </c>
      <c r="RKF1" s="5" t="s">
        <v>12502</v>
      </c>
      <c r="RKG1" s="5" t="s">
        <v>12503</v>
      </c>
      <c r="RKH1" s="5" t="s">
        <v>12504</v>
      </c>
      <c r="RKI1" s="5" t="s">
        <v>12505</v>
      </c>
      <c r="RKJ1" s="5" t="s">
        <v>12506</v>
      </c>
      <c r="RKK1" s="5" t="s">
        <v>12507</v>
      </c>
      <c r="RKL1" s="5" t="s">
        <v>12508</v>
      </c>
      <c r="RKM1" s="5" t="s">
        <v>12509</v>
      </c>
      <c r="RKN1" s="5" t="s">
        <v>12510</v>
      </c>
      <c r="RKO1" s="5" t="s">
        <v>12511</v>
      </c>
      <c r="RKP1" s="5" t="s">
        <v>12512</v>
      </c>
      <c r="RKQ1" s="5" t="s">
        <v>12513</v>
      </c>
      <c r="RKR1" s="5" t="s">
        <v>12514</v>
      </c>
      <c r="RKS1" s="5" t="s">
        <v>12515</v>
      </c>
      <c r="RKT1" s="5" t="s">
        <v>12516</v>
      </c>
      <c r="RKU1" s="5" t="s">
        <v>12517</v>
      </c>
      <c r="RKV1" s="5" t="s">
        <v>12518</v>
      </c>
      <c r="RKW1" s="5" t="s">
        <v>12519</v>
      </c>
      <c r="RKX1" s="5" t="s">
        <v>12520</v>
      </c>
      <c r="RKY1" s="5" t="s">
        <v>12521</v>
      </c>
      <c r="RKZ1" s="5" t="s">
        <v>12522</v>
      </c>
      <c r="RLA1" s="5" t="s">
        <v>12523</v>
      </c>
      <c r="RLB1" s="5" t="s">
        <v>12524</v>
      </c>
      <c r="RLC1" s="5" t="s">
        <v>12525</v>
      </c>
      <c r="RLD1" s="5" t="s">
        <v>12526</v>
      </c>
      <c r="RLE1" s="5" t="s">
        <v>12527</v>
      </c>
      <c r="RLF1" s="5" t="s">
        <v>12528</v>
      </c>
      <c r="RLG1" s="5" t="s">
        <v>12529</v>
      </c>
      <c r="RLH1" s="5" t="s">
        <v>12530</v>
      </c>
      <c r="RLI1" s="5" t="s">
        <v>12531</v>
      </c>
      <c r="RLJ1" s="5" t="s">
        <v>12532</v>
      </c>
      <c r="RLK1" s="5" t="s">
        <v>12533</v>
      </c>
      <c r="RLL1" s="5" t="s">
        <v>12534</v>
      </c>
      <c r="RLM1" s="5" t="s">
        <v>12535</v>
      </c>
      <c r="RLN1" s="5" t="s">
        <v>12536</v>
      </c>
      <c r="RLO1" s="5" t="s">
        <v>12537</v>
      </c>
      <c r="RLP1" s="5" t="s">
        <v>12538</v>
      </c>
      <c r="RLQ1" s="5" t="s">
        <v>12539</v>
      </c>
      <c r="RLR1" s="5" t="s">
        <v>12540</v>
      </c>
      <c r="RLS1" s="5" t="s">
        <v>12541</v>
      </c>
      <c r="RLT1" s="5" t="s">
        <v>12542</v>
      </c>
      <c r="RLU1" s="5" t="s">
        <v>12543</v>
      </c>
      <c r="RLV1" s="5" t="s">
        <v>12544</v>
      </c>
      <c r="RLW1" s="5" t="s">
        <v>12545</v>
      </c>
      <c r="RLX1" s="5" t="s">
        <v>12546</v>
      </c>
      <c r="RLY1" s="5" t="s">
        <v>12547</v>
      </c>
      <c r="RLZ1" s="5" t="s">
        <v>12548</v>
      </c>
      <c r="RMA1" s="5" t="s">
        <v>12549</v>
      </c>
      <c r="RMB1" s="5" t="s">
        <v>12550</v>
      </c>
      <c r="RMC1" s="5" t="s">
        <v>12551</v>
      </c>
      <c r="RMD1" s="5" t="s">
        <v>12552</v>
      </c>
      <c r="RME1" s="5" t="s">
        <v>12553</v>
      </c>
      <c r="RMF1" s="5" t="s">
        <v>12554</v>
      </c>
      <c r="RMG1" s="5" t="s">
        <v>12555</v>
      </c>
      <c r="RMH1" s="5" t="s">
        <v>12556</v>
      </c>
      <c r="RMI1" s="5" t="s">
        <v>12557</v>
      </c>
      <c r="RMJ1" s="5" t="s">
        <v>12558</v>
      </c>
      <c r="RMK1" s="5" t="s">
        <v>12559</v>
      </c>
      <c r="RML1" s="5" t="s">
        <v>12560</v>
      </c>
      <c r="RMM1" s="5" t="s">
        <v>12561</v>
      </c>
      <c r="RMN1" s="5" t="s">
        <v>12562</v>
      </c>
      <c r="RMO1" s="5" t="s">
        <v>12563</v>
      </c>
      <c r="RMP1" s="5" t="s">
        <v>12564</v>
      </c>
      <c r="RMQ1" s="5" t="s">
        <v>12565</v>
      </c>
      <c r="RMR1" s="5" t="s">
        <v>12566</v>
      </c>
      <c r="RMS1" s="5" t="s">
        <v>12567</v>
      </c>
      <c r="RMT1" s="5" t="s">
        <v>12568</v>
      </c>
      <c r="RMU1" s="5" t="s">
        <v>12569</v>
      </c>
      <c r="RMV1" s="5" t="s">
        <v>12570</v>
      </c>
      <c r="RMW1" s="5" t="s">
        <v>12571</v>
      </c>
      <c r="RMX1" s="5" t="s">
        <v>12572</v>
      </c>
      <c r="RMY1" s="5" t="s">
        <v>12573</v>
      </c>
      <c r="RMZ1" s="5" t="s">
        <v>12574</v>
      </c>
      <c r="RNA1" s="5" t="s">
        <v>12575</v>
      </c>
      <c r="RNB1" s="5" t="s">
        <v>12576</v>
      </c>
      <c r="RNC1" s="5" t="s">
        <v>12577</v>
      </c>
      <c r="RND1" s="5" t="s">
        <v>12578</v>
      </c>
      <c r="RNE1" s="5" t="s">
        <v>12579</v>
      </c>
      <c r="RNF1" s="5" t="s">
        <v>12580</v>
      </c>
      <c r="RNG1" s="5" t="s">
        <v>12581</v>
      </c>
      <c r="RNH1" s="5" t="s">
        <v>12582</v>
      </c>
      <c r="RNI1" s="5" t="s">
        <v>12583</v>
      </c>
      <c r="RNJ1" s="5" t="s">
        <v>12584</v>
      </c>
      <c r="RNK1" s="5" t="s">
        <v>12585</v>
      </c>
      <c r="RNL1" s="5" t="s">
        <v>12586</v>
      </c>
      <c r="RNM1" s="5" t="s">
        <v>12587</v>
      </c>
      <c r="RNN1" s="5" t="s">
        <v>12588</v>
      </c>
      <c r="RNO1" s="5" t="s">
        <v>12589</v>
      </c>
      <c r="RNP1" s="5" t="s">
        <v>12590</v>
      </c>
      <c r="RNQ1" s="5" t="s">
        <v>12591</v>
      </c>
      <c r="RNR1" s="5" t="s">
        <v>12592</v>
      </c>
      <c r="RNS1" s="5" t="s">
        <v>12593</v>
      </c>
      <c r="RNT1" s="5" t="s">
        <v>12594</v>
      </c>
      <c r="RNU1" s="5" t="s">
        <v>12595</v>
      </c>
      <c r="RNV1" s="5" t="s">
        <v>12596</v>
      </c>
      <c r="RNW1" s="5" t="s">
        <v>12597</v>
      </c>
      <c r="RNX1" s="5" t="s">
        <v>12598</v>
      </c>
      <c r="RNY1" s="5" t="s">
        <v>12599</v>
      </c>
      <c r="RNZ1" s="5" t="s">
        <v>12600</v>
      </c>
      <c r="ROA1" s="5" t="s">
        <v>12601</v>
      </c>
      <c r="ROB1" s="5" t="s">
        <v>12602</v>
      </c>
      <c r="ROC1" s="5" t="s">
        <v>12603</v>
      </c>
      <c r="ROD1" s="5" t="s">
        <v>12604</v>
      </c>
      <c r="ROE1" s="5" t="s">
        <v>12605</v>
      </c>
      <c r="ROF1" s="5" t="s">
        <v>12606</v>
      </c>
      <c r="ROG1" s="5" t="s">
        <v>12607</v>
      </c>
      <c r="ROH1" s="5" t="s">
        <v>12608</v>
      </c>
      <c r="ROI1" s="5" t="s">
        <v>12609</v>
      </c>
      <c r="ROJ1" s="5" t="s">
        <v>12610</v>
      </c>
      <c r="ROK1" s="5" t="s">
        <v>12611</v>
      </c>
      <c r="ROL1" s="5" t="s">
        <v>12612</v>
      </c>
      <c r="ROM1" s="5" t="s">
        <v>12613</v>
      </c>
      <c r="RON1" s="5" t="s">
        <v>12614</v>
      </c>
      <c r="ROO1" s="5" t="s">
        <v>12615</v>
      </c>
      <c r="ROP1" s="5" t="s">
        <v>12616</v>
      </c>
      <c r="ROQ1" s="5" t="s">
        <v>12617</v>
      </c>
      <c r="ROR1" s="5" t="s">
        <v>12618</v>
      </c>
      <c r="ROS1" s="5" t="s">
        <v>12619</v>
      </c>
      <c r="ROT1" s="5" t="s">
        <v>12620</v>
      </c>
      <c r="ROU1" s="5" t="s">
        <v>12621</v>
      </c>
      <c r="ROV1" s="5" t="s">
        <v>12622</v>
      </c>
      <c r="ROW1" s="5" t="s">
        <v>12623</v>
      </c>
      <c r="ROX1" s="5" t="s">
        <v>12624</v>
      </c>
      <c r="ROY1" s="5" t="s">
        <v>12625</v>
      </c>
      <c r="ROZ1" s="5" t="s">
        <v>12626</v>
      </c>
      <c r="RPA1" s="5" t="s">
        <v>12627</v>
      </c>
      <c r="RPB1" s="5" t="s">
        <v>12628</v>
      </c>
      <c r="RPC1" s="5" t="s">
        <v>12629</v>
      </c>
      <c r="RPD1" s="5" t="s">
        <v>12630</v>
      </c>
      <c r="RPE1" s="5" t="s">
        <v>12631</v>
      </c>
      <c r="RPF1" s="5" t="s">
        <v>12632</v>
      </c>
      <c r="RPG1" s="5" t="s">
        <v>12633</v>
      </c>
      <c r="RPH1" s="5" t="s">
        <v>12634</v>
      </c>
      <c r="RPI1" s="5" t="s">
        <v>12635</v>
      </c>
      <c r="RPJ1" s="5" t="s">
        <v>12636</v>
      </c>
      <c r="RPK1" s="5" t="s">
        <v>12637</v>
      </c>
      <c r="RPL1" s="5" t="s">
        <v>12638</v>
      </c>
      <c r="RPM1" s="5" t="s">
        <v>12639</v>
      </c>
      <c r="RPN1" s="5" t="s">
        <v>12640</v>
      </c>
      <c r="RPO1" s="5" t="s">
        <v>12641</v>
      </c>
      <c r="RPP1" s="5" t="s">
        <v>12642</v>
      </c>
      <c r="RPQ1" s="5" t="s">
        <v>12643</v>
      </c>
      <c r="RPR1" s="5" t="s">
        <v>12644</v>
      </c>
      <c r="RPS1" s="5" t="s">
        <v>12645</v>
      </c>
      <c r="RPT1" s="5" t="s">
        <v>12646</v>
      </c>
      <c r="RPU1" s="5" t="s">
        <v>12647</v>
      </c>
      <c r="RPV1" s="5" t="s">
        <v>12648</v>
      </c>
      <c r="RPW1" s="5" t="s">
        <v>12649</v>
      </c>
      <c r="RPX1" s="5" t="s">
        <v>12650</v>
      </c>
      <c r="RPY1" s="5" t="s">
        <v>12651</v>
      </c>
      <c r="RPZ1" s="5" t="s">
        <v>12652</v>
      </c>
      <c r="RQA1" s="5" t="s">
        <v>12653</v>
      </c>
      <c r="RQB1" s="5" t="s">
        <v>12654</v>
      </c>
      <c r="RQC1" s="5" t="s">
        <v>12655</v>
      </c>
      <c r="RQD1" s="5" t="s">
        <v>12656</v>
      </c>
      <c r="RQE1" s="5" t="s">
        <v>12657</v>
      </c>
      <c r="RQF1" s="5" t="s">
        <v>12658</v>
      </c>
      <c r="RQG1" s="5" t="s">
        <v>12659</v>
      </c>
      <c r="RQH1" s="5" t="s">
        <v>12660</v>
      </c>
      <c r="RQI1" s="5" t="s">
        <v>12661</v>
      </c>
      <c r="RQJ1" s="5" t="s">
        <v>12662</v>
      </c>
      <c r="RQK1" s="5" t="s">
        <v>12663</v>
      </c>
      <c r="RQL1" s="5" t="s">
        <v>12664</v>
      </c>
      <c r="RQM1" s="5" t="s">
        <v>12665</v>
      </c>
      <c r="RQN1" s="5" t="s">
        <v>12666</v>
      </c>
      <c r="RQO1" s="5" t="s">
        <v>12667</v>
      </c>
      <c r="RQP1" s="5" t="s">
        <v>12668</v>
      </c>
      <c r="RQQ1" s="5" t="s">
        <v>12669</v>
      </c>
      <c r="RQR1" s="5" t="s">
        <v>12670</v>
      </c>
      <c r="RQS1" s="5" t="s">
        <v>12671</v>
      </c>
      <c r="RQT1" s="5" t="s">
        <v>12672</v>
      </c>
      <c r="RQU1" s="5" t="s">
        <v>12673</v>
      </c>
      <c r="RQV1" s="5" t="s">
        <v>12674</v>
      </c>
      <c r="RQW1" s="5" t="s">
        <v>12675</v>
      </c>
      <c r="RQX1" s="5" t="s">
        <v>12676</v>
      </c>
      <c r="RQY1" s="5" t="s">
        <v>12677</v>
      </c>
      <c r="RQZ1" s="5" t="s">
        <v>12678</v>
      </c>
      <c r="RRA1" s="5" t="s">
        <v>12679</v>
      </c>
      <c r="RRB1" s="5" t="s">
        <v>12680</v>
      </c>
      <c r="RRC1" s="5" t="s">
        <v>12681</v>
      </c>
      <c r="RRD1" s="5" t="s">
        <v>12682</v>
      </c>
      <c r="RRE1" s="5" t="s">
        <v>12683</v>
      </c>
      <c r="RRF1" s="5" t="s">
        <v>12684</v>
      </c>
      <c r="RRG1" s="5" t="s">
        <v>12685</v>
      </c>
      <c r="RRH1" s="5" t="s">
        <v>12686</v>
      </c>
      <c r="RRI1" s="5" t="s">
        <v>12687</v>
      </c>
      <c r="RRJ1" s="5" t="s">
        <v>12688</v>
      </c>
      <c r="RRK1" s="5" t="s">
        <v>12689</v>
      </c>
      <c r="RRL1" s="5" t="s">
        <v>12690</v>
      </c>
      <c r="RRM1" s="5" t="s">
        <v>12691</v>
      </c>
      <c r="RRN1" s="5" t="s">
        <v>12692</v>
      </c>
      <c r="RRO1" s="5" t="s">
        <v>12693</v>
      </c>
      <c r="RRP1" s="5" t="s">
        <v>12694</v>
      </c>
      <c r="RRQ1" s="5" t="s">
        <v>12695</v>
      </c>
      <c r="RRR1" s="5" t="s">
        <v>12696</v>
      </c>
      <c r="RRS1" s="5" t="s">
        <v>12697</v>
      </c>
      <c r="RRT1" s="5" t="s">
        <v>12698</v>
      </c>
      <c r="RRU1" s="5" t="s">
        <v>12699</v>
      </c>
      <c r="RRV1" s="5" t="s">
        <v>12700</v>
      </c>
      <c r="RRW1" s="5" t="s">
        <v>12701</v>
      </c>
      <c r="RRX1" s="5" t="s">
        <v>12702</v>
      </c>
      <c r="RRY1" s="5" t="s">
        <v>12703</v>
      </c>
      <c r="RRZ1" s="5" t="s">
        <v>12704</v>
      </c>
      <c r="RSA1" s="5" t="s">
        <v>12705</v>
      </c>
      <c r="RSB1" s="5" t="s">
        <v>12706</v>
      </c>
      <c r="RSC1" s="5" t="s">
        <v>12707</v>
      </c>
      <c r="RSD1" s="5" t="s">
        <v>12708</v>
      </c>
      <c r="RSE1" s="5" t="s">
        <v>12709</v>
      </c>
      <c r="RSF1" s="5" t="s">
        <v>12710</v>
      </c>
      <c r="RSG1" s="5" t="s">
        <v>12711</v>
      </c>
      <c r="RSH1" s="5" t="s">
        <v>12712</v>
      </c>
      <c r="RSI1" s="5" t="s">
        <v>12713</v>
      </c>
      <c r="RSJ1" s="5" t="s">
        <v>12714</v>
      </c>
      <c r="RSK1" s="5" t="s">
        <v>12715</v>
      </c>
      <c r="RSL1" s="5" t="s">
        <v>12716</v>
      </c>
      <c r="RSM1" s="5" t="s">
        <v>12717</v>
      </c>
      <c r="RSN1" s="5" t="s">
        <v>12718</v>
      </c>
      <c r="RSO1" s="5" t="s">
        <v>12719</v>
      </c>
      <c r="RSP1" s="5" t="s">
        <v>12720</v>
      </c>
      <c r="RSQ1" s="5" t="s">
        <v>12721</v>
      </c>
      <c r="RSR1" s="5" t="s">
        <v>12722</v>
      </c>
      <c r="RSS1" s="5" t="s">
        <v>12723</v>
      </c>
      <c r="RST1" s="5" t="s">
        <v>12724</v>
      </c>
      <c r="RSU1" s="5" t="s">
        <v>12725</v>
      </c>
      <c r="RSV1" s="5" t="s">
        <v>12726</v>
      </c>
      <c r="RSW1" s="5" t="s">
        <v>12727</v>
      </c>
      <c r="RSX1" s="5" t="s">
        <v>12728</v>
      </c>
      <c r="RSY1" s="5" t="s">
        <v>12729</v>
      </c>
      <c r="RSZ1" s="5" t="s">
        <v>12730</v>
      </c>
      <c r="RTA1" s="5" t="s">
        <v>12731</v>
      </c>
      <c r="RTB1" s="5" t="s">
        <v>12732</v>
      </c>
      <c r="RTC1" s="5" t="s">
        <v>12733</v>
      </c>
      <c r="RTD1" s="5" t="s">
        <v>12734</v>
      </c>
      <c r="RTE1" s="5" t="s">
        <v>12735</v>
      </c>
      <c r="RTF1" s="5" t="s">
        <v>12736</v>
      </c>
      <c r="RTG1" s="5" t="s">
        <v>12737</v>
      </c>
      <c r="RTH1" s="5" t="s">
        <v>12738</v>
      </c>
      <c r="RTI1" s="5" t="s">
        <v>12739</v>
      </c>
      <c r="RTJ1" s="5" t="s">
        <v>12740</v>
      </c>
      <c r="RTK1" s="5" t="s">
        <v>12741</v>
      </c>
      <c r="RTL1" s="5" t="s">
        <v>12742</v>
      </c>
      <c r="RTM1" s="5" t="s">
        <v>12743</v>
      </c>
      <c r="RTN1" s="5" t="s">
        <v>12744</v>
      </c>
      <c r="RTO1" s="5" t="s">
        <v>12745</v>
      </c>
      <c r="RTP1" s="5" t="s">
        <v>12746</v>
      </c>
      <c r="RTQ1" s="5" t="s">
        <v>12747</v>
      </c>
      <c r="RTR1" s="5" t="s">
        <v>12748</v>
      </c>
      <c r="RTS1" s="5" t="s">
        <v>12749</v>
      </c>
      <c r="RTT1" s="5" t="s">
        <v>12750</v>
      </c>
      <c r="RTU1" s="5" t="s">
        <v>12751</v>
      </c>
      <c r="RTV1" s="5" t="s">
        <v>12752</v>
      </c>
      <c r="RTW1" s="5" t="s">
        <v>12753</v>
      </c>
      <c r="RTX1" s="5" t="s">
        <v>12754</v>
      </c>
      <c r="RTY1" s="5" t="s">
        <v>12755</v>
      </c>
      <c r="RTZ1" s="5" t="s">
        <v>12756</v>
      </c>
      <c r="RUA1" s="5" t="s">
        <v>12757</v>
      </c>
      <c r="RUB1" s="5" t="s">
        <v>12758</v>
      </c>
      <c r="RUC1" s="5" t="s">
        <v>12759</v>
      </c>
      <c r="RUD1" s="5" t="s">
        <v>12760</v>
      </c>
      <c r="RUE1" s="5" t="s">
        <v>12761</v>
      </c>
      <c r="RUF1" s="5" t="s">
        <v>12762</v>
      </c>
      <c r="RUG1" s="5" t="s">
        <v>12763</v>
      </c>
      <c r="RUH1" s="5" t="s">
        <v>12764</v>
      </c>
      <c r="RUI1" s="5" t="s">
        <v>12765</v>
      </c>
      <c r="RUJ1" s="5" t="s">
        <v>12766</v>
      </c>
      <c r="RUK1" s="5" t="s">
        <v>12767</v>
      </c>
      <c r="RUL1" s="5" t="s">
        <v>12768</v>
      </c>
      <c r="RUM1" s="5" t="s">
        <v>12769</v>
      </c>
      <c r="RUN1" s="5" t="s">
        <v>12770</v>
      </c>
      <c r="RUO1" s="5" t="s">
        <v>12771</v>
      </c>
      <c r="RUP1" s="5" t="s">
        <v>12772</v>
      </c>
      <c r="RUQ1" s="5" t="s">
        <v>12773</v>
      </c>
      <c r="RUR1" s="5" t="s">
        <v>12774</v>
      </c>
      <c r="RUS1" s="5" t="s">
        <v>12775</v>
      </c>
      <c r="RUT1" s="5" t="s">
        <v>12776</v>
      </c>
      <c r="RUU1" s="5" t="s">
        <v>12777</v>
      </c>
      <c r="RUV1" s="5" t="s">
        <v>12778</v>
      </c>
      <c r="RUW1" s="5" t="s">
        <v>12779</v>
      </c>
      <c r="RUX1" s="5" t="s">
        <v>12780</v>
      </c>
      <c r="RUY1" s="5" t="s">
        <v>12781</v>
      </c>
      <c r="RUZ1" s="5" t="s">
        <v>12782</v>
      </c>
      <c r="RVA1" s="5" t="s">
        <v>12783</v>
      </c>
      <c r="RVB1" s="5" t="s">
        <v>12784</v>
      </c>
      <c r="RVC1" s="5" t="s">
        <v>12785</v>
      </c>
      <c r="RVD1" s="5" t="s">
        <v>12786</v>
      </c>
      <c r="RVE1" s="5" t="s">
        <v>12787</v>
      </c>
      <c r="RVF1" s="5" t="s">
        <v>12788</v>
      </c>
      <c r="RVG1" s="5" t="s">
        <v>12789</v>
      </c>
      <c r="RVH1" s="5" t="s">
        <v>12790</v>
      </c>
      <c r="RVI1" s="5" t="s">
        <v>12791</v>
      </c>
      <c r="RVJ1" s="5" t="s">
        <v>12792</v>
      </c>
      <c r="RVK1" s="5" t="s">
        <v>12793</v>
      </c>
      <c r="RVL1" s="5" t="s">
        <v>12794</v>
      </c>
      <c r="RVM1" s="5" t="s">
        <v>12795</v>
      </c>
      <c r="RVN1" s="5" t="s">
        <v>12796</v>
      </c>
      <c r="RVO1" s="5" t="s">
        <v>12797</v>
      </c>
      <c r="RVP1" s="5" t="s">
        <v>12798</v>
      </c>
      <c r="RVQ1" s="5" t="s">
        <v>12799</v>
      </c>
      <c r="RVR1" s="5" t="s">
        <v>12800</v>
      </c>
      <c r="RVS1" s="5" t="s">
        <v>12801</v>
      </c>
      <c r="RVT1" s="5" t="s">
        <v>12802</v>
      </c>
      <c r="RVU1" s="5" t="s">
        <v>12803</v>
      </c>
      <c r="RVV1" s="5" t="s">
        <v>12804</v>
      </c>
      <c r="RVW1" s="5" t="s">
        <v>12805</v>
      </c>
      <c r="RVX1" s="5" t="s">
        <v>12806</v>
      </c>
      <c r="RVY1" s="5" t="s">
        <v>12807</v>
      </c>
      <c r="RVZ1" s="5" t="s">
        <v>12808</v>
      </c>
      <c r="RWA1" s="5" t="s">
        <v>12809</v>
      </c>
      <c r="RWB1" s="5" t="s">
        <v>12810</v>
      </c>
      <c r="RWC1" s="5" t="s">
        <v>12811</v>
      </c>
      <c r="RWD1" s="5" t="s">
        <v>12812</v>
      </c>
      <c r="RWE1" s="5" t="s">
        <v>12813</v>
      </c>
      <c r="RWF1" s="5" t="s">
        <v>12814</v>
      </c>
      <c r="RWG1" s="5" t="s">
        <v>12815</v>
      </c>
      <c r="RWH1" s="5" t="s">
        <v>12816</v>
      </c>
      <c r="RWI1" s="5" t="s">
        <v>12817</v>
      </c>
      <c r="RWJ1" s="5" t="s">
        <v>12818</v>
      </c>
      <c r="RWK1" s="5" t="s">
        <v>12819</v>
      </c>
      <c r="RWL1" s="5" t="s">
        <v>12820</v>
      </c>
      <c r="RWM1" s="5" t="s">
        <v>12821</v>
      </c>
      <c r="RWN1" s="5" t="s">
        <v>12822</v>
      </c>
      <c r="RWO1" s="5" t="s">
        <v>12823</v>
      </c>
      <c r="RWP1" s="5" t="s">
        <v>12824</v>
      </c>
      <c r="RWQ1" s="5" t="s">
        <v>12825</v>
      </c>
      <c r="RWR1" s="5" t="s">
        <v>12826</v>
      </c>
      <c r="RWS1" s="5" t="s">
        <v>12827</v>
      </c>
      <c r="RWT1" s="5" t="s">
        <v>12828</v>
      </c>
      <c r="RWU1" s="5" t="s">
        <v>12829</v>
      </c>
      <c r="RWV1" s="5" t="s">
        <v>12830</v>
      </c>
      <c r="RWW1" s="5" t="s">
        <v>12831</v>
      </c>
      <c r="RWX1" s="5" t="s">
        <v>12832</v>
      </c>
      <c r="RWY1" s="5" t="s">
        <v>12833</v>
      </c>
      <c r="RWZ1" s="5" t="s">
        <v>12834</v>
      </c>
      <c r="RXA1" s="5" t="s">
        <v>12835</v>
      </c>
      <c r="RXB1" s="5" t="s">
        <v>12836</v>
      </c>
      <c r="RXC1" s="5" t="s">
        <v>12837</v>
      </c>
      <c r="RXD1" s="5" t="s">
        <v>12838</v>
      </c>
      <c r="RXE1" s="5" t="s">
        <v>12839</v>
      </c>
      <c r="RXF1" s="5" t="s">
        <v>12840</v>
      </c>
      <c r="RXG1" s="5" t="s">
        <v>12841</v>
      </c>
      <c r="RXH1" s="5" t="s">
        <v>12842</v>
      </c>
      <c r="RXI1" s="5" t="s">
        <v>12843</v>
      </c>
      <c r="RXJ1" s="5" t="s">
        <v>12844</v>
      </c>
      <c r="RXK1" s="5" t="s">
        <v>12845</v>
      </c>
      <c r="RXL1" s="5" t="s">
        <v>12846</v>
      </c>
      <c r="RXM1" s="5" t="s">
        <v>12847</v>
      </c>
      <c r="RXN1" s="5" t="s">
        <v>12848</v>
      </c>
      <c r="RXO1" s="5" t="s">
        <v>12849</v>
      </c>
      <c r="RXP1" s="5" t="s">
        <v>12850</v>
      </c>
      <c r="RXQ1" s="5" t="s">
        <v>12851</v>
      </c>
      <c r="RXR1" s="5" t="s">
        <v>12852</v>
      </c>
      <c r="RXS1" s="5" t="s">
        <v>12853</v>
      </c>
      <c r="RXT1" s="5" t="s">
        <v>12854</v>
      </c>
      <c r="RXU1" s="5" t="s">
        <v>12855</v>
      </c>
      <c r="RXV1" s="5" t="s">
        <v>12856</v>
      </c>
      <c r="RXW1" s="5" t="s">
        <v>12857</v>
      </c>
      <c r="RXX1" s="5" t="s">
        <v>12858</v>
      </c>
      <c r="RXY1" s="5" t="s">
        <v>12859</v>
      </c>
      <c r="RXZ1" s="5" t="s">
        <v>12860</v>
      </c>
      <c r="RYA1" s="5" t="s">
        <v>12861</v>
      </c>
      <c r="RYB1" s="5" t="s">
        <v>12862</v>
      </c>
      <c r="RYC1" s="5" t="s">
        <v>12863</v>
      </c>
      <c r="RYD1" s="5" t="s">
        <v>12864</v>
      </c>
      <c r="RYE1" s="5" t="s">
        <v>12865</v>
      </c>
      <c r="RYF1" s="5" t="s">
        <v>12866</v>
      </c>
      <c r="RYG1" s="5" t="s">
        <v>12867</v>
      </c>
      <c r="RYH1" s="5" t="s">
        <v>12868</v>
      </c>
      <c r="RYI1" s="5" t="s">
        <v>12869</v>
      </c>
      <c r="RYJ1" s="5" t="s">
        <v>12870</v>
      </c>
      <c r="RYK1" s="5" t="s">
        <v>12871</v>
      </c>
      <c r="RYL1" s="5" t="s">
        <v>12872</v>
      </c>
      <c r="RYM1" s="5" t="s">
        <v>12873</v>
      </c>
      <c r="RYN1" s="5" t="s">
        <v>12874</v>
      </c>
      <c r="RYO1" s="5" t="s">
        <v>12875</v>
      </c>
      <c r="RYP1" s="5" t="s">
        <v>12876</v>
      </c>
      <c r="RYQ1" s="5" t="s">
        <v>12877</v>
      </c>
      <c r="RYR1" s="5" t="s">
        <v>12878</v>
      </c>
      <c r="RYS1" s="5" t="s">
        <v>12879</v>
      </c>
      <c r="RYT1" s="5" t="s">
        <v>12880</v>
      </c>
      <c r="RYU1" s="5" t="s">
        <v>12881</v>
      </c>
      <c r="RYV1" s="5" t="s">
        <v>12882</v>
      </c>
      <c r="RYW1" s="5" t="s">
        <v>12883</v>
      </c>
      <c r="RYX1" s="5" t="s">
        <v>12884</v>
      </c>
      <c r="RYY1" s="5" t="s">
        <v>12885</v>
      </c>
      <c r="RYZ1" s="5" t="s">
        <v>12886</v>
      </c>
      <c r="RZA1" s="5" t="s">
        <v>12887</v>
      </c>
      <c r="RZB1" s="5" t="s">
        <v>12888</v>
      </c>
      <c r="RZC1" s="5" t="s">
        <v>12889</v>
      </c>
      <c r="RZD1" s="5" t="s">
        <v>12890</v>
      </c>
      <c r="RZE1" s="5" t="s">
        <v>12891</v>
      </c>
      <c r="RZF1" s="5" t="s">
        <v>12892</v>
      </c>
      <c r="RZG1" s="5" t="s">
        <v>12893</v>
      </c>
      <c r="RZH1" s="5" t="s">
        <v>12894</v>
      </c>
      <c r="RZI1" s="5" t="s">
        <v>12895</v>
      </c>
      <c r="RZJ1" s="5" t="s">
        <v>12896</v>
      </c>
      <c r="RZK1" s="5" t="s">
        <v>12897</v>
      </c>
      <c r="RZL1" s="5" t="s">
        <v>12898</v>
      </c>
      <c r="RZM1" s="5" t="s">
        <v>12899</v>
      </c>
      <c r="RZN1" s="5" t="s">
        <v>12900</v>
      </c>
      <c r="RZO1" s="5" t="s">
        <v>12901</v>
      </c>
      <c r="RZP1" s="5" t="s">
        <v>12902</v>
      </c>
      <c r="RZQ1" s="5" t="s">
        <v>12903</v>
      </c>
      <c r="RZR1" s="5" t="s">
        <v>12904</v>
      </c>
      <c r="RZS1" s="5" t="s">
        <v>12905</v>
      </c>
      <c r="RZT1" s="5" t="s">
        <v>12906</v>
      </c>
      <c r="RZU1" s="5" t="s">
        <v>12907</v>
      </c>
      <c r="RZV1" s="5" t="s">
        <v>12908</v>
      </c>
      <c r="RZW1" s="5" t="s">
        <v>12909</v>
      </c>
      <c r="RZX1" s="5" t="s">
        <v>12910</v>
      </c>
      <c r="RZY1" s="5" t="s">
        <v>12911</v>
      </c>
      <c r="RZZ1" s="5" t="s">
        <v>12912</v>
      </c>
      <c r="SAA1" s="5" t="s">
        <v>12913</v>
      </c>
      <c r="SAB1" s="5" t="s">
        <v>12914</v>
      </c>
      <c r="SAC1" s="5" t="s">
        <v>12915</v>
      </c>
      <c r="SAD1" s="5" t="s">
        <v>12916</v>
      </c>
      <c r="SAE1" s="5" t="s">
        <v>12917</v>
      </c>
      <c r="SAF1" s="5" t="s">
        <v>12918</v>
      </c>
      <c r="SAG1" s="5" t="s">
        <v>12919</v>
      </c>
      <c r="SAH1" s="5" t="s">
        <v>12920</v>
      </c>
      <c r="SAI1" s="5" t="s">
        <v>12921</v>
      </c>
      <c r="SAJ1" s="5" t="s">
        <v>12922</v>
      </c>
      <c r="SAK1" s="5" t="s">
        <v>12923</v>
      </c>
      <c r="SAL1" s="5" t="s">
        <v>12924</v>
      </c>
      <c r="SAM1" s="5" t="s">
        <v>12925</v>
      </c>
      <c r="SAN1" s="5" t="s">
        <v>12926</v>
      </c>
      <c r="SAO1" s="5" t="s">
        <v>12927</v>
      </c>
      <c r="SAP1" s="5" t="s">
        <v>12928</v>
      </c>
      <c r="SAQ1" s="5" t="s">
        <v>12929</v>
      </c>
      <c r="SAR1" s="5" t="s">
        <v>12930</v>
      </c>
      <c r="SAS1" s="5" t="s">
        <v>12931</v>
      </c>
      <c r="SAT1" s="5" t="s">
        <v>12932</v>
      </c>
      <c r="SAU1" s="5" t="s">
        <v>12933</v>
      </c>
      <c r="SAV1" s="5" t="s">
        <v>12934</v>
      </c>
      <c r="SAW1" s="5" t="s">
        <v>12935</v>
      </c>
      <c r="SAX1" s="5" t="s">
        <v>12936</v>
      </c>
      <c r="SAY1" s="5" t="s">
        <v>12937</v>
      </c>
      <c r="SAZ1" s="5" t="s">
        <v>12938</v>
      </c>
      <c r="SBA1" s="5" t="s">
        <v>12939</v>
      </c>
      <c r="SBB1" s="5" t="s">
        <v>12940</v>
      </c>
      <c r="SBC1" s="5" t="s">
        <v>12941</v>
      </c>
      <c r="SBD1" s="5" t="s">
        <v>12942</v>
      </c>
      <c r="SBE1" s="5" t="s">
        <v>12943</v>
      </c>
      <c r="SBF1" s="5" t="s">
        <v>12944</v>
      </c>
      <c r="SBG1" s="5" t="s">
        <v>12945</v>
      </c>
      <c r="SBH1" s="5" t="s">
        <v>12946</v>
      </c>
      <c r="SBI1" s="5" t="s">
        <v>12947</v>
      </c>
      <c r="SBJ1" s="5" t="s">
        <v>12948</v>
      </c>
      <c r="SBK1" s="5" t="s">
        <v>12949</v>
      </c>
      <c r="SBL1" s="5" t="s">
        <v>12950</v>
      </c>
      <c r="SBM1" s="5" t="s">
        <v>12951</v>
      </c>
      <c r="SBN1" s="5" t="s">
        <v>12952</v>
      </c>
      <c r="SBO1" s="5" t="s">
        <v>12953</v>
      </c>
      <c r="SBP1" s="5" t="s">
        <v>12954</v>
      </c>
      <c r="SBQ1" s="5" t="s">
        <v>12955</v>
      </c>
      <c r="SBR1" s="5" t="s">
        <v>12956</v>
      </c>
      <c r="SBS1" s="5" t="s">
        <v>12957</v>
      </c>
      <c r="SBT1" s="5" t="s">
        <v>12958</v>
      </c>
      <c r="SBU1" s="5" t="s">
        <v>12959</v>
      </c>
      <c r="SBV1" s="5" t="s">
        <v>12960</v>
      </c>
      <c r="SBW1" s="5" t="s">
        <v>12961</v>
      </c>
      <c r="SBX1" s="5" t="s">
        <v>12962</v>
      </c>
      <c r="SBY1" s="5" t="s">
        <v>12963</v>
      </c>
      <c r="SBZ1" s="5" t="s">
        <v>12964</v>
      </c>
      <c r="SCA1" s="5" t="s">
        <v>12965</v>
      </c>
      <c r="SCB1" s="5" t="s">
        <v>12966</v>
      </c>
      <c r="SCC1" s="5" t="s">
        <v>12967</v>
      </c>
      <c r="SCD1" s="5" t="s">
        <v>12968</v>
      </c>
      <c r="SCE1" s="5" t="s">
        <v>12969</v>
      </c>
      <c r="SCF1" s="5" t="s">
        <v>12970</v>
      </c>
      <c r="SCG1" s="5" t="s">
        <v>12971</v>
      </c>
      <c r="SCH1" s="5" t="s">
        <v>12972</v>
      </c>
      <c r="SCI1" s="5" t="s">
        <v>12973</v>
      </c>
      <c r="SCJ1" s="5" t="s">
        <v>12974</v>
      </c>
      <c r="SCK1" s="5" t="s">
        <v>12975</v>
      </c>
      <c r="SCL1" s="5" t="s">
        <v>12976</v>
      </c>
      <c r="SCM1" s="5" t="s">
        <v>12977</v>
      </c>
      <c r="SCN1" s="5" t="s">
        <v>12978</v>
      </c>
      <c r="SCO1" s="5" t="s">
        <v>12979</v>
      </c>
      <c r="SCP1" s="5" t="s">
        <v>12980</v>
      </c>
      <c r="SCQ1" s="5" t="s">
        <v>12981</v>
      </c>
      <c r="SCR1" s="5" t="s">
        <v>12982</v>
      </c>
      <c r="SCS1" s="5" t="s">
        <v>12983</v>
      </c>
      <c r="SCT1" s="5" t="s">
        <v>12984</v>
      </c>
      <c r="SCU1" s="5" t="s">
        <v>12985</v>
      </c>
      <c r="SCV1" s="5" t="s">
        <v>12986</v>
      </c>
      <c r="SCW1" s="5" t="s">
        <v>12987</v>
      </c>
      <c r="SCX1" s="5" t="s">
        <v>12988</v>
      </c>
      <c r="SCY1" s="5" t="s">
        <v>12989</v>
      </c>
      <c r="SCZ1" s="5" t="s">
        <v>12990</v>
      </c>
      <c r="SDA1" s="5" t="s">
        <v>12991</v>
      </c>
      <c r="SDB1" s="5" t="s">
        <v>12992</v>
      </c>
      <c r="SDC1" s="5" t="s">
        <v>12993</v>
      </c>
      <c r="SDD1" s="5" t="s">
        <v>12994</v>
      </c>
      <c r="SDE1" s="5" t="s">
        <v>12995</v>
      </c>
      <c r="SDF1" s="5" t="s">
        <v>12996</v>
      </c>
      <c r="SDG1" s="5" t="s">
        <v>12997</v>
      </c>
      <c r="SDH1" s="5" t="s">
        <v>12998</v>
      </c>
      <c r="SDI1" s="5" t="s">
        <v>12999</v>
      </c>
      <c r="SDJ1" s="5" t="s">
        <v>13000</v>
      </c>
      <c r="SDK1" s="5" t="s">
        <v>13001</v>
      </c>
      <c r="SDL1" s="5" t="s">
        <v>13002</v>
      </c>
      <c r="SDM1" s="5" t="s">
        <v>13003</v>
      </c>
      <c r="SDN1" s="5" t="s">
        <v>13004</v>
      </c>
      <c r="SDO1" s="5" t="s">
        <v>13005</v>
      </c>
      <c r="SDP1" s="5" t="s">
        <v>13006</v>
      </c>
      <c r="SDQ1" s="5" t="s">
        <v>13007</v>
      </c>
      <c r="SDR1" s="5" t="s">
        <v>13008</v>
      </c>
      <c r="SDS1" s="5" t="s">
        <v>13009</v>
      </c>
      <c r="SDT1" s="5" t="s">
        <v>13010</v>
      </c>
      <c r="SDU1" s="5" t="s">
        <v>13011</v>
      </c>
      <c r="SDV1" s="5" t="s">
        <v>13012</v>
      </c>
      <c r="SDW1" s="5" t="s">
        <v>13013</v>
      </c>
      <c r="SDX1" s="5" t="s">
        <v>13014</v>
      </c>
      <c r="SDY1" s="5" t="s">
        <v>13015</v>
      </c>
      <c r="SDZ1" s="5" t="s">
        <v>13016</v>
      </c>
      <c r="SEA1" s="5" t="s">
        <v>13017</v>
      </c>
      <c r="SEB1" s="5" t="s">
        <v>13018</v>
      </c>
      <c r="SEC1" s="5" t="s">
        <v>13019</v>
      </c>
      <c r="SED1" s="5" t="s">
        <v>13020</v>
      </c>
      <c r="SEE1" s="5" t="s">
        <v>13021</v>
      </c>
      <c r="SEF1" s="5" t="s">
        <v>13022</v>
      </c>
      <c r="SEG1" s="5" t="s">
        <v>13023</v>
      </c>
      <c r="SEH1" s="5" t="s">
        <v>13024</v>
      </c>
      <c r="SEI1" s="5" t="s">
        <v>13025</v>
      </c>
      <c r="SEJ1" s="5" t="s">
        <v>13026</v>
      </c>
      <c r="SEK1" s="5" t="s">
        <v>13027</v>
      </c>
      <c r="SEL1" s="5" t="s">
        <v>13028</v>
      </c>
      <c r="SEM1" s="5" t="s">
        <v>13029</v>
      </c>
      <c r="SEN1" s="5" t="s">
        <v>13030</v>
      </c>
      <c r="SEO1" s="5" t="s">
        <v>13031</v>
      </c>
      <c r="SEP1" s="5" t="s">
        <v>13032</v>
      </c>
      <c r="SEQ1" s="5" t="s">
        <v>13033</v>
      </c>
      <c r="SER1" s="5" t="s">
        <v>13034</v>
      </c>
      <c r="SES1" s="5" t="s">
        <v>13035</v>
      </c>
      <c r="SET1" s="5" t="s">
        <v>13036</v>
      </c>
      <c r="SEU1" s="5" t="s">
        <v>13037</v>
      </c>
      <c r="SEV1" s="5" t="s">
        <v>13038</v>
      </c>
      <c r="SEW1" s="5" t="s">
        <v>13039</v>
      </c>
      <c r="SEX1" s="5" t="s">
        <v>13040</v>
      </c>
      <c r="SEY1" s="5" t="s">
        <v>13041</v>
      </c>
      <c r="SEZ1" s="5" t="s">
        <v>13042</v>
      </c>
      <c r="SFA1" s="5" t="s">
        <v>13043</v>
      </c>
      <c r="SFB1" s="5" t="s">
        <v>13044</v>
      </c>
      <c r="SFC1" s="5" t="s">
        <v>13045</v>
      </c>
      <c r="SFD1" s="5" t="s">
        <v>13046</v>
      </c>
      <c r="SFE1" s="5" t="s">
        <v>13047</v>
      </c>
      <c r="SFF1" s="5" t="s">
        <v>13048</v>
      </c>
      <c r="SFG1" s="5" t="s">
        <v>13049</v>
      </c>
      <c r="SFH1" s="5" t="s">
        <v>13050</v>
      </c>
      <c r="SFI1" s="5" t="s">
        <v>13051</v>
      </c>
      <c r="SFJ1" s="5" t="s">
        <v>13052</v>
      </c>
      <c r="SFK1" s="5" t="s">
        <v>13053</v>
      </c>
      <c r="SFL1" s="5" t="s">
        <v>13054</v>
      </c>
      <c r="SFM1" s="5" t="s">
        <v>13055</v>
      </c>
      <c r="SFN1" s="5" t="s">
        <v>13056</v>
      </c>
      <c r="SFO1" s="5" t="s">
        <v>13057</v>
      </c>
      <c r="SFP1" s="5" t="s">
        <v>13058</v>
      </c>
      <c r="SFQ1" s="5" t="s">
        <v>13059</v>
      </c>
      <c r="SFR1" s="5" t="s">
        <v>13060</v>
      </c>
      <c r="SFS1" s="5" t="s">
        <v>13061</v>
      </c>
      <c r="SFT1" s="5" t="s">
        <v>13062</v>
      </c>
      <c r="SFU1" s="5" t="s">
        <v>13063</v>
      </c>
      <c r="SFV1" s="5" t="s">
        <v>13064</v>
      </c>
      <c r="SFW1" s="5" t="s">
        <v>13065</v>
      </c>
      <c r="SFX1" s="5" t="s">
        <v>13066</v>
      </c>
      <c r="SFY1" s="5" t="s">
        <v>13067</v>
      </c>
      <c r="SFZ1" s="5" t="s">
        <v>13068</v>
      </c>
      <c r="SGA1" s="5" t="s">
        <v>13069</v>
      </c>
      <c r="SGB1" s="5" t="s">
        <v>13070</v>
      </c>
      <c r="SGC1" s="5" t="s">
        <v>13071</v>
      </c>
      <c r="SGD1" s="5" t="s">
        <v>13072</v>
      </c>
      <c r="SGE1" s="5" t="s">
        <v>13073</v>
      </c>
      <c r="SGF1" s="5" t="s">
        <v>13074</v>
      </c>
      <c r="SGG1" s="5" t="s">
        <v>13075</v>
      </c>
      <c r="SGH1" s="5" t="s">
        <v>13076</v>
      </c>
      <c r="SGI1" s="5" t="s">
        <v>13077</v>
      </c>
      <c r="SGJ1" s="5" t="s">
        <v>13078</v>
      </c>
      <c r="SGK1" s="5" t="s">
        <v>13079</v>
      </c>
      <c r="SGL1" s="5" t="s">
        <v>13080</v>
      </c>
      <c r="SGM1" s="5" t="s">
        <v>13081</v>
      </c>
      <c r="SGN1" s="5" t="s">
        <v>13082</v>
      </c>
      <c r="SGO1" s="5" t="s">
        <v>13083</v>
      </c>
      <c r="SGP1" s="5" t="s">
        <v>13084</v>
      </c>
      <c r="SGQ1" s="5" t="s">
        <v>13085</v>
      </c>
      <c r="SGR1" s="5" t="s">
        <v>13086</v>
      </c>
      <c r="SGS1" s="5" t="s">
        <v>13087</v>
      </c>
      <c r="SGT1" s="5" t="s">
        <v>13088</v>
      </c>
      <c r="SGU1" s="5" t="s">
        <v>13089</v>
      </c>
      <c r="SGV1" s="5" t="s">
        <v>13090</v>
      </c>
      <c r="SGW1" s="5" t="s">
        <v>13091</v>
      </c>
      <c r="SGX1" s="5" t="s">
        <v>13092</v>
      </c>
      <c r="SGY1" s="5" t="s">
        <v>13093</v>
      </c>
      <c r="SGZ1" s="5" t="s">
        <v>13094</v>
      </c>
      <c r="SHA1" s="5" t="s">
        <v>13095</v>
      </c>
      <c r="SHB1" s="5" t="s">
        <v>13096</v>
      </c>
      <c r="SHC1" s="5" t="s">
        <v>13097</v>
      </c>
      <c r="SHD1" s="5" t="s">
        <v>13098</v>
      </c>
      <c r="SHE1" s="5" t="s">
        <v>13099</v>
      </c>
      <c r="SHF1" s="5" t="s">
        <v>13100</v>
      </c>
      <c r="SHG1" s="5" t="s">
        <v>13101</v>
      </c>
      <c r="SHH1" s="5" t="s">
        <v>13102</v>
      </c>
      <c r="SHI1" s="5" t="s">
        <v>13103</v>
      </c>
      <c r="SHJ1" s="5" t="s">
        <v>13104</v>
      </c>
      <c r="SHK1" s="5" t="s">
        <v>13105</v>
      </c>
      <c r="SHL1" s="5" t="s">
        <v>13106</v>
      </c>
      <c r="SHM1" s="5" t="s">
        <v>13107</v>
      </c>
      <c r="SHN1" s="5" t="s">
        <v>13108</v>
      </c>
      <c r="SHO1" s="5" t="s">
        <v>13109</v>
      </c>
      <c r="SHP1" s="5" t="s">
        <v>13110</v>
      </c>
      <c r="SHQ1" s="5" t="s">
        <v>13111</v>
      </c>
      <c r="SHR1" s="5" t="s">
        <v>13112</v>
      </c>
      <c r="SHS1" s="5" t="s">
        <v>13113</v>
      </c>
      <c r="SHT1" s="5" t="s">
        <v>13114</v>
      </c>
      <c r="SHU1" s="5" t="s">
        <v>13115</v>
      </c>
      <c r="SHV1" s="5" t="s">
        <v>13116</v>
      </c>
      <c r="SHW1" s="5" t="s">
        <v>13117</v>
      </c>
      <c r="SHX1" s="5" t="s">
        <v>13118</v>
      </c>
      <c r="SHY1" s="5" t="s">
        <v>13119</v>
      </c>
      <c r="SHZ1" s="5" t="s">
        <v>13120</v>
      </c>
      <c r="SIA1" s="5" t="s">
        <v>13121</v>
      </c>
      <c r="SIB1" s="5" t="s">
        <v>13122</v>
      </c>
      <c r="SIC1" s="5" t="s">
        <v>13123</v>
      </c>
      <c r="SID1" s="5" t="s">
        <v>13124</v>
      </c>
      <c r="SIE1" s="5" t="s">
        <v>13125</v>
      </c>
      <c r="SIF1" s="5" t="s">
        <v>13126</v>
      </c>
      <c r="SIG1" s="5" t="s">
        <v>13127</v>
      </c>
      <c r="SIH1" s="5" t="s">
        <v>13128</v>
      </c>
      <c r="SII1" s="5" t="s">
        <v>13129</v>
      </c>
      <c r="SIJ1" s="5" t="s">
        <v>13130</v>
      </c>
      <c r="SIK1" s="5" t="s">
        <v>13131</v>
      </c>
      <c r="SIL1" s="5" t="s">
        <v>13132</v>
      </c>
      <c r="SIM1" s="5" t="s">
        <v>13133</v>
      </c>
      <c r="SIN1" s="5" t="s">
        <v>13134</v>
      </c>
      <c r="SIO1" s="5" t="s">
        <v>13135</v>
      </c>
      <c r="SIP1" s="5" t="s">
        <v>13136</v>
      </c>
      <c r="SIQ1" s="5" t="s">
        <v>13137</v>
      </c>
      <c r="SIR1" s="5" t="s">
        <v>13138</v>
      </c>
      <c r="SIS1" s="5" t="s">
        <v>13139</v>
      </c>
      <c r="SIT1" s="5" t="s">
        <v>13140</v>
      </c>
      <c r="SIU1" s="5" t="s">
        <v>13141</v>
      </c>
      <c r="SIV1" s="5" t="s">
        <v>13142</v>
      </c>
      <c r="SIW1" s="5" t="s">
        <v>13143</v>
      </c>
      <c r="SIX1" s="5" t="s">
        <v>13144</v>
      </c>
      <c r="SIY1" s="5" t="s">
        <v>13145</v>
      </c>
      <c r="SIZ1" s="5" t="s">
        <v>13146</v>
      </c>
      <c r="SJA1" s="5" t="s">
        <v>13147</v>
      </c>
      <c r="SJB1" s="5" t="s">
        <v>13148</v>
      </c>
      <c r="SJC1" s="5" t="s">
        <v>13149</v>
      </c>
      <c r="SJD1" s="5" t="s">
        <v>13150</v>
      </c>
      <c r="SJE1" s="5" t="s">
        <v>13151</v>
      </c>
      <c r="SJF1" s="5" t="s">
        <v>13152</v>
      </c>
      <c r="SJG1" s="5" t="s">
        <v>13153</v>
      </c>
      <c r="SJH1" s="5" t="s">
        <v>13154</v>
      </c>
      <c r="SJI1" s="5" t="s">
        <v>13155</v>
      </c>
      <c r="SJJ1" s="5" t="s">
        <v>13156</v>
      </c>
      <c r="SJK1" s="5" t="s">
        <v>13157</v>
      </c>
      <c r="SJL1" s="5" t="s">
        <v>13158</v>
      </c>
      <c r="SJM1" s="5" t="s">
        <v>13159</v>
      </c>
      <c r="SJN1" s="5" t="s">
        <v>13160</v>
      </c>
      <c r="SJO1" s="5" t="s">
        <v>13161</v>
      </c>
      <c r="SJP1" s="5" t="s">
        <v>13162</v>
      </c>
      <c r="SJQ1" s="5" t="s">
        <v>13163</v>
      </c>
      <c r="SJR1" s="5" t="s">
        <v>13164</v>
      </c>
      <c r="SJS1" s="5" t="s">
        <v>13165</v>
      </c>
      <c r="SJT1" s="5" t="s">
        <v>13166</v>
      </c>
      <c r="SJU1" s="5" t="s">
        <v>13167</v>
      </c>
      <c r="SJV1" s="5" t="s">
        <v>13168</v>
      </c>
      <c r="SJW1" s="5" t="s">
        <v>13169</v>
      </c>
      <c r="SJX1" s="5" t="s">
        <v>13170</v>
      </c>
      <c r="SJY1" s="5" t="s">
        <v>13171</v>
      </c>
      <c r="SJZ1" s="5" t="s">
        <v>13172</v>
      </c>
      <c r="SKA1" s="5" t="s">
        <v>13173</v>
      </c>
      <c r="SKB1" s="5" t="s">
        <v>13174</v>
      </c>
      <c r="SKC1" s="5" t="s">
        <v>13175</v>
      </c>
      <c r="SKD1" s="5" t="s">
        <v>13176</v>
      </c>
      <c r="SKE1" s="5" t="s">
        <v>13177</v>
      </c>
      <c r="SKF1" s="5" t="s">
        <v>13178</v>
      </c>
      <c r="SKG1" s="5" t="s">
        <v>13179</v>
      </c>
      <c r="SKH1" s="5" t="s">
        <v>13180</v>
      </c>
      <c r="SKI1" s="5" t="s">
        <v>13181</v>
      </c>
      <c r="SKJ1" s="5" t="s">
        <v>13182</v>
      </c>
      <c r="SKK1" s="5" t="s">
        <v>13183</v>
      </c>
      <c r="SKL1" s="5" t="s">
        <v>13184</v>
      </c>
      <c r="SKM1" s="5" t="s">
        <v>13185</v>
      </c>
      <c r="SKN1" s="5" t="s">
        <v>13186</v>
      </c>
      <c r="SKO1" s="5" t="s">
        <v>13187</v>
      </c>
      <c r="SKP1" s="5" t="s">
        <v>13188</v>
      </c>
      <c r="SKQ1" s="5" t="s">
        <v>13189</v>
      </c>
      <c r="SKR1" s="5" t="s">
        <v>13190</v>
      </c>
      <c r="SKS1" s="5" t="s">
        <v>13191</v>
      </c>
      <c r="SKT1" s="5" t="s">
        <v>13192</v>
      </c>
      <c r="SKU1" s="5" t="s">
        <v>13193</v>
      </c>
      <c r="SKV1" s="5" t="s">
        <v>13194</v>
      </c>
      <c r="SKW1" s="5" t="s">
        <v>13195</v>
      </c>
      <c r="SKX1" s="5" t="s">
        <v>13196</v>
      </c>
      <c r="SKY1" s="5" t="s">
        <v>13197</v>
      </c>
      <c r="SKZ1" s="5" t="s">
        <v>13198</v>
      </c>
      <c r="SLA1" s="5" t="s">
        <v>13199</v>
      </c>
      <c r="SLB1" s="5" t="s">
        <v>13200</v>
      </c>
      <c r="SLC1" s="5" t="s">
        <v>13201</v>
      </c>
      <c r="SLD1" s="5" t="s">
        <v>13202</v>
      </c>
      <c r="SLE1" s="5" t="s">
        <v>13203</v>
      </c>
      <c r="SLF1" s="5" t="s">
        <v>13204</v>
      </c>
      <c r="SLG1" s="5" t="s">
        <v>13205</v>
      </c>
      <c r="SLH1" s="5" t="s">
        <v>13206</v>
      </c>
      <c r="SLI1" s="5" t="s">
        <v>13207</v>
      </c>
      <c r="SLJ1" s="5" t="s">
        <v>13208</v>
      </c>
      <c r="SLK1" s="5" t="s">
        <v>13209</v>
      </c>
      <c r="SLL1" s="5" t="s">
        <v>13210</v>
      </c>
      <c r="SLM1" s="5" t="s">
        <v>13211</v>
      </c>
      <c r="SLN1" s="5" t="s">
        <v>13212</v>
      </c>
      <c r="SLO1" s="5" t="s">
        <v>13213</v>
      </c>
      <c r="SLP1" s="5" t="s">
        <v>13214</v>
      </c>
      <c r="SLQ1" s="5" t="s">
        <v>13215</v>
      </c>
      <c r="SLR1" s="5" t="s">
        <v>13216</v>
      </c>
      <c r="SLS1" s="5" t="s">
        <v>13217</v>
      </c>
      <c r="SLT1" s="5" t="s">
        <v>13218</v>
      </c>
      <c r="SLU1" s="5" t="s">
        <v>13219</v>
      </c>
      <c r="SLV1" s="5" t="s">
        <v>13220</v>
      </c>
      <c r="SLW1" s="5" t="s">
        <v>13221</v>
      </c>
      <c r="SLX1" s="5" t="s">
        <v>13222</v>
      </c>
      <c r="SLY1" s="5" t="s">
        <v>13223</v>
      </c>
      <c r="SLZ1" s="5" t="s">
        <v>13224</v>
      </c>
      <c r="SMA1" s="5" t="s">
        <v>13225</v>
      </c>
      <c r="SMB1" s="5" t="s">
        <v>13226</v>
      </c>
      <c r="SMC1" s="5" t="s">
        <v>13227</v>
      </c>
      <c r="SMD1" s="5" t="s">
        <v>13228</v>
      </c>
      <c r="SME1" s="5" t="s">
        <v>13229</v>
      </c>
      <c r="SMF1" s="5" t="s">
        <v>13230</v>
      </c>
      <c r="SMG1" s="5" t="s">
        <v>13231</v>
      </c>
      <c r="SMH1" s="5" t="s">
        <v>13232</v>
      </c>
      <c r="SMI1" s="5" t="s">
        <v>13233</v>
      </c>
      <c r="SMJ1" s="5" t="s">
        <v>13234</v>
      </c>
      <c r="SMK1" s="5" t="s">
        <v>13235</v>
      </c>
      <c r="SML1" s="5" t="s">
        <v>13236</v>
      </c>
      <c r="SMM1" s="5" t="s">
        <v>13237</v>
      </c>
      <c r="SMN1" s="5" t="s">
        <v>13238</v>
      </c>
      <c r="SMO1" s="5" t="s">
        <v>13239</v>
      </c>
      <c r="SMP1" s="5" t="s">
        <v>13240</v>
      </c>
      <c r="SMQ1" s="5" t="s">
        <v>13241</v>
      </c>
      <c r="SMR1" s="5" t="s">
        <v>13242</v>
      </c>
      <c r="SMS1" s="5" t="s">
        <v>13243</v>
      </c>
      <c r="SMT1" s="5" t="s">
        <v>13244</v>
      </c>
      <c r="SMU1" s="5" t="s">
        <v>13245</v>
      </c>
      <c r="SMV1" s="5" t="s">
        <v>13246</v>
      </c>
      <c r="SMW1" s="5" t="s">
        <v>13247</v>
      </c>
      <c r="SMX1" s="5" t="s">
        <v>13248</v>
      </c>
      <c r="SMY1" s="5" t="s">
        <v>13249</v>
      </c>
      <c r="SMZ1" s="5" t="s">
        <v>13250</v>
      </c>
      <c r="SNA1" s="5" t="s">
        <v>13251</v>
      </c>
      <c r="SNB1" s="5" t="s">
        <v>13252</v>
      </c>
      <c r="SNC1" s="5" t="s">
        <v>13253</v>
      </c>
      <c r="SND1" s="5" t="s">
        <v>13254</v>
      </c>
      <c r="SNE1" s="5" t="s">
        <v>13255</v>
      </c>
      <c r="SNF1" s="5" t="s">
        <v>13256</v>
      </c>
      <c r="SNG1" s="5" t="s">
        <v>13257</v>
      </c>
      <c r="SNH1" s="5" t="s">
        <v>13258</v>
      </c>
      <c r="SNI1" s="5" t="s">
        <v>13259</v>
      </c>
      <c r="SNJ1" s="5" t="s">
        <v>13260</v>
      </c>
      <c r="SNK1" s="5" t="s">
        <v>13261</v>
      </c>
      <c r="SNL1" s="5" t="s">
        <v>13262</v>
      </c>
      <c r="SNM1" s="5" t="s">
        <v>13263</v>
      </c>
      <c r="SNN1" s="5" t="s">
        <v>13264</v>
      </c>
      <c r="SNO1" s="5" t="s">
        <v>13265</v>
      </c>
      <c r="SNP1" s="5" t="s">
        <v>13266</v>
      </c>
      <c r="SNQ1" s="5" t="s">
        <v>13267</v>
      </c>
      <c r="SNR1" s="5" t="s">
        <v>13268</v>
      </c>
      <c r="SNS1" s="5" t="s">
        <v>13269</v>
      </c>
      <c r="SNT1" s="5" t="s">
        <v>13270</v>
      </c>
      <c r="SNU1" s="5" t="s">
        <v>13271</v>
      </c>
      <c r="SNV1" s="5" t="s">
        <v>13272</v>
      </c>
      <c r="SNW1" s="5" t="s">
        <v>13273</v>
      </c>
      <c r="SNX1" s="5" t="s">
        <v>13274</v>
      </c>
      <c r="SNY1" s="5" t="s">
        <v>13275</v>
      </c>
      <c r="SNZ1" s="5" t="s">
        <v>13276</v>
      </c>
      <c r="SOA1" s="5" t="s">
        <v>13277</v>
      </c>
      <c r="SOB1" s="5" t="s">
        <v>13278</v>
      </c>
      <c r="SOC1" s="5" t="s">
        <v>13279</v>
      </c>
      <c r="SOD1" s="5" t="s">
        <v>13280</v>
      </c>
      <c r="SOE1" s="5" t="s">
        <v>13281</v>
      </c>
      <c r="SOF1" s="5" t="s">
        <v>13282</v>
      </c>
      <c r="SOG1" s="5" t="s">
        <v>13283</v>
      </c>
      <c r="SOH1" s="5" t="s">
        <v>13284</v>
      </c>
      <c r="SOI1" s="5" t="s">
        <v>13285</v>
      </c>
      <c r="SOJ1" s="5" t="s">
        <v>13286</v>
      </c>
      <c r="SOK1" s="5" t="s">
        <v>13287</v>
      </c>
      <c r="SOL1" s="5" t="s">
        <v>13288</v>
      </c>
      <c r="SOM1" s="5" t="s">
        <v>13289</v>
      </c>
      <c r="SON1" s="5" t="s">
        <v>13290</v>
      </c>
      <c r="SOO1" s="5" t="s">
        <v>13291</v>
      </c>
      <c r="SOP1" s="5" t="s">
        <v>13292</v>
      </c>
      <c r="SOQ1" s="5" t="s">
        <v>13293</v>
      </c>
      <c r="SOR1" s="5" t="s">
        <v>13294</v>
      </c>
      <c r="SOS1" s="5" t="s">
        <v>13295</v>
      </c>
      <c r="SOT1" s="5" t="s">
        <v>13296</v>
      </c>
      <c r="SOU1" s="5" t="s">
        <v>13297</v>
      </c>
      <c r="SOV1" s="5" t="s">
        <v>13298</v>
      </c>
      <c r="SOW1" s="5" t="s">
        <v>13299</v>
      </c>
      <c r="SOX1" s="5" t="s">
        <v>13300</v>
      </c>
      <c r="SOY1" s="5" t="s">
        <v>13301</v>
      </c>
      <c r="SOZ1" s="5" t="s">
        <v>13302</v>
      </c>
      <c r="SPA1" s="5" t="s">
        <v>13303</v>
      </c>
      <c r="SPB1" s="5" t="s">
        <v>13304</v>
      </c>
      <c r="SPC1" s="5" t="s">
        <v>13305</v>
      </c>
      <c r="SPD1" s="5" t="s">
        <v>13306</v>
      </c>
      <c r="SPE1" s="5" t="s">
        <v>13307</v>
      </c>
      <c r="SPF1" s="5" t="s">
        <v>13308</v>
      </c>
      <c r="SPG1" s="5" t="s">
        <v>13309</v>
      </c>
      <c r="SPH1" s="5" t="s">
        <v>13310</v>
      </c>
      <c r="SPI1" s="5" t="s">
        <v>13311</v>
      </c>
      <c r="SPJ1" s="5" t="s">
        <v>13312</v>
      </c>
      <c r="SPK1" s="5" t="s">
        <v>13313</v>
      </c>
      <c r="SPL1" s="5" t="s">
        <v>13314</v>
      </c>
      <c r="SPM1" s="5" t="s">
        <v>13315</v>
      </c>
      <c r="SPN1" s="5" t="s">
        <v>13316</v>
      </c>
      <c r="SPO1" s="5" t="s">
        <v>13317</v>
      </c>
      <c r="SPP1" s="5" t="s">
        <v>13318</v>
      </c>
      <c r="SPQ1" s="5" t="s">
        <v>13319</v>
      </c>
      <c r="SPR1" s="5" t="s">
        <v>13320</v>
      </c>
      <c r="SPS1" s="5" t="s">
        <v>13321</v>
      </c>
      <c r="SPT1" s="5" t="s">
        <v>13322</v>
      </c>
      <c r="SPU1" s="5" t="s">
        <v>13323</v>
      </c>
      <c r="SPV1" s="5" t="s">
        <v>13324</v>
      </c>
      <c r="SPW1" s="5" t="s">
        <v>13325</v>
      </c>
      <c r="SPX1" s="5" t="s">
        <v>13326</v>
      </c>
      <c r="SPY1" s="5" t="s">
        <v>13327</v>
      </c>
      <c r="SPZ1" s="5" t="s">
        <v>13328</v>
      </c>
      <c r="SQA1" s="5" t="s">
        <v>13329</v>
      </c>
      <c r="SQB1" s="5" t="s">
        <v>13330</v>
      </c>
      <c r="SQC1" s="5" t="s">
        <v>13331</v>
      </c>
      <c r="SQD1" s="5" t="s">
        <v>13332</v>
      </c>
      <c r="SQE1" s="5" t="s">
        <v>13333</v>
      </c>
      <c r="SQF1" s="5" t="s">
        <v>13334</v>
      </c>
      <c r="SQG1" s="5" t="s">
        <v>13335</v>
      </c>
      <c r="SQH1" s="5" t="s">
        <v>13336</v>
      </c>
      <c r="SQI1" s="5" t="s">
        <v>13337</v>
      </c>
      <c r="SQJ1" s="5" t="s">
        <v>13338</v>
      </c>
      <c r="SQK1" s="5" t="s">
        <v>13339</v>
      </c>
      <c r="SQL1" s="5" t="s">
        <v>13340</v>
      </c>
      <c r="SQM1" s="5" t="s">
        <v>13341</v>
      </c>
      <c r="SQN1" s="5" t="s">
        <v>13342</v>
      </c>
      <c r="SQO1" s="5" t="s">
        <v>13343</v>
      </c>
      <c r="SQP1" s="5" t="s">
        <v>13344</v>
      </c>
      <c r="SQQ1" s="5" t="s">
        <v>13345</v>
      </c>
      <c r="SQR1" s="5" t="s">
        <v>13346</v>
      </c>
      <c r="SQS1" s="5" t="s">
        <v>13347</v>
      </c>
      <c r="SQT1" s="5" t="s">
        <v>13348</v>
      </c>
      <c r="SQU1" s="5" t="s">
        <v>13349</v>
      </c>
      <c r="SQV1" s="5" t="s">
        <v>13350</v>
      </c>
      <c r="SQW1" s="5" t="s">
        <v>13351</v>
      </c>
      <c r="SQX1" s="5" t="s">
        <v>13352</v>
      </c>
      <c r="SQY1" s="5" t="s">
        <v>13353</v>
      </c>
      <c r="SQZ1" s="5" t="s">
        <v>13354</v>
      </c>
      <c r="SRA1" s="5" t="s">
        <v>13355</v>
      </c>
      <c r="SRB1" s="5" t="s">
        <v>13356</v>
      </c>
      <c r="SRC1" s="5" t="s">
        <v>13357</v>
      </c>
      <c r="SRD1" s="5" t="s">
        <v>13358</v>
      </c>
      <c r="SRE1" s="5" t="s">
        <v>13359</v>
      </c>
      <c r="SRF1" s="5" t="s">
        <v>13360</v>
      </c>
      <c r="SRG1" s="5" t="s">
        <v>13361</v>
      </c>
      <c r="SRH1" s="5" t="s">
        <v>13362</v>
      </c>
      <c r="SRI1" s="5" t="s">
        <v>13363</v>
      </c>
      <c r="SRJ1" s="5" t="s">
        <v>13364</v>
      </c>
      <c r="SRK1" s="5" t="s">
        <v>13365</v>
      </c>
      <c r="SRL1" s="5" t="s">
        <v>13366</v>
      </c>
      <c r="SRM1" s="5" t="s">
        <v>13367</v>
      </c>
      <c r="SRN1" s="5" t="s">
        <v>13368</v>
      </c>
      <c r="SRO1" s="5" t="s">
        <v>13369</v>
      </c>
      <c r="SRP1" s="5" t="s">
        <v>13370</v>
      </c>
      <c r="SRQ1" s="5" t="s">
        <v>13371</v>
      </c>
      <c r="SRR1" s="5" t="s">
        <v>13372</v>
      </c>
      <c r="SRS1" s="5" t="s">
        <v>13373</v>
      </c>
      <c r="SRT1" s="5" t="s">
        <v>13374</v>
      </c>
      <c r="SRU1" s="5" t="s">
        <v>13375</v>
      </c>
      <c r="SRV1" s="5" t="s">
        <v>13376</v>
      </c>
      <c r="SRW1" s="5" t="s">
        <v>13377</v>
      </c>
      <c r="SRX1" s="5" t="s">
        <v>13378</v>
      </c>
      <c r="SRY1" s="5" t="s">
        <v>13379</v>
      </c>
      <c r="SRZ1" s="5" t="s">
        <v>13380</v>
      </c>
      <c r="SSA1" s="5" t="s">
        <v>13381</v>
      </c>
      <c r="SSB1" s="5" t="s">
        <v>13382</v>
      </c>
      <c r="SSC1" s="5" t="s">
        <v>13383</v>
      </c>
      <c r="SSD1" s="5" t="s">
        <v>13384</v>
      </c>
      <c r="SSE1" s="5" t="s">
        <v>13385</v>
      </c>
      <c r="SSF1" s="5" t="s">
        <v>13386</v>
      </c>
      <c r="SSG1" s="5" t="s">
        <v>13387</v>
      </c>
      <c r="SSH1" s="5" t="s">
        <v>13388</v>
      </c>
      <c r="SSI1" s="5" t="s">
        <v>13389</v>
      </c>
      <c r="SSJ1" s="5" t="s">
        <v>13390</v>
      </c>
      <c r="SSK1" s="5" t="s">
        <v>13391</v>
      </c>
      <c r="SSL1" s="5" t="s">
        <v>13392</v>
      </c>
      <c r="SSM1" s="5" t="s">
        <v>13393</v>
      </c>
      <c r="SSN1" s="5" t="s">
        <v>13394</v>
      </c>
      <c r="SSO1" s="5" t="s">
        <v>13395</v>
      </c>
      <c r="SSP1" s="5" t="s">
        <v>13396</v>
      </c>
      <c r="SSQ1" s="5" t="s">
        <v>13397</v>
      </c>
      <c r="SSR1" s="5" t="s">
        <v>13398</v>
      </c>
      <c r="SSS1" s="5" t="s">
        <v>13399</v>
      </c>
      <c r="SST1" s="5" t="s">
        <v>13400</v>
      </c>
      <c r="SSU1" s="5" t="s">
        <v>13401</v>
      </c>
      <c r="SSV1" s="5" t="s">
        <v>13402</v>
      </c>
      <c r="SSW1" s="5" t="s">
        <v>13403</v>
      </c>
      <c r="SSX1" s="5" t="s">
        <v>13404</v>
      </c>
      <c r="SSY1" s="5" t="s">
        <v>13405</v>
      </c>
      <c r="SSZ1" s="5" t="s">
        <v>13406</v>
      </c>
      <c r="STA1" s="5" t="s">
        <v>13407</v>
      </c>
      <c r="STB1" s="5" t="s">
        <v>13408</v>
      </c>
      <c r="STC1" s="5" t="s">
        <v>13409</v>
      </c>
      <c r="STD1" s="5" t="s">
        <v>13410</v>
      </c>
      <c r="STE1" s="5" t="s">
        <v>13411</v>
      </c>
      <c r="STF1" s="5" t="s">
        <v>13412</v>
      </c>
      <c r="STG1" s="5" t="s">
        <v>13413</v>
      </c>
      <c r="STH1" s="5" t="s">
        <v>13414</v>
      </c>
      <c r="STI1" s="5" t="s">
        <v>13415</v>
      </c>
      <c r="STJ1" s="5" t="s">
        <v>13416</v>
      </c>
      <c r="STK1" s="5" t="s">
        <v>13417</v>
      </c>
      <c r="STL1" s="5" t="s">
        <v>13418</v>
      </c>
      <c r="STM1" s="5" t="s">
        <v>13419</v>
      </c>
      <c r="STN1" s="5" t="s">
        <v>13420</v>
      </c>
      <c r="STO1" s="5" t="s">
        <v>13421</v>
      </c>
      <c r="STP1" s="5" t="s">
        <v>13422</v>
      </c>
      <c r="STQ1" s="5" t="s">
        <v>13423</v>
      </c>
      <c r="STR1" s="5" t="s">
        <v>13424</v>
      </c>
      <c r="STS1" s="5" t="s">
        <v>13425</v>
      </c>
      <c r="STT1" s="5" t="s">
        <v>13426</v>
      </c>
      <c r="STU1" s="5" t="s">
        <v>13427</v>
      </c>
      <c r="STV1" s="5" t="s">
        <v>13428</v>
      </c>
      <c r="STW1" s="5" t="s">
        <v>13429</v>
      </c>
      <c r="STX1" s="5" t="s">
        <v>13430</v>
      </c>
      <c r="STY1" s="5" t="s">
        <v>13431</v>
      </c>
      <c r="STZ1" s="5" t="s">
        <v>13432</v>
      </c>
      <c r="SUA1" s="5" t="s">
        <v>13433</v>
      </c>
      <c r="SUB1" s="5" t="s">
        <v>13434</v>
      </c>
      <c r="SUC1" s="5" t="s">
        <v>13435</v>
      </c>
      <c r="SUD1" s="5" t="s">
        <v>13436</v>
      </c>
      <c r="SUE1" s="5" t="s">
        <v>13437</v>
      </c>
      <c r="SUF1" s="5" t="s">
        <v>13438</v>
      </c>
      <c r="SUG1" s="5" t="s">
        <v>13439</v>
      </c>
      <c r="SUH1" s="5" t="s">
        <v>13440</v>
      </c>
      <c r="SUI1" s="5" t="s">
        <v>13441</v>
      </c>
      <c r="SUJ1" s="5" t="s">
        <v>13442</v>
      </c>
      <c r="SUK1" s="5" t="s">
        <v>13443</v>
      </c>
      <c r="SUL1" s="5" t="s">
        <v>13444</v>
      </c>
      <c r="SUM1" s="5" t="s">
        <v>13445</v>
      </c>
      <c r="SUN1" s="5" t="s">
        <v>13446</v>
      </c>
      <c r="SUO1" s="5" t="s">
        <v>13447</v>
      </c>
      <c r="SUP1" s="5" t="s">
        <v>13448</v>
      </c>
      <c r="SUQ1" s="5" t="s">
        <v>13449</v>
      </c>
      <c r="SUR1" s="5" t="s">
        <v>13450</v>
      </c>
      <c r="SUS1" s="5" t="s">
        <v>13451</v>
      </c>
      <c r="SUT1" s="5" t="s">
        <v>13452</v>
      </c>
      <c r="SUU1" s="5" t="s">
        <v>13453</v>
      </c>
      <c r="SUV1" s="5" t="s">
        <v>13454</v>
      </c>
      <c r="SUW1" s="5" t="s">
        <v>13455</v>
      </c>
      <c r="SUX1" s="5" t="s">
        <v>13456</v>
      </c>
      <c r="SUY1" s="5" t="s">
        <v>13457</v>
      </c>
      <c r="SUZ1" s="5" t="s">
        <v>13458</v>
      </c>
      <c r="SVA1" s="5" t="s">
        <v>13459</v>
      </c>
      <c r="SVB1" s="5" t="s">
        <v>13460</v>
      </c>
      <c r="SVC1" s="5" t="s">
        <v>13461</v>
      </c>
      <c r="SVD1" s="5" t="s">
        <v>13462</v>
      </c>
      <c r="SVE1" s="5" t="s">
        <v>13463</v>
      </c>
      <c r="SVF1" s="5" t="s">
        <v>13464</v>
      </c>
      <c r="SVG1" s="5" t="s">
        <v>13465</v>
      </c>
      <c r="SVH1" s="5" t="s">
        <v>13466</v>
      </c>
      <c r="SVI1" s="5" t="s">
        <v>13467</v>
      </c>
      <c r="SVJ1" s="5" t="s">
        <v>13468</v>
      </c>
      <c r="SVK1" s="5" t="s">
        <v>13469</v>
      </c>
      <c r="SVL1" s="5" t="s">
        <v>13470</v>
      </c>
      <c r="SVM1" s="5" t="s">
        <v>13471</v>
      </c>
      <c r="SVN1" s="5" t="s">
        <v>13472</v>
      </c>
      <c r="SVO1" s="5" t="s">
        <v>13473</v>
      </c>
      <c r="SVP1" s="5" t="s">
        <v>13474</v>
      </c>
      <c r="SVQ1" s="5" t="s">
        <v>13475</v>
      </c>
      <c r="SVR1" s="5" t="s">
        <v>13476</v>
      </c>
      <c r="SVS1" s="5" t="s">
        <v>13477</v>
      </c>
      <c r="SVT1" s="5" t="s">
        <v>13478</v>
      </c>
      <c r="SVU1" s="5" t="s">
        <v>13479</v>
      </c>
      <c r="SVV1" s="5" t="s">
        <v>13480</v>
      </c>
      <c r="SVW1" s="5" t="s">
        <v>13481</v>
      </c>
      <c r="SVX1" s="5" t="s">
        <v>13482</v>
      </c>
      <c r="SVY1" s="5" t="s">
        <v>13483</v>
      </c>
      <c r="SVZ1" s="5" t="s">
        <v>13484</v>
      </c>
      <c r="SWA1" s="5" t="s">
        <v>13485</v>
      </c>
      <c r="SWB1" s="5" t="s">
        <v>13486</v>
      </c>
      <c r="SWC1" s="5" t="s">
        <v>13487</v>
      </c>
      <c r="SWD1" s="5" t="s">
        <v>13488</v>
      </c>
      <c r="SWE1" s="5" t="s">
        <v>13489</v>
      </c>
      <c r="SWF1" s="5" t="s">
        <v>13490</v>
      </c>
      <c r="SWG1" s="5" t="s">
        <v>13491</v>
      </c>
      <c r="SWH1" s="5" t="s">
        <v>13492</v>
      </c>
      <c r="SWI1" s="5" t="s">
        <v>13493</v>
      </c>
      <c r="SWJ1" s="5" t="s">
        <v>13494</v>
      </c>
      <c r="SWK1" s="5" t="s">
        <v>13495</v>
      </c>
      <c r="SWL1" s="5" t="s">
        <v>13496</v>
      </c>
      <c r="SWM1" s="5" t="s">
        <v>13497</v>
      </c>
      <c r="SWN1" s="5" t="s">
        <v>13498</v>
      </c>
      <c r="SWO1" s="5" t="s">
        <v>13499</v>
      </c>
      <c r="SWP1" s="5" t="s">
        <v>13500</v>
      </c>
      <c r="SWQ1" s="5" t="s">
        <v>13501</v>
      </c>
      <c r="SWR1" s="5" t="s">
        <v>13502</v>
      </c>
      <c r="SWS1" s="5" t="s">
        <v>13503</v>
      </c>
      <c r="SWT1" s="5" t="s">
        <v>13504</v>
      </c>
      <c r="SWU1" s="5" t="s">
        <v>13505</v>
      </c>
      <c r="SWV1" s="5" t="s">
        <v>13506</v>
      </c>
      <c r="SWW1" s="5" t="s">
        <v>13507</v>
      </c>
      <c r="SWX1" s="5" t="s">
        <v>13508</v>
      </c>
      <c r="SWY1" s="5" t="s">
        <v>13509</v>
      </c>
      <c r="SWZ1" s="5" t="s">
        <v>13510</v>
      </c>
      <c r="SXA1" s="5" t="s">
        <v>13511</v>
      </c>
      <c r="SXB1" s="5" t="s">
        <v>13512</v>
      </c>
      <c r="SXC1" s="5" t="s">
        <v>13513</v>
      </c>
      <c r="SXD1" s="5" t="s">
        <v>13514</v>
      </c>
      <c r="SXE1" s="5" t="s">
        <v>13515</v>
      </c>
      <c r="SXF1" s="5" t="s">
        <v>13516</v>
      </c>
      <c r="SXG1" s="5" t="s">
        <v>13517</v>
      </c>
      <c r="SXH1" s="5" t="s">
        <v>13518</v>
      </c>
      <c r="SXI1" s="5" t="s">
        <v>13519</v>
      </c>
      <c r="SXJ1" s="5" t="s">
        <v>13520</v>
      </c>
      <c r="SXK1" s="5" t="s">
        <v>13521</v>
      </c>
      <c r="SXL1" s="5" t="s">
        <v>13522</v>
      </c>
      <c r="SXM1" s="5" t="s">
        <v>13523</v>
      </c>
      <c r="SXN1" s="5" t="s">
        <v>13524</v>
      </c>
      <c r="SXO1" s="5" t="s">
        <v>13525</v>
      </c>
      <c r="SXP1" s="5" t="s">
        <v>13526</v>
      </c>
      <c r="SXQ1" s="5" t="s">
        <v>13527</v>
      </c>
      <c r="SXR1" s="5" t="s">
        <v>13528</v>
      </c>
      <c r="SXS1" s="5" t="s">
        <v>13529</v>
      </c>
      <c r="SXT1" s="5" t="s">
        <v>13530</v>
      </c>
      <c r="SXU1" s="5" t="s">
        <v>13531</v>
      </c>
      <c r="SXV1" s="5" t="s">
        <v>13532</v>
      </c>
      <c r="SXW1" s="5" t="s">
        <v>13533</v>
      </c>
      <c r="SXX1" s="5" t="s">
        <v>13534</v>
      </c>
      <c r="SXY1" s="5" t="s">
        <v>13535</v>
      </c>
      <c r="SXZ1" s="5" t="s">
        <v>13536</v>
      </c>
      <c r="SYA1" s="5" t="s">
        <v>13537</v>
      </c>
      <c r="SYB1" s="5" t="s">
        <v>13538</v>
      </c>
      <c r="SYC1" s="5" t="s">
        <v>13539</v>
      </c>
      <c r="SYD1" s="5" t="s">
        <v>13540</v>
      </c>
      <c r="SYE1" s="5" t="s">
        <v>13541</v>
      </c>
      <c r="SYF1" s="5" t="s">
        <v>13542</v>
      </c>
      <c r="SYG1" s="5" t="s">
        <v>13543</v>
      </c>
      <c r="SYH1" s="5" t="s">
        <v>13544</v>
      </c>
      <c r="SYI1" s="5" t="s">
        <v>13545</v>
      </c>
      <c r="SYJ1" s="5" t="s">
        <v>13546</v>
      </c>
      <c r="SYK1" s="5" t="s">
        <v>13547</v>
      </c>
      <c r="SYL1" s="5" t="s">
        <v>13548</v>
      </c>
      <c r="SYM1" s="5" t="s">
        <v>13549</v>
      </c>
      <c r="SYN1" s="5" t="s">
        <v>13550</v>
      </c>
      <c r="SYO1" s="5" t="s">
        <v>13551</v>
      </c>
      <c r="SYP1" s="5" t="s">
        <v>13552</v>
      </c>
      <c r="SYQ1" s="5" t="s">
        <v>13553</v>
      </c>
      <c r="SYR1" s="5" t="s">
        <v>13554</v>
      </c>
      <c r="SYS1" s="5" t="s">
        <v>13555</v>
      </c>
      <c r="SYT1" s="5" t="s">
        <v>13556</v>
      </c>
      <c r="SYU1" s="5" t="s">
        <v>13557</v>
      </c>
      <c r="SYV1" s="5" t="s">
        <v>13558</v>
      </c>
      <c r="SYW1" s="5" t="s">
        <v>13559</v>
      </c>
      <c r="SYX1" s="5" t="s">
        <v>13560</v>
      </c>
      <c r="SYY1" s="5" t="s">
        <v>13561</v>
      </c>
      <c r="SYZ1" s="5" t="s">
        <v>13562</v>
      </c>
      <c r="SZA1" s="5" t="s">
        <v>13563</v>
      </c>
      <c r="SZB1" s="5" t="s">
        <v>13564</v>
      </c>
      <c r="SZC1" s="5" t="s">
        <v>13565</v>
      </c>
      <c r="SZD1" s="5" t="s">
        <v>13566</v>
      </c>
      <c r="SZE1" s="5" t="s">
        <v>13567</v>
      </c>
      <c r="SZF1" s="5" t="s">
        <v>13568</v>
      </c>
      <c r="SZG1" s="5" t="s">
        <v>13569</v>
      </c>
      <c r="SZH1" s="5" t="s">
        <v>13570</v>
      </c>
      <c r="SZI1" s="5" t="s">
        <v>13571</v>
      </c>
      <c r="SZJ1" s="5" t="s">
        <v>13572</v>
      </c>
      <c r="SZK1" s="5" t="s">
        <v>13573</v>
      </c>
      <c r="SZL1" s="5" t="s">
        <v>13574</v>
      </c>
      <c r="SZM1" s="5" t="s">
        <v>13575</v>
      </c>
      <c r="SZN1" s="5" t="s">
        <v>13576</v>
      </c>
      <c r="SZO1" s="5" t="s">
        <v>13577</v>
      </c>
      <c r="SZP1" s="5" t="s">
        <v>13578</v>
      </c>
      <c r="SZQ1" s="5" t="s">
        <v>13579</v>
      </c>
      <c r="SZR1" s="5" t="s">
        <v>13580</v>
      </c>
      <c r="SZS1" s="5" t="s">
        <v>13581</v>
      </c>
      <c r="SZT1" s="5" t="s">
        <v>13582</v>
      </c>
      <c r="SZU1" s="5" t="s">
        <v>13583</v>
      </c>
      <c r="SZV1" s="5" t="s">
        <v>13584</v>
      </c>
      <c r="SZW1" s="5" t="s">
        <v>13585</v>
      </c>
      <c r="SZX1" s="5" t="s">
        <v>13586</v>
      </c>
      <c r="SZY1" s="5" t="s">
        <v>13587</v>
      </c>
      <c r="SZZ1" s="5" t="s">
        <v>13588</v>
      </c>
      <c r="TAA1" s="5" t="s">
        <v>13589</v>
      </c>
      <c r="TAB1" s="5" t="s">
        <v>13590</v>
      </c>
      <c r="TAC1" s="5" t="s">
        <v>13591</v>
      </c>
      <c r="TAD1" s="5" t="s">
        <v>13592</v>
      </c>
      <c r="TAE1" s="5" t="s">
        <v>13593</v>
      </c>
      <c r="TAF1" s="5" t="s">
        <v>13594</v>
      </c>
      <c r="TAG1" s="5" t="s">
        <v>13595</v>
      </c>
      <c r="TAH1" s="5" t="s">
        <v>13596</v>
      </c>
      <c r="TAI1" s="5" t="s">
        <v>13597</v>
      </c>
      <c r="TAJ1" s="5" t="s">
        <v>13598</v>
      </c>
      <c r="TAK1" s="5" t="s">
        <v>13599</v>
      </c>
      <c r="TAL1" s="5" t="s">
        <v>13600</v>
      </c>
      <c r="TAM1" s="5" t="s">
        <v>13601</v>
      </c>
      <c r="TAN1" s="5" t="s">
        <v>13602</v>
      </c>
      <c r="TAO1" s="5" t="s">
        <v>13603</v>
      </c>
      <c r="TAP1" s="5" t="s">
        <v>13604</v>
      </c>
      <c r="TAQ1" s="5" t="s">
        <v>13605</v>
      </c>
      <c r="TAR1" s="5" t="s">
        <v>13606</v>
      </c>
      <c r="TAS1" s="5" t="s">
        <v>13607</v>
      </c>
      <c r="TAT1" s="5" t="s">
        <v>13608</v>
      </c>
      <c r="TAU1" s="5" t="s">
        <v>13609</v>
      </c>
      <c r="TAV1" s="5" t="s">
        <v>13610</v>
      </c>
      <c r="TAW1" s="5" t="s">
        <v>13611</v>
      </c>
      <c r="TAX1" s="5" t="s">
        <v>13612</v>
      </c>
      <c r="TAY1" s="5" t="s">
        <v>13613</v>
      </c>
      <c r="TAZ1" s="5" t="s">
        <v>13614</v>
      </c>
      <c r="TBA1" s="5" t="s">
        <v>13615</v>
      </c>
      <c r="TBB1" s="5" t="s">
        <v>13616</v>
      </c>
      <c r="TBC1" s="5" t="s">
        <v>13617</v>
      </c>
      <c r="TBD1" s="5" t="s">
        <v>13618</v>
      </c>
      <c r="TBE1" s="5" t="s">
        <v>13619</v>
      </c>
      <c r="TBF1" s="5" t="s">
        <v>13620</v>
      </c>
      <c r="TBG1" s="5" t="s">
        <v>13621</v>
      </c>
      <c r="TBH1" s="5" t="s">
        <v>13622</v>
      </c>
      <c r="TBI1" s="5" t="s">
        <v>13623</v>
      </c>
      <c r="TBJ1" s="5" t="s">
        <v>13624</v>
      </c>
      <c r="TBK1" s="5" t="s">
        <v>13625</v>
      </c>
      <c r="TBL1" s="5" t="s">
        <v>13626</v>
      </c>
      <c r="TBM1" s="5" t="s">
        <v>13627</v>
      </c>
      <c r="TBN1" s="5" t="s">
        <v>13628</v>
      </c>
      <c r="TBO1" s="5" t="s">
        <v>13629</v>
      </c>
      <c r="TBP1" s="5" t="s">
        <v>13630</v>
      </c>
      <c r="TBQ1" s="5" t="s">
        <v>13631</v>
      </c>
      <c r="TBR1" s="5" t="s">
        <v>13632</v>
      </c>
      <c r="TBS1" s="5" t="s">
        <v>13633</v>
      </c>
      <c r="TBT1" s="5" t="s">
        <v>13634</v>
      </c>
      <c r="TBU1" s="5" t="s">
        <v>13635</v>
      </c>
      <c r="TBV1" s="5" t="s">
        <v>13636</v>
      </c>
      <c r="TBW1" s="5" t="s">
        <v>13637</v>
      </c>
      <c r="TBX1" s="5" t="s">
        <v>13638</v>
      </c>
      <c r="TBY1" s="5" t="s">
        <v>13639</v>
      </c>
      <c r="TBZ1" s="5" t="s">
        <v>13640</v>
      </c>
      <c r="TCA1" s="5" t="s">
        <v>13641</v>
      </c>
      <c r="TCB1" s="5" t="s">
        <v>13642</v>
      </c>
      <c r="TCC1" s="5" t="s">
        <v>13643</v>
      </c>
      <c r="TCD1" s="5" t="s">
        <v>13644</v>
      </c>
      <c r="TCE1" s="5" t="s">
        <v>13645</v>
      </c>
      <c r="TCF1" s="5" t="s">
        <v>13646</v>
      </c>
      <c r="TCG1" s="5" t="s">
        <v>13647</v>
      </c>
      <c r="TCH1" s="5" t="s">
        <v>13648</v>
      </c>
      <c r="TCI1" s="5" t="s">
        <v>13649</v>
      </c>
      <c r="TCJ1" s="5" t="s">
        <v>13650</v>
      </c>
      <c r="TCK1" s="5" t="s">
        <v>13651</v>
      </c>
      <c r="TCL1" s="5" t="s">
        <v>13652</v>
      </c>
      <c r="TCM1" s="5" t="s">
        <v>13653</v>
      </c>
      <c r="TCN1" s="5" t="s">
        <v>13654</v>
      </c>
      <c r="TCO1" s="5" t="s">
        <v>13655</v>
      </c>
      <c r="TCP1" s="5" t="s">
        <v>13656</v>
      </c>
      <c r="TCQ1" s="5" t="s">
        <v>13657</v>
      </c>
      <c r="TCR1" s="5" t="s">
        <v>13658</v>
      </c>
      <c r="TCS1" s="5" t="s">
        <v>13659</v>
      </c>
      <c r="TCT1" s="5" t="s">
        <v>13660</v>
      </c>
      <c r="TCU1" s="5" t="s">
        <v>13661</v>
      </c>
      <c r="TCV1" s="5" t="s">
        <v>13662</v>
      </c>
      <c r="TCW1" s="5" t="s">
        <v>13663</v>
      </c>
      <c r="TCX1" s="5" t="s">
        <v>13664</v>
      </c>
      <c r="TCY1" s="5" t="s">
        <v>13665</v>
      </c>
      <c r="TCZ1" s="5" t="s">
        <v>13666</v>
      </c>
      <c r="TDA1" s="5" t="s">
        <v>13667</v>
      </c>
      <c r="TDB1" s="5" t="s">
        <v>13668</v>
      </c>
      <c r="TDC1" s="5" t="s">
        <v>13669</v>
      </c>
      <c r="TDD1" s="5" t="s">
        <v>13670</v>
      </c>
      <c r="TDE1" s="5" t="s">
        <v>13671</v>
      </c>
      <c r="TDF1" s="5" t="s">
        <v>13672</v>
      </c>
      <c r="TDG1" s="5" t="s">
        <v>13673</v>
      </c>
      <c r="TDH1" s="5" t="s">
        <v>13674</v>
      </c>
      <c r="TDI1" s="5" t="s">
        <v>13675</v>
      </c>
      <c r="TDJ1" s="5" t="s">
        <v>13676</v>
      </c>
      <c r="TDK1" s="5" t="s">
        <v>13677</v>
      </c>
      <c r="TDL1" s="5" t="s">
        <v>13678</v>
      </c>
      <c r="TDM1" s="5" t="s">
        <v>13679</v>
      </c>
      <c r="TDN1" s="5" t="s">
        <v>13680</v>
      </c>
      <c r="TDO1" s="5" t="s">
        <v>13681</v>
      </c>
      <c r="TDP1" s="5" t="s">
        <v>13682</v>
      </c>
      <c r="TDQ1" s="5" t="s">
        <v>13683</v>
      </c>
      <c r="TDR1" s="5" t="s">
        <v>13684</v>
      </c>
      <c r="TDS1" s="5" t="s">
        <v>13685</v>
      </c>
      <c r="TDT1" s="5" t="s">
        <v>13686</v>
      </c>
      <c r="TDU1" s="5" t="s">
        <v>13687</v>
      </c>
      <c r="TDV1" s="5" t="s">
        <v>13688</v>
      </c>
      <c r="TDW1" s="5" t="s">
        <v>13689</v>
      </c>
      <c r="TDX1" s="5" t="s">
        <v>13690</v>
      </c>
      <c r="TDY1" s="5" t="s">
        <v>13691</v>
      </c>
      <c r="TDZ1" s="5" t="s">
        <v>13692</v>
      </c>
      <c r="TEA1" s="5" t="s">
        <v>13693</v>
      </c>
      <c r="TEB1" s="5" t="s">
        <v>13694</v>
      </c>
      <c r="TEC1" s="5" t="s">
        <v>13695</v>
      </c>
      <c r="TED1" s="5" t="s">
        <v>13696</v>
      </c>
      <c r="TEE1" s="5" t="s">
        <v>13697</v>
      </c>
      <c r="TEF1" s="5" t="s">
        <v>13698</v>
      </c>
      <c r="TEG1" s="5" t="s">
        <v>13699</v>
      </c>
      <c r="TEH1" s="5" t="s">
        <v>13700</v>
      </c>
      <c r="TEI1" s="5" t="s">
        <v>13701</v>
      </c>
      <c r="TEJ1" s="5" t="s">
        <v>13702</v>
      </c>
      <c r="TEK1" s="5" t="s">
        <v>13703</v>
      </c>
      <c r="TEL1" s="5" t="s">
        <v>13704</v>
      </c>
      <c r="TEM1" s="5" t="s">
        <v>13705</v>
      </c>
      <c r="TEN1" s="5" t="s">
        <v>13706</v>
      </c>
      <c r="TEO1" s="5" t="s">
        <v>13707</v>
      </c>
      <c r="TEP1" s="5" t="s">
        <v>13708</v>
      </c>
      <c r="TEQ1" s="5" t="s">
        <v>13709</v>
      </c>
      <c r="TER1" s="5" t="s">
        <v>13710</v>
      </c>
      <c r="TES1" s="5" t="s">
        <v>13711</v>
      </c>
      <c r="TET1" s="5" t="s">
        <v>13712</v>
      </c>
      <c r="TEU1" s="5" t="s">
        <v>13713</v>
      </c>
      <c r="TEV1" s="5" t="s">
        <v>13714</v>
      </c>
      <c r="TEW1" s="5" t="s">
        <v>13715</v>
      </c>
      <c r="TEX1" s="5" t="s">
        <v>13716</v>
      </c>
      <c r="TEY1" s="5" t="s">
        <v>13717</v>
      </c>
      <c r="TEZ1" s="5" t="s">
        <v>13718</v>
      </c>
      <c r="TFA1" s="5" t="s">
        <v>13719</v>
      </c>
      <c r="TFB1" s="5" t="s">
        <v>13720</v>
      </c>
      <c r="TFC1" s="5" t="s">
        <v>13721</v>
      </c>
      <c r="TFD1" s="5" t="s">
        <v>13722</v>
      </c>
      <c r="TFE1" s="5" t="s">
        <v>13723</v>
      </c>
      <c r="TFF1" s="5" t="s">
        <v>13724</v>
      </c>
      <c r="TFG1" s="5" t="s">
        <v>13725</v>
      </c>
      <c r="TFH1" s="5" t="s">
        <v>13726</v>
      </c>
      <c r="TFI1" s="5" t="s">
        <v>13727</v>
      </c>
      <c r="TFJ1" s="5" t="s">
        <v>13728</v>
      </c>
      <c r="TFK1" s="5" t="s">
        <v>13729</v>
      </c>
      <c r="TFL1" s="5" t="s">
        <v>13730</v>
      </c>
      <c r="TFM1" s="5" t="s">
        <v>13731</v>
      </c>
      <c r="TFN1" s="5" t="s">
        <v>13732</v>
      </c>
      <c r="TFO1" s="5" t="s">
        <v>13733</v>
      </c>
      <c r="TFP1" s="5" t="s">
        <v>13734</v>
      </c>
      <c r="TFQ1" s="5" t="s">
        <v>13735</v>
      </c>
      <c r="TFR1" s="5" t="s">
        <v>13736</v>
      </c>
      <c r="TFS1" s="5" t="s">
        <v>13737</v>
      </c>
      <c r="TFT1" s="5" t="s">
        <v>13738</v>
      </c>
      <c r="TFU1" s="5" t="s">
        <v>13739</v>
      </c>
      <c r="TFV1" s="5" t="s">
        <v>13740</v>
      </c>
      <c r="TFW1" s="5" t="s">
        <v>13741</v>
      </c>
      <c r="TFX1" s="5" t="s">
        <v>13742</v>
      </c>
      <c r="TFY1" s="5" t="s">
        <v>13743</v>
      </c>
      <c r="TFZ1" s="5" t="s">
        <v>13744</v>
      </c>
      <c r="TGA1" s="5" t="s">
        <v>13745</v>
      </c>
      <c r="TGB1" s="5" t="s">
        <v>13746</v>
      </c>
      <c r="TGC1" s="5" t="s">
        <v>13747</v>
      </c>
      <c r="TGD1" s="5" t="s">
        <v>13748</v>
      </c>
      <c r="TGE1" s="5" t="s">
        <v>13749</v>
      </c>
      <c r="TGF1" s="5" t="s">
        <v>13750</v>
      </c>
      <c r="TGG1" s="5" t="s">
        <v>13751</v>
      </c>
      <c r="TGH1" s="5" t="s">
        <v>13752</v>
      </c>
      <c r="TGI1" s="5" t="s">
        <v>13753</v>
      </c>
      <c r="TGJ1" s="5" t="s">
        <v>13754</v>
      </c>
      <c r="TGK1" s="5" t="s">
        <v>13755</v>
      </c>
      <c r="TGL1" s="5" t="s">
        <v>13756</v>
      </c>
      <c r="TGM1" s="5" t="s">
        <v>13757</v>
      </c>
      <c r="TGN1" s="5" t="s">
        <v>13758</v>
      </c>
      <c r="TGO1" s="5" t="s">
        <v>13759</v>
      </c>
      <c r="TGP1" s="5" t="s">
        <v>13760</v>
      </c>
      <c r="TGQ1" s="5" t="s">
        <v>13761</v>
      </c>
      <c r="TGR1" s="5" t="s">
        <v>13762</v>
      </c>
      <c r="TGS1" s="5" t="s">
        <v>13763</v>
      </c>
      <c r="TGT1" s="5" t="s">
        <v>13764</v>
      </c>
      <c r="TGU1" s="5" t="s">
        <v>13765</v>
      </c>
      <c r="TGV1" s="5" t="s">
        <v>13766</v>
      </c>
      <c r="TGW1" s="5" t="s">
        <v>13767</v>
      </c>
      <c r="TGX1" s="5" t="s">
        <v>13768</v>
      </c>
      <c r="TGY1" s="5" t="s">
        <v>13769</v>
      </c>
      <c r="TGZ1" s="5" t="s">
        <v>13770</v>
      </c>
      <c r="THA1" s="5" t="s">
        <v>13771</v>
      </c>
      <c r="THB1" s="5" t="s">
        <v>13772</v>
      </c>
      <c r="THC1" s="5" t="s">
        <v>13773</v>
      </c>
      <c r="THD1" s="5" t="s">
        <v>13774</v>
      </c>
      <c r="THE1" s="5" t="s">
        <v>13775</v>
      </c>
      <c r="THF1" s="5" t="s">
        <v>13776</v>
      </c>
      <c r="THG1" s="5" t="s">
        <v>13777</v>
      </c>
      <c r="THH1" s="5" t="s">
        <v>13778</v>
      </c>
      <c r="THI1" s="5" t="s">
        <v>13779</v>
      </c>
      <c r="THJ1" s="5" t="s">
        <v>13780</v>
      </c>
      <c r="THK1" s="5" t="s">
        <v>13781</v>
      </c>
      <c r="THL1" s="5" t="s">
        <v>13782</v>
      </c>
      <c r="THM1" s="5" t="s">
        <v>13783</v>
      </c>
      <c r="THN1" s="5" t="s">
        <v>13784</v>
      </c>
      <c r="THO1" s="5" t="s">
        <v>13785</v>
      </c>
      <c r="THP1" s="5" t="s">
        <v>13786</v>
      </c>
      <c r="THQ1" s="5" t="s">
        <v>13787</v>
      </c>
      <c r="THR1" s="5" t="s">
        <v>13788</v>
      </c>
      <c r="THS1" s="5" t="s">
        <v>13789</v>
      </c>
      <c r="THT1" s="5" t="s">
        <v>13790</v>
      </c>
      <c r="THU1" s="5" t="s">
        <v>13791</v>
      </c>
      <c r="THV1" s="5" t="s">
        <v>13792</v>
      </c>
      <c r="THW1" s="5" t="s">
        <v>13793</v>
      </c>
      <c r="THX1" s="5" t="s">
        <v>13794</v>
      </c>
      <c r="THY1" s="5" t="s">
        <v>13795</v>
      </c>
      <c r="THZ1" s="5" t="s">
        <v>13796</v>
      </c>
      <c r="TIA1" s="5" t="s">
        <v>13797</v>
      </c>
      <c r="TIB1" s="5" t="s">
        <v>13798</v>
      </c>
      <c r="TIC1" s="5" t="s">
        <v>13799</v>
      </c>
      <c r="TID1" s="5" t="s">
        <v>13800</v>
      </c>
      <c r="TIE1" s="5" t="s">
        <v>13801</v>
      </c>
      <c r="TIF1" s="5" t="s">
        <v>13802</v>
      </c>
      <c r="TIG1" s="5" t="s">
        <v>13803</v>
      </c>
      <c r="TIH1" s="5" t="s">
        <v>13804</v>
      </c>
      <c r="TII1" s="5" t="s">
        <v>13805</v>
      </c>
      <c r="TIJ1" s="5" t="s">
        <v>13806</v>
      </c>
      <c r="TIK1" s="5" t="s">
        <v>13807</v>
      </c>
      <c r="TIL1" s="5" t="s">
        <v>13808</v>
      </c>
      <c r="TIM1" s="5" t="s">
        <v>13809</v>
      </c>
      <c r="TIN1" s="5" t="s">
        <v>13810</v>
      </c>
      <c r="TIO1" s="5" t="s">
        <v>13811</v>
      </c>
      <c r="TIP1" s="5" t="s">
        <v>13812</v>
      </c>
      <c r="TIQ1" s="5" t="s">
        <v>13813</v>
      </c>
      <c r="TIR1" s="5" t="s">
        <v>13814</v>
      </c>
      <c r="TIS1" s="5" t="s">
        <v>13815</v>
      </c>
      <c r="TIT1" s="5" t="s">
        <v>13816</v>
      </c>
      <c r="TIU1" s="5" t="s">
        <v>13817</v>
      </c>
      <c r="TIV1" s="5" t="s">
        <v>13818</v>
      </c>
      <c r="TIW1" s="5" t="s">
        <v>13819</v>
      </c>
      <c r="TIX1" s="5" t="s">
        <v>13820</v>
      </c>
      <c r="TIY1" s="5" t="s">
        <v>13821</v>
      </c>
      <c r="TIZ1" s="5" t="s">
        <v>13822</v>
      </c>
      <c r="TJA1" s="5" t="s">
        <v>13823</v>
      </c>
      <c r="TJB1" s="5" t="s">
        <v>13824</v>
      </c>
      <c r="TJC1" s="5" t="s">
        <v>13825</v>
      </c>
      <c r="TJD1" s="5" t="s">
        <v>13826</v>
      </c>
      <c r="TJE1" s="5" t="s">
        <v>13827</v>
      </c>
      <c r="TJF1" s="5" t="s">
        <v>13828</v>
      </c>
      <c r="TJG1" s="5" t="s">
        <v>13829</v>
      </c>
      <c r="TJH1" s="5" t="s">
        <v>13830</v>
      </c>
      <c r="TJI1" s="5" t="s">
        <v>13831</v>
      </c>
      <c r="TJJ1" s="5" t="s">
        <v>13832</v>
      </c>
      <c r="TJK1" s="5" t="s">
        <v>13833</v>
      </c>
      <c r="TJL1" s="5" t="s">
        <v>13834</v>
      </c>
      <c r="TJM1" s="5" t="s">
        <v>13835</v>
      </c>
      <c r="TJN1" s="5" t="s">
        <v>13836</v>
      </c>
      <c r="TJO1" s="5" t="s">
        <v>13837</v>
      </c>
      <c r="TJP1" s="5" t="s">
        <v>13838</v>
      </c>
      <c r="TJQ1" s="5" t="s">
        <v>13839</v>
      </c>
      <c r="TJR1" s="5" t="s">
        <v>13840</v>
      </c>
      <c r="TJS1" s="5" t="s">
        <v>13841</v>
      </c>
      <c r="TJT1" s="5" t="s">
        <v>13842</v>
      </c>
      <c r="TJU1" s="5" t="s">
        <v>13843</v>
      </c>
      <c r="TJV1" s="5" t="s">
        <v>13844</v>
      </c>
      <c r="TJW1" s="5" t="s">
        <v>13845</v>
      </c>
      <c r="TJX1" s="5" t="s">
        <v>13846</v>
      </c>
      <c r="TJY1" s="5" t="s">
        <v>13847</v>
      </c>
      <c r="TJZ1" s="5" t="s">
        <v>13848</v>
      </c>
      <c r="TKA1" s="5" t="s">
        <v>13849</v>
      </c>
      <c r="TKB1" s="5" t="s">
        <v>13850</v>
      </c>
      <c r="TKC1" s="5" t="s">
        <v>13851</v>
      </c>
      <c r="TKD1" s="5" t="s">
        <v>13852</v>
      </c>
      <c r="TKE1" s="5" t="s">
        <v>13853</v>
      </c>
      <c r="TKF1" s="5" t="s">
        <v>13854</v>
      </c>
      <c r="TKG1" s="5" t="s">
        <v>13855</v>
      </c>
      <c r="TKH1" s="5" t="s">
        <v>13856</v>
      </c>
      <c r="TKI1" s="5" t="s">
        <v>13857</v>
      </c>
      <c r="TKJ1" s="5" t="s">
        <v>13858</v>
      </c>
      <c r="TKK1" s="5" t="s">
        <v>13859</v>
      </c>
      <c r="TKL1" s="5" t="s">
        <v>13860</v>
      </c>
      <c r="TKM1" s="5" t="s">
        <v>13861</v>
      </c>
      <c r="TKN1" s="5" t="s">
        <v>13862</v>
      </c>
      <c r="TKO1" s="5" t="s">
        <v>13863</v>
      </c>
      <c r="TKP1" s="5" t="s">
        <v>13864</v>
      </c>
      <c r="TKQ1" s="5" t="s">
        <v>13865</v>
      </c>
      <c r="TKR1" s="5" t="s">
        <v>13866</v>
      </c>
      <c r="TKS1" s="5" t="s">
        <v>13867</v>
      </c>
      <c r="TKT1" s="5" t="s">
        <v>13868</v>
      </c>
      <c r="TKU1" s="5" t="s">
        <v>13869</v>
      </c>
      <c r="TKV1" s="5" t="s">
        <v>13870</v>
      </c>
      <c r="TKW1" s="5" t="s">
        <v>13871</v>
      </c>
      <c r="TKX1" s="5" t="s">
        <v>13872</v>
      </c>
      <c r="TKY1" s="5" t="s">
        <v>13873</v>
      </c>
      <c r="TKZ1" s="5" t="s">
        <v>13874</v>
      </c>
      <c r="TLA1" s="5" t="s">
        <v>13875</v>
      </c>
      <c r="TLB1" s="5" t="s">
        <v>13876</v>
      </c>
      <c r="TLC1" s="5" t="s">
        <v>13877</v>
      </c>
      <c r="TLD1" s="5" t="s">
        <v>13878</v>
      </c>
      <c r="TLE1" s="5" t="s">
        <v>13879</v>
      </c>
      <c r="TLF1" s="5" t="s">
        <v>13880</v>
      </c>
      <c r="TLG1" s="5" t="s">
        <v>13881</v>
      </c>
      <c r="TLH1" s="5" t="s">
        <v>13882</v>
      </c>
      <c r="TLI1" s="5" t="s">
        <v>13883</v>
      </c>
      <c r="TLJ1" s="5" t="s">
        <v>13884</v>
      </c>
      <c r="TLK1" s="5" t="s">
        <v>13885</v>
      </c>
      <c r="TLL1" s="5" t="s">
        <v>13886</v>
      </c>
      <c r="TLM1" s="5" t="s">
        <v>13887</v>
      </c>
      <c r="TLN1" s="5" t="s">
        <v>13888</v>
      </c>
      <c r="TLO1" s="5" t="s">
        <v>13889</v>
      </c>
      <c r="TLP1" s="5" t="s">
        <v>13890</v>
      </c>
      <c r="TLQ1" s="5" t="s">
        <v>13891</v>
      </c>
      <c r="TLR1" s="5" t="s">
        <v>13892</v>
      </c>
      <c r="TLS1" s="5" t="s">
        <v>13893</v>
      </c>
      <c r="TLT1" s="5" t="s">
        <v>13894</v>
      </c>
      <c r="TLU1" s="5" t="s">
        <v>13895</v>
      </c>
      <c r="TLV1" s="5" t="s">
        <v>13896</v>
      </c>
      <c r="TLW1" s="5" t="s">
        <v>13897</v>
      </c>
      <c r="TLX1" s="5" t="s">
        <v>13898</v>
      </c>
      <c r="TLY1" s="5" t="s">
        <v>13899</v>
      </c>
      <c r="TLZ1" s="5" t="s">
        <v>13900</v>
      </c>
      <c r="TMA1" s="5" t="s">
        <v>13901</v>
      </c>
      <c r="TMB1" s="5" t="s">
        <v>13902</v>
      </c>
      <c r="TMC1" s="5" t="s">
        <v>13903</v>
      </c>
      <c r="TMD1" s="5" t="s">
        <v>13904</v>
      </c>
      <c r="TME1" s="5" t="s">
        <v>13905</v>
      </c>
      <c r="TMF1" s="5" t="s">
        <v>13906</v>
      </c>
      <c r="TMG1" s="5" t="s">
        <v>13907</v>
      </c>
      <c r="TMH1" s="5" t="s">
        <v>13908</v>
      </c>
      <c r="TMI1" s="5" t="s">
        <v>13909</v>
      </c>
      <c r="TMJ1" s="5" t="s">
        <v>13910</v>
      </c>
      <c r="TMK1" s="5" t="s">
        <v>13911</v>
      </c>
      <c r="TML1" s="5" t="s">
        <v>13912</v>
      </c>
      <c r="TMM1" s="5" t="s">
        <v>13913</v>
      </c>
      <c r="TMN1" s="5" t="s">
        <v>13914</v>
      </c>
      <c r="TMO1" s="5" t="s">
        <v>13915</v>
      </c>
      <c r="TMP1" s="5" t="s">
        <v>13916</v>
      </c>
      <c r="TMQ1" s="5" t="s">
        <v>13917</v>
      </c>
      <c r="TMR1" s="5" t="s">
        <v>13918</v>
      </c>
      <c r="TMS1" s="5" t="s">
        <v>13919</v>
      </c>
      <c r="TMT1" s="5" t="s">
        <v>13920</v>
      </c>
      <c r="TMU1" s="5" t="s">
        <v>13921</v>
      </c>
      <c r="TMV1" s="5" t="s">
        <v>13922</v>
      </c>
      <c r="TMW1" s="5" t="s">
        <v>13923</v>
      </c>
      <c r="TMX1" s="5" t="s">
        <v>13924</v>
      </c>
      <c r="TMY1" s="5" t="s">
        <v>13925</v>
      </c>
      <c r="TMZ1" s="5" t="s">
        <v>13926</v>
      </c>
      <c r="TNA1" s="5" t="s">
        <v>13927</v>
      </c>
      <c r="TNB1" s="5" t="s">
        <v>13928</v>
      </c>
      <c r="TNC1" s="5" t="s">
        <v>13929</v>
      </c>
      <c r="TND1" s="5" t="s">
        <v>13930</v>
      </c>
      <c r="TNE1" s="5" t="s">
        <v>13931</v>
      </c>
      <c r="TNF1" s="5" t="s">
        <v>13932</v>
      </c>
      <c r="TNG1" s="5" t="s">
        <v>13933</v>
      </c>
      <c r="TNH1" s="5" t="s">
        <v>13934</v>
      </c>
      <c r="TNI1" s="5" t="s">
        <v>13935</v>
      </c>
      <c r="TNJ1" s="5" t="s">
        <v>13936</v>
      </c>
      <c r="TNK1" s="5" t="s">
        <v>13937</v>
      </c>
      <c r="TNL1" s="5" t="s">
        <v>13938</v>
      </c>
      <c r="TNM1" s="5" t="s">
        <v>13939</v>
      </c>
      <c r="TNN1" s="5" t="s">
        <v>13940</v>
      </c>
      <c r="TNO1" s="5" t="s">
        <v>13941</v>
      </c>
      <c r="TNP1" s="5" t="s">
        <v>13942</v>
      </c>
      <c r="TNQ1" s="5" t="s">
        <v>13943</v>
      </c>
      <c r="TNR1" s="5" t="s">
        <v>13944</v>
      </c>
      <c r="TNS1" s="5" t="s">
        <v>13945</v>
      </c>
      <c r="TNT1" s="5" t="s">
        <v>13946</v>
      </c>
      <c r="TNU1" s="5" t="s">
        <v>13947</v>
      </c>
      <c r="TNV1" s="5" t="s">
        <v>13948</v>
      </c>
      <c r="TNW1" s="5" t="s">
        <v>13949</v>
      </c>
      <c r="TNX1" s="5" t="s">
        <v>13950</v>
      </c>
      <c r="TNY1" s="5" t="s">
        <v>13951</v>
      </c>
      <c r="TNZ1" s="5" t="s">
        <v>13952</v>
      </c>
      <c r="TOA1" s="5" t="s">
        <v>13953</v>
      </c>
      <c r="TOB1" s="5" t="s">
        <v>13954</v>
      </c>
      <c r="TOC1" s="5" t="s">
        <v>13955</v>
      </c>
      <c r="TOD1" s="5" t="s">
        <v>13956</v>
      </c>
      <c r="TOE1" s="5" t="s">
        <v>13957</v>
      </c>
      <c r="TOF1" s="5" t="s">
        <v>13958</v>
      </c>
      <c r="TOG1" s="5" t="s">
        <v>13959</v>
      </c>
      <c r="TOH1" s="5" t="s">
        <v>13960</v>
      </c>
      <c r="TOI1" s="5" t="s">
        <v>13961</v>
      </c>
      <c r="TOJ1" s="5" t="s">
        <v>13962</v>
      </c>
      <c r="TOK1" s="5" t="s">
        <v>13963</v>
      </c>
      <c r="TOL1" s="5" t="s">
        <v>13964</v>
      </c>
      <c r="TOM1" s="5" t="s">
        <v>13965</v>
      </c>
      <c r="TON1" s="5" t="s">
        <v>13966</v>
      </c>
      <c r="TOO1" s="5" t="s">
        <v>13967</v>
      </c>
      <c r="TOP1" s="5" t="s">
        <v>13968</v>
      </c>
      <c r="TOQ1" s="5" t="s">
        <v>13969</v>
      </c>
      <c r="TOR1" s="5" t="s">
        <v>13970</v>
      </c>
      <c r="TOS1" s="5" t="s">
        <v>13971</v>
      </c>
      <c r="TOT1" s="5" t="s">
        <v>13972</v>
      </c>
      <c r="TOU1" s="5" t="s">
        <v>13973</v>
      </c>
      <c r="TOV1" s="5" t="s">
        <v>13974</v>
      </c>
      <c r="TOW1" s="5" t="s">
        <v>13975</v>
      </c>
      <c r="TOX1" s="5" t="s">
        <v>13976</v>
      </c>
      <c r="TOY1" s="5" t="s">
        <v>13977</v>
      </c>
      <c r="TOZ1" s="5" t="s">
        <v>13978</v>
      </c>
      <c r="TPA1" s="5" t="s">
        <v>13979</v>
      </c>
      <c r="TPB1" s="5" t="s">
        <v>13980</v>
      </c>
      <c r="TPC1" s="5" t="s">
        <v>13981</v>
      </c>
      <c r="TPD1" s="5" t="s">
        <v>13982</v>
      </c>
      <c r="TPE1" s="5" t="s">
        <v>13983</v>
      </c>
      <c r="TPF1" s="5" t="s">
        <v>13984</v>
      </c>
      <c r="TPG1" s="5" t="s">
        <v>13985</v>
      </c>
      <c r="TPH1" s="5" t="s">
        <v>13986</v>
      </c>
      <c r="TPI1" s="5" t="s">
        <v>13987</v>
      </c>
      <c r="TPJ1" s="5" t="s">
        <v>13988</v>
      </c>
      <c r="TPK1" s="5" t="s">
        <v>13989</v>
      </c>
      <c r="TPL1" s="5" t="s">
        <v>13990</v>
      </c>
      <c r="TPM1" s="5" t="s">
        <v>13991</v>
      </c>
      <c r="TPN1" s="5" t="s">
        <v>13992</v>
      </c>
      <c r="TPO1" s="5" t="s">
        <v>13993</v>
      </c>
      <c r="TPP1" s="5" t="s">
        <v>13994</v>
      </c>
      <c r="TPQ1" s="5" t="s">
        <v>13995</v>
      </c>
      <c r="TPR1" s="5" t="s">
        <v>13996</v>
      </c>
      <c r="TPS1" s="5" t="s">
        <v>13997</v>
      </c>
      <c r="TPT1" s="5" t="s">
        <v>13998</v>
      </c>
      <c r="TPU1" s="5" t="s">
        <v>13999</v>
      </c>
      <c r="TPV1" s="5" t="s">
        <v>14000</v>
      </c>
      <c r="TPW1" s="5" t="s">
        <v>14001</v>
      </c>
      <c r="TPX1" s="5" t="s">
        <v>14002</v>
      </c>
      <c r="TPY1" s="5" t="s">
        <v>14003</v>
      </c>
      <c r="TPZ1" s="5" t="s">
        <v>14004</v>
      </c>
      <c r="TQA1" s="5" t="s">
        <v>14005</v>
      </c>
      <c r="TQB1" s="5" t="s">
        <v>14006</v>
      </c>
      <c r="TQC1" s="5" t="s">
        <v>14007</v>
      </c>
      <c r="TQD1" s="5" t="s">
        <v>14008</v>
      </c>
      <c r="TQE1" s="5" t="s">
        <v>14009</v>
      </c>
      <c r="TQF1" s="5" t="s">
        <v>14010</v>
      </c>
      <c r="TQG1" s="5" t="s">
        <v>14011</v>
      </c>
      <c r="TQH1" s="5" t="s">
        <v>14012</v>
      </c>
      <c r="TQI1" s="5" t="s">
        <v>14013</v>
      </c>
      <c r="TQJ1" s="5" t="s">
        <v>14014</v>
      </c>
      <c r="TQK1" s="5" t="s">
        <v>14015</v>
      </c>
      <c r="TQL1" s="5" t="s">
        <v>14016</v>
      </c>
      <c r="TQM1" s="5" t="s">
        <v>14017</v>
      </c>
      <c r="TQN1" s="5" t="s">
        <v>14018</v>
      </c>
      <c r="TQO1" s="5" t="s">
        <v>14019</v>
      </c>
      <c r="TQP1" s="5" t="s">
        <v>14020</v>
      </c>
      <c r="TQQ1" s="5" t="s">
        <v>14021</v>
      </c>
      <c r="TQR1" s="5" t="s">
        <v>14022</v>
      </c>
      <c r="TQS1" s="5" t="s">
        <v>14023</v>
      </c>
      <c r="TQT1" s="5" t="s">
        <v>14024</v>
      </c>
      <c r="TQU1" s="5" t="s">
        <v>14025</v>
      </c>
      <c r="TQV1" s="5" t="s">
        <v>14026</v>
      </c>
      <c r="TQW1" s="5" t="s">
        <v>14027</v>
      </c>
      <c r="TQX1" s="5" t="s">
        <v>14028</v>
      </c>
      <c r="TQY1" s="5" t="s">
        <v>14029</v>
      </c>
      <c r="TQZ1" s="5" t="s">
        <v>14030</v>
      </c>
      <c r="TRA1" s="5" t="s">
        <v>14031</v>
      </c>
      <c r="TRB1" s="5" t="s">
        <v>14032</v>
      </c>
      <c r="TRC1" s="5" t="s">
        <v>14033</v>
      </c>
      <c r="TRD1" s="5" t="s">
        <v>14034</v>
      </c>
      <c r="TRE1" s="5" t="s">
        <v>14035</v>
      </c>
      <c r="TRF1" s="5" t="s">
        <v>14036</v>
      </c>
      <c r="TRG1" s="5" t="s">
        <v>14037</v>
      </c>
      <c r="TRH1" s="5" t="s">
        <v>14038</v>
      </c>
      <c r="TRI1" s="5" t="s">
        <v>14039</v>
      </c>
      <c r="TRJ1" s="5" t="s">
        <v>14040</v>
      </c>
      <c r="TRK1" s="5" t="s">
        <v>14041</v>
      </c>
      <c r="TRL1" s="5" t="s">
        <v>14042</v>
      </c>
      <c r="TRM1" s="5" t="s">
        <v>14043</v>
      </c>
      <c r="TRN1" s="5" t="s">
        <v>14044</v>
      </c>
      <c r="TRO1" s="5" t="s">
        <v>14045</v>
      </c>
      <c r="TRP1" s="5" t="s">
        <v>14046</v>
      </c>
      <c r="TRQ1" s="5" t="s">
        <v>14047</v>
      </c>
      <c r="TRR1" s="5" t="s">
        <v>14048</v>
      </c>
      <c r="TRS1" s="5" t="s">
        <v>14049</v>
      </c>
      <c r="TRT1" s="5" t="s">
        <v>14050</v>
      </c>
      <c r="TRU1" s="5" t="s">
        <v>14051</v>
      </c>
      <c r="TRV1" s="5" t="s">
        <v>14052</v>
      </c>
      <c r="TRW1" s="5" t="s">
        <v>14053</v>
      </c>
      <c r="TRX1" s="5" t="s">
        <v>14054</v>
      </c>
      <c r="TRY1" s="5" t="s">
        <v>14055</v>
      </c>
      <c r="TRZ1" s="5" t="s">
        <v>14056</v>
      </c>
      <c r="TSA1" s="5" t="s">
        <v>14057</v>
      </c>
      <c r="TSB1" s="5" t="s">
        <v>14058</v>
      </c>
      <c r="TSC1" s="5" t="s">
        <v>14059</v>
      </c>
      <c r="TSD1" s="5" t="s">
        <v>14060</v>
      </c>
      <c r="TSE1" s="5" t="s">
        <v>14061</v>
      </c>
      <c r="TSF1" s="5" t="s">
        <v>14062</v>
      </c>
      <c r="TSG1" s="5" t="s">
        <v>14063</v>
      </c>
      <c r="TSH1" s="5" t="s">
        <v>14064</v>
      </c>
      <c r="TSI1" s="5" t="s">
        <v>14065</v>
      </c>
      <c r="TSJ1" s="5" t="s">
        <v>14066</v>
      </c>
      <c r="TSK1" s="5" t="s">
        <v>14067</v>
      </c>
      <c r="TSL1" s="5" t="s">
        <v>14068</v>
      </c>
      <c r="TSM1" s="5" t="s">
        <v>14069</v>
      </c>
      <c r="TSN1" s="5" t="s">
        <v>14070</v>
      </c>
      <c r="TSO1" s="5" t="s">
        <v>14071</v>
      </c>
      <c r="TSP1" s="5" t="s">
        <v>14072</v>
      </c>
      <c r="TSQ1" s="5" t="s">
        <v>14073</v>
      </c>
      <c r="TSR1" s="5" t="s">
        <v>14074</v>
      </c>
      <c r="TSS1" s="5" t="s">
        <v>14075</v>
      </c>
      <c r="TST1" s="5" t="s">
        <v>14076</v>
      </c>
      <c r="TSU1" s="5" t="s">
        <v>14077</v>
      </c>
      <c r="TSV1" s="5" t="s">
        <v>14078</v>
      </c>
      <c r="TSW1" s="5" t="s">
        <v>14079</v>
      </c>
      <c r="TSX1" s="5" t="s">
        <v>14080</v>
      </c>
      <c r="TSY1" s="5" t="s">
        <v>14081</v>
      </c>
      <c r="TSZ1" s="5" t="s">
        <v>14082</v>
      </c>
      <c r="TTA1" s="5" t="s">
        <v>14083</v>
      </c>
      <c r="TTB1" s="5" t="s">
        <v>14084</v>
      </c>
      <c r="TTC1" s="5" t="s">
        <v>14085</v>
      </c>
      <c r="TTD1" s="5" t="s">
        <v>14086</v>
      </c>
      <c r="TTE1" s="5" t="s">
        <v>14087</v>
      </c>
      <c r="TTF1" s="5" t="s">
        <v>14088</v>
      </c>
      <c r="TTG1" s="5" t="s">
        <v>14089</v>
      </c>
      <c r="TTH1" s="5" t="s">
        <v>14090</v>
      </c>
      <c r="TTI1" s="5" t="s">
        <v>14091</v>
      </c>
      <c r="TTJ1" s="5" t="s">
        <v>14092</v>
      </c>
      <c r="TTK1" s="5" t="s">
        <v>14093</v>
      </c>
      <c r="TTL1" s="5" t="s">
        <v>14094</v>
      </c>
      <c r="TTM1" s="5" t="s">
        <v>14095</v>
      </c>
      <c r="TTN1" s="5" t="s">
        <v>14096</v>
      </c>
      <c r="TTO1" s="5" t="s">
        <v>14097</v>
      </c>
      <c r="TTP1" s="5" t="s">
        <v>14098</v>
      </c>
      <c r="TTQ1" s="5" t="s">
        <v>14099</v>
      </c>
      <c r="TTR1" s="5" t="s">
        <v>14100</v>
      </c>
      <c r="TTS1" s="5" t="s">
        <v>14101</v>
      </c>
      <c r="TTT1" s="5" t="s">
        <v>14102</v>
      </c>
      <c r="TTU1" s="5" t="s">
        <v>14103</v>
      </c>
      <c r="TTV1" s="5" t="s">
        <v>14104</v>
      </c>
      <c r="TTW1" s="5" t="s">
        <v>14105</v>
      </c>
      <c r="TTX1" s="5" t="s">
        <v>14106</v>
      </c>
      <c r="TTY1" s="5" t="s">
        <v>14107</v>
      </c>
      <c r="TTZ1" s="5" t="s">
        <v>14108</v>
      </c>
      <c r="TUA1" s="5" t="s">
        <v>14109</v>
      </c>
      <c r="TUB1" s="5" t="s">
        <v>14110</v>
      </c>
      <c r="TUC1" s="5" t="s">
        <v>14111</v>
      </c>
      <c r="TUD1" s="5" t="s">
        <v>14112</v>
      </c>
      <c r="TUE1" s="5" t="s">
        <v>14113</v>
      </c>
      <c r="TUF1" s="5" t="s">
        <v>14114</v>
      </c>
      <c r="TUG1" s="5" t="s">
        <v>14115</v>
      </c>
      <c r="TUH1" s="5" t="s">
        <v>14116</v>
      </c>
      <c r="TUI1" s="5" t="s">
        <v>14117</v>
      </c>
      <c r="TUJ1" s="5" t="s">
        <v>14118</v>
      </c>
      <c r="TUK1" s="5" t="s">
        <v>14119</v>
      </c>
      <c r="TUL1" s="5" t="s">
        <v>14120</v>
      </c>
      <c r="TUM1" s="5" t="s">
        <v>14121</v>
      </c>
      <c r="TUN1" s="5" t="s">
        <v>14122</v>
      </c>
      <c r="TUO1" s="5" t="s">
        <v>14123</v>
      </c>
      <c r="TUP1" s="5" t="s">
        <v>14124</v>
      </c>
      <c r="TUQ1" s="5" t="s">
        <v>14125</v>
      </c>
      <c r="TUR1" s="5" t="s">
        <v>14126</v>
      </c>
      <c r="TUS1" s="5" t="s">
        <v>14127</v>
      </c>
      <c r="TUT1" s="5" t="s">
        <v>14128</v>
      </c>
      <c r="TUU1" s="5" t="s">
        <v>14129</v>
      </c>
      <c r="TUV1" s="5" t="s">
        <v>14130</v>
      </c>
      <c r="TUW1" s="5" t="s">
        <v>14131</v>
      </c>
      <c r="TUX1" s="5" t="s">
        <v>14132</v>
      </c>
      <c r="TUY1" s="5" t="s">
        <v>14133</v>
      </c>
      <c r="TUZ1" s="5" t="s">
        <v>14134</v>
      </c>
      <c r="TVA1" s="5" t="s">
        <v>14135</v>
      </c>
      <c r="TVB1" s="5" t="s">
        <v>14136</v>
      </c>
      <c r="TVC1" s="5" t="s">
        <v>14137</v>
      </c>
      <c r="TVD1" s="5" t="s">
        <v>14138</v>
      </c>
      <c r="TVE1" s="5" t="s">
        <v>14139</v>
      </c>
      <c r="TVF1" s="5" t="s">
        <v>14140</v>
      </c>
      <c r="TVG1" s="5" t="s">
        <v>14141</v>
      </c>
      <c r="TVH1" s="5" t="s">
        <v>14142</v>
      </c>
      <c r="TVI1" s="5" t="s">
        <v>14143</v>
      </c>
      <c r="TVJ1" s="5" t="s">
        <v>14144</v>
      </c>
      <c r="TVK1" s="5" t="s">
        <v>14145</v>
      </c>
      <c r="TVL1" s="5" t="s">
        <v>14146</v>
      </c>
      <c r="TVM1" s="5" t="s">
        <v>14147</v>
      </c>
      <c r="TVN1" s="5" t="s">
        <v>14148</v>
      </c>
      <c r="TVO1" s="5" t="s">
        <v>14149</v>
      </c>
      <c r="TVP1" s="5" t="s">
        <v>14150</v>
      </c>
      <c r="TVQ1" s="5" t="s">
        <v>14151</v>
      </c>
      <c r="TVR1" s="5" t="s">
        <v>14152</v>
      </c>
      <c r="TVS1" s="5" t="s">
        <v>14153</v>
      </c>
      <c r="TVT1" s="5" t="s">
        <v>14154</v>
      </c>
      <c r="TVU1" s="5" t="s">
        <v>14155</v>
      </c>
      <c r="TVV1" s="5" t="s">
        <v>14156</v>
      </c>
      <c r="TVW1" s="5" t="s">
        <v>14157</v>
      </c>
      <c r="TVX1" s="5" t="s">
        <v>14158</v>
      </c>
      <c r="TVY1" s="5" t="s">
        <v>14159</v>
      </c>
      <c r="TVZ1" s="5" t="s">
        <v>14160</v>
      </c>
      <c r="TWA1" s="5" t="s">
        <v>14161</v>
      </c>
      <c r="TWB1" s="5" t="s">
        <v>14162</v>
      </c>
      <c r="TWC1" s="5" t="s">
        <v>14163</v>
      </c>
      <c r="TWD1" s="5" t="s">
        <v>14164</v>
      </c>
      <c r="TWE1" s="5" t="s">
        <v>14165</v>
      </c>
      <c r="TWF1" s="5" t="s">
        <v>14166</v>
      </c>
      <c r="TWG1" s="5" t="s">
        <v>14167</v>
      </c>
      <c r="TWH1" s="5" t="s">
        <v>14168</v>
      </c>
      <c r="TWI1" s="5" t="s">
        <v>14169</v>
      </c>
      <c r="TWJ1" s="5" t="s">
        <v>14170</v>
      </c>
      <c r="TWK1" s="5" t="s">
        <v>14171</v>
      </c>
      <c r="TWL1" s="5" t="s">
        <v>14172</v>
      </c>
      <c r="TWM1" s="5" t="s">
        <v>14173</v>
      </c>
      <c r="TWN1" s="5" t="s">
        <v>14174</v>
      </c>
      <c r="TWO1" s="5" t="s">
        <v>14175</v>
      </c>
      <c r="TWP1" s="5" t="s">
        <v>14176</v>
      </c>
      <c r="TWQ1" s="5" t="s">
        <v>14177</v>
      </c>
      <c r="TWR1" s="5" t="s">
        <v>14178</v>
      </c>
      <c r="TWS1" s="5" t="s">
        <v>14179</v>
      </c>
      <c r="TWT1" s="5" t="s">
        <v>14180</v>
      </c>
      <c r="TWU1" s="5" t="s">
        <v>14181</v>
      </c>
      <c r="TWV1" s="5" t="s">
        <v>14182</v>
      </c>
      <c r="TWW1" s="5" t="s">
        <v>14183</v>
      </c>
      <c r="TWX1" s="5" t="s">
        <v>14184</v>
      </c>
      <c r="TWY1" s="5" t="s">
        <v>14185</v>
      </c>
      <c r="TWZ1" s="5" t="s">
        <v>14186</v>
      </c>
      <c r="TXA1" s="5" t="s">
        <v>14187</v>
      </c>
      <c r="TXB1" s="5" t="s">
        <v>14188</v>
      </c>
      <c r="TXC1" s="5" t="s">
        <v>14189</v>
      </c>
      <c r="TXD1" s="5" t="s">
        <v>14190</v>
      </c>
      <c r="TXE1" s="5" t="s">
        <v>14191</v>
      </c>
      <c r="TXF1" s="5" t="s">
        <v>14192</v>
      </c>
      <c r="TXG1" s="5" t="s">
        <v>14193</v>
      </c>
      <c r="TXH1" s="5" t="s">
        <v>14194</v>
      </c>
      <c r="TXI1" s="5" t="s">
        <v>14195</v>
      </c>
      <c r="TXJ1" s="5" t="s">
        <v>14196</v>
      </c>
      <c r="TXK1" s="5" t="s">
        <v>14197</v>
      </c>
      <c r="TXL1" s="5" t="s">
        <v>14198</v>
      </c>
      <c r="TXM1" s="5" t="s">
        <v>14199</v>
      </c>
      <c r="TXN1" s="5" t="s">
        <v>14200</v>
      </c>
      <c r="TXO1" s="5" t="s">
        <v>14201</v>
      </c>
      <c r="TXP1" s="5" t="s">
        <v>14202</v>
      </c>
      <c r="TXQ1" s="5" t="s">
        <v>14203</v>
      </c>
      <c r="TXR1" s="5" t="s">
        <v>14204</v>
      </c>
      <c r="TXS1" s="5" t="s">
        <v>14205</v>
      </c>
      <c r="TXT1" s="5" t="s">
        <v>14206</v>
      </c>
      <c r="TXU1" s="5" t="s">
        <v>14207</v>
      </c>
      <c r="TXV1" s="5" t="s">
        <v>14208</v>
      </c>
      <c r="TXW1" s="5" t="s">
        <v>14209</v>
      </c>
      <c r="TXX1" s="5" t="s">
        <v>14210</v>
      </c>
      <c r="TXY1" s="5" t="s">
        <v>14211</v>
      </c>
      <c r="TXZ1" s="5" t="s">
        <v>14212</v>
      </c>
      <c r="TYA1" s="5" t="s">
        <v>14213</v>
      </c>
      <c r="TYB1" s="5" t="s">
        <v>14214</v>
      </c>
      <c r="TYC1" s="5" t="s">
        <v>14215</v>
      </c>
      <c r="TYD1" s="5" t="s">
        <v>14216</v>
      </c>
      <c r="TYE1" s="5" t="s">
        <v>14217</v>
      </c>
      <c r="TYF1" s="5" t="s">
        <v>14218</v>
      </c>
      <c r="TYG1" s="5" t="s">
        <v>14219</v>
      </c>
      <c r="TYH1" s="5" t="s">
        <v>14220</v>
      </c>
      <c r="TYI1" s="5" t="s">
        <v>14221</v>
      </c>
      <c r="TYJ1" s="5" t="s">
        <v>14222</v>
      </c>
      <c r="TYK1" s="5" t="s">
        <v>14223</v>
      </c>
      <c r="TYL1" s="5" t="s">
        <v>14224</v>
      </c>
      <c r="TYM1" s="5" t="s">
        <v>14225</v>
      </c>
      <c r="TYN1" s="5" t="s">
        <v>14226</v>
      </c>
      <c r="TYO1" s="5" t="s">
        <v>14227</v>
      </c>
      <c r="TYP1" s="5" t="s">
        <v>14228</v>
      </c>
      <c r="TYQ1" s="5" t="s">
        <v>14229</v>
      </c>
      <c r="TYR1" s="5" t="s">
        <v>14230</v>
      </c>
      <c r="TYS1" s="5" t="s">
        <v>14231</v>
      </c>
      <c r="TYT1" s="5" t="s">
        <v>14232</v>
      </c>
      <c r="TYU1" s="5" t="s">
        <v>14233</v>
      </c>
      <c r="TYV1" s="5" t="s">
        <v>14234</v>
      </c>
      <c r="TYW1" s="5" t="s">
        <v>14235</v>
      </c>
      <c r="TYX1" s="5" t="s">
        <v>14236</v>
      </c>
      <c r="TYY1" s="5" t="s">
        <v>14237</v>
      </c>
      <c r="TYZ1" s="5" t="s">
        <v>14238</v>
      </c>
      <c r="TZA1" s="5" t="s">
        <v>14239</v>
      </c>
      <c r="TZB1" s="5" t="s">
        <v>14240</v>
      </c>
      <c r="TZC1" s="5" t="s">
        <v>14241</v>
      </c>
      <c r="TZD1" s="5" t="s">
        <v>14242</v>
      </c>
      <c r="TZE1" s="5" t="s">
        <v>14243</v>
      </c>
      <c r="TZF1" s="5" t="s">
        <v>14244</v>
      </c>
      <c r="TZG1" s="5" t="s">
        <v>14245</v>
      </c>
      <c r="TZH1" s="5" t="s">
        <v>14246</v>
      </c>
      <c r="TZI1" s="5" t="s">
        <v>14247</v>
      </c>
      <c r="TZJ1" s="5" t="s">
        <v>14248</v>
      </c>
      <c r="TZK1" s="5" t="s">
        <v>14249</v>
      </c>
      <c r="TZL1" s="5" t="s">
        <v>14250</v>
      </c>
      <c r="TZM1" s="5" t="s">
        <v>14251</v>
      </c>
      <c r="TZN1" s="5" t="s">
        <v>14252</v>
      </c>
      <c r="TZO1" s="5" t="s">
        <v>14253</v>
      </c>
      <c r="TZP1" s="5" t="s">
        <v>14254</v>
      </c>
      <c r="TZQ1" s="5" t="s">
        <v>14255</v>
      </c>
      <c r="TZR1" s="5" t="s">
        <v>14256</v>
      </c>
      <c r="TZS1" s="5" t="s">
        <v>14257</v>
      </c>
      <c r="TZT1" s="5" t="s">
        <v>14258</v>
      </c>
      <c r="TZU1" s="5" t="s">
        <v>14259</v>
      </c>
      <c r="TZV1" s="5" t="s">
        <v>14260</v>
      </c>
      <c r="TZW1" s="5" t="s">
        <v>14261</v>
      </c>
      <c r="TZX1" s="5" t="s">
        <v>14262</v>
      </c>
      <c r="TZY1" s="5" t="s">
        <v>14263</v>
      </c>
      <c r="TZZ1" s="5" t="s">
        <v>14264</v>
      </c>
      <c r="UAA1" s="5" t="s">
        <v>14265</v>
      </c>
      <c r="UAB1" s="5" t="s">
        <v>14266</v>
      </c>
      <c r="UAC1" s="5" t="s">
        <v>14267</v>
      </c>
      <c r="UAD1" s="5" t="s">
        <v>14268</v>
      </c>
      <c r="UAE1" s="5" t="s">
        <v>14269</v>
      </c>
      <c r="UAF1" s="5" t="s">
        <v>14270</v>
      </c>
      <c r="UAG1" s="5" t="s">
        <v>14271</v>
      </c>
      <c r="UAH1" s="5" t="s">
        <v>14272</v>
      </c>
      <c r="UAI1" s="5" t="s">
        <v>14273</v>
      </c>
      <c r="UAJ1" s="5" t="s">
        <v>14274</v>
      </c>
      <c r="UAK1" s="5" t="s">
        <v>14275</v>
      </c>
      <c r="UAL1" s="5" t="s">
        <v>14276</v>
      </c>
      <c r="UAM1" s="5" t="s">
        <v>14277</v>
      </c>
      <c r="UAN1" s="5" t="s">
        <v>14278</v>
      </c>
      <c r="UAO1" s="5" t="s">
        <v>14279</v>
      </c>
      <c r="UAP1" s="5" t="s">
        <v>14280</v>
      </c>
      <c r="UAQ1" s="5" t="s">
        <v>14281</v>
      </c>
      <c r="UAR1" s="5" t="s">
        <v>14282</v>
      </c>
      <c r="UAS1" s="5" t="s">
        <v>14283</v>
      </c>
      <c r="UAT1" s="5" t="s">
        <v>14284</v>
      </c>
      <c r="UAU1" s="5" t="s">
        <v>14285</v>
      </c>
      <c r="UAV1" s="5" t="s">
        <v>14286</v>
      </c>
      <c r="UAW1" s="5" t="s">
        <v>14287</v>
      </c>
      <c r="UAX1" s="5" t="s">
        <v>14288</v>
      </c>
      <c r="UAY1" s="5" t="s">
        <v>14289</v>
      </c>
      <c r="UAZ1" s="5" t="s">
        <v>14290</v>
      </c>
      <c r="UBA1" s="5" t="s">
        <v>14291</v>
      </c>
      <c r="UBB1" s="5" t="s">
        <v>14292</v>
      </c>
      <c r="UBC1" s="5" t="s">
        <v>14293</v>
      </c>
      <c r="UBD1" s="5" t="s">
        <v>14294</v>
      </c>
      <c r="UBE1" s="5" t="s">
        <v>14295</v>
      </c>
      <c r="UBF1" s="5" t="s">
        <v>14296</v>
      </c>
      <c r="UBG1" s="5" t="s">
        <v>14297</v>
      </c>
      <c r="UBH1" s="5" t="s">
        <v>14298</v>
      </c>
      <c r="UBI1" s="5" t="s">
        <v>14299</v>
      </c>
      <c r="UBJ1" s="5" t="s">
        <v>14300</v>
      </c>
      <c r="UBK1" s="5" t="s">
        <v>14301</v>
      </c>
      <c r="UBL1" s="5" t="s">
        <v>14302</v>
      </c>
      <c r="UBM1" s="5" t="s">
        <v>14303</v>
      </c>
      <c r="UBN1" s="5" t="s">
        <v>14304</v>
      </c>
      <c r="UBO1" s="5" t="s">
        <v>14305</v>
      </c>
      <c r="UBP1" s="5" t="s">
        <v>14306</v>
      </c>
      <c r="UBQ1" s="5" t="s">
        <v>14307</v>
      </c>
      <c r="UBR1" s="5" t="s">
        <v>14308</v>
      </c>
      <c r="UBS1" s="5" t="s">
        <v>14309</v>
      </c>
      <c r="UBT1" s="5" t="s">
        <v>14310</v>
      </c>
      <c r="UBU1" s="5" t="s">
        <v>14311</v>
      </c>
      <c r="UBV1" s="5" t="s">
        <v>14312</v>
      </c>
      <c r="UBW1" s="5" t="s">
        <v>14313</v>
      </c>
      <c r="UBX1" s="5" t="s">
        <v>14314</v>
      </c>
      <c r="UBY1" s="5" t="s">
        <v>14315</v>
      </c>
      <c r="UBZ1" s="5" t="s">
        <v>14316</v>
      </c>
      <c r="UCA1" s="5" t="s">
        <v>14317</v>
      </c>
      <c r="UCB1" s="5" t="s">
        <v>14318</v>
      </c>
      <c r="UCC1" s="5" t="s">
        <v>14319</v>
      </c>
      <c r="UCD1" s="5" t="s">
        <v>14320</v>
      </c>
      <c r="UCE1" s="5" t="s">
        <v>14321</v>
      </c>
      <c r="UCF1" s="5" t="s">
        <v>14322</v>
      </c>
      <c r="UCG1" s="5" t="s">
        <v>14323</v>
      </c>
      <c r="UCH1" s="5" t="s">
        <v>14324</v>
      </c>
      <c r="UCI1" s="5" t="s">
        <v>14325</v>
      </c>
      <c r="UCJ1" s="5" t="s">
        <v>14326</v>
      </c>
      <c r="UCK1" s="5" t="s">
        <v>14327</v>
      </c>
      <c r="UCL1" s="5" t="s">
        <v>14328</v>
      </c>
      <c r="UCM1" s="5" t="s">
        <v>14329</v>
      </c>
      <c r="UCN1" s="5" t="s">
        <v>14330</v>
      </c>
      <c r="UCO1" s="5" t="s">
        <v>14331</v>
      </c>
      <c r="UCP1" s="5" t="s">
        <v>14332</v>
      </c>
      <c r="UCQ1" s="5" t="s">
        <v>14333</v>
      </c>
      <c r="UCR1" s="5" t="s">
        <v>14334</v>
      </c>
      <c r="UCS1" s="5" t="s">
        <v>14335</v>
      </c>
      <c r="UCT1" s="5" t="s">
        <v>14336</v>
      </c>
      <c r="UCU1" s="5" t="s">
        <v>14337</v>
      </c>
      <c r="UCV1" s="5" t="s">
        <v>14338</v>
      </c>
      <c r="UCW1" s="5" t="s">
        <v>14339</v>
      </c>
      <c r="UCX1" s="5" t="s">
        <v>14340</v>
      </c>
      <c r="UCY1" s="5" t="s">
        <v>14341</v>
      </c>
      <c r="UCZ1" s="5" t="s">
        <v>14342</v>
      </c>
      <c r="UDA1" s="5" t="s">
        <v>14343</v>
      </c>
      <c r="UDB1" s="5" t="s">
        <v>14344</v>
      </c>
      <c r="UDC1" s="5" t="s">
        <v>14345</v>
      </c>
      <c r="UDD1" s="5" t="s">
        <v>14346</v>
      </c>
      <c r="UDE1" s="5" t="s">
        <v>14347</v>
      </c>
      <c r="UDF1" s="5" t="s">
        <v>14348</v>
      </c>
      <c r="UDG1" s="5" t="s">
        <v>14349</v>
      </c>
      <c r="UDH1" s="5" t="s">
        <v>14350</v>
      </c>
      <c r="UDI1" s="5" t="s">
        <v>14351</v>
      </c>
      <c r="UDJ1" s="5" t="s">
        <v>14352</v>
      </c>
      <c r="UDK1" s="5" t="s">
        <v>14353</v>
      </c>
      <c r="UDL1" s="5" t="s">
        <v>14354</v>
      </c>
      <c r="UDM1" s="5" t="s">
        <v>14355</v>
      </c>
      <c r="UDN1" s="5" t="s">
        <v>14356</v>
      </c>
      <c r="UDO1" s="5" t="s">
        <v>14357</v>
      </c>
      <c r="UDP1" s="5" t="s">
        <v>14358</v>
      </c>
      <c r="UDQ1" s="5" t="s">
        <v>14359</v>
      </c>
      <c r="UDR1" s="5" t="s">
        <v>14360</v>
      </c>
      <c r="UDS1" s="5" t="s">
        <v>14361</v>
      </c>
      <c r="UDT1" s="5" t="s">
        <v>14362</v>
      </c>
      <c r="UDU1" s="5" t="s">
        <v>14363</v>
      </c>
      <c r="UDV1" s="5" t="s">
        <v>14364</v>
      </c>
      <c r="UDW1" s="5" t="s">
        <v>14365</v>
      </c>
      <c r="UDX1" s="5" t="s">
        <v>14366</v>
      </c>
      <c r="UDY1" s="5" t="s">
        <v>14367</v>
      </c>
      <c r="UDZ1" s="5" t="s">
        <v>14368</v>
      </c>
      <c r="UEA1" s="5" t="s">
        <v>14369</v>
      </c>
      <c r="UEB1" s="5" t="s">
        <v>14370</v>
      </c>
      <c r="UEC1" s="5" t="s">
        <v>14371</v>
      </c>
      <c r="UED1" s="5" t="s">
        <v>14372</v>
      </c>
      <c r="UEE1" s="5" t="s">
        <v>14373</v>
      </c>
      <c r="UEF1" s="5" t="s">
        <v>14374</v>
      </c>
      <c r="UEG1" s="5" t="s">
        <v>14375</v>
      </c>
      <c r="UEH1" s="5" t="s">
        <v>14376</v>
      </c>
      <c r="UEI1" s="5" t="s">
        <v>14377</v>
      </c>
      <c r="UEJ1" s="5" t="s">
        <v>14378</v>
      </c>
      <c r="UEK1" s="5" t="s">
        <v>14379</v>
      </c>
      <c r="UEL1" s="5" t="s">
        <v>14380</v>
      </c>
      <c r="UEM1" s="5" t="s">
        <v>14381</v>
      </c>
      <c r="UEN1" s="5" t="s">
        <v>14382</v>
      </c>
      <c r="UEO1" s="5" t="s">
        <v>14383</v>
      </c>
      <c r="UEP1" s="5" t="s">
        <v>14384</v>
      </c>
      <c r="UEQ1" s="5" t="s">
        <v>14385</v>
      </c>
      <c r="UER1" s="5" t="s">
        <v>14386</v>
      </c>
      <c r="UES1" s="5" t="s">
        <v>14387</v>
      </c>
      <c r="UET1" s="5" t="s">
        <v>14388</v>
      </c>
      <c r="UEU1" s="5" t="s">
        <v>14389</v>
      </c>
      <c r="UEV1" s="5" t="s">
        <v>14390</v>
      </c>
      <c r="UEW1" s="5" t="s">
        <v>14391</v>
      </c>
      <c r="UEX1" s="5" t="s">
        <v>14392</v>
      </c>
      <c r="UEY1" s="5" t="s">
        <v>14393</v>
      </c>
      <c r="UEZ1" s="5" t="s">
        <v>14394</v>
      </c>
      <c r="UFA1" s="5" t="s">
        <v>14395</v>
      </c>
      <c r="UFB1" s="5" t="s">
        <v>14396</v>
      </c>
      <c r="UFC1" s="5" t="s">
        <v>14397</v>
      </c>
      <c r="UFD1" s="5" t="s">
        <v>14398</v>
      </c>
      <c r="UFE1" s="5" t="s">
        <v>14399</v>
      </c>
      <c r="UFF1" s="5" t="s">
        <v>14400</v>
      </c>
      <c r="UFG1" s="5" t="s">
        <v>14401</v>
      </c>
      <c r="UFH1" s="5" t="s">
        <v>14402</v>
      </c>
      <c r="UFI1" s="5" t="s">
        <v>14403</v>
      </c>
      <c r="UFJ1" s="5" t="s">
        <v>14404</v>
      </c>
      <c r="UFK1" s="5" t="s">
        <v>14405</v>
      </c>
      <c r="UFL1" s="5" t="s">
        <v>14406</v>
      </c>
      <c r="UFM1" s="5" t="s">
        <v>14407</v>
      </c>
      <c r="UFN1" s="5" t="s">
        <v>14408</v>
      </c>
      <c r="UFO1" s="5" t="s">
        <v>14409</v>
      </c>
      <c r="UFP1" s="5" t="s">
        <v>14410</v>
      </c>
      <c r="UFQ1" s="5" t="s">
        <v>14411</v>
      </c>
      <c r="UFR1" s="5" t="s">
        <v>14412</v>
      </c>
      <c r="UFS1" s="5" t="s">
        <v>14413</v>
      </c>
      <c r="UFT1" s="5" t="s">
        <v>14414</v>
      </c>
      <c r="UFU1" s="5" t="s">
        <v>14415</v>
      </c>
      <c r="UFV1" s="5" t="s">
        <v>14416</v>
      </c>
      <c r="UFW1" s="5" t="s">
        <v>14417</v>
      </c>
      <c r="UFX1" s="5" t="s">
        <v>14418</v>
      </c>
      <c r="UFY1" s="5" t="s">
        <v>14419</v>
      </c>
      <c r="UFZ1" s="5" t="s">
        <v>14420</v>
      </c>
      <c r="UGA1" s="5" t="s">
        <v>14421</v>
      </c>
      <c r="UGB1" s="5" t="s">
        <v>14422</v>
      </c>
      <c r="UGC1" s="5" t="s">
        <v>14423</v>
      </c>
      <c r="UGD1" s="5" t="s">
        <v>14424</v>
      </c>
      <c r="UGE1" s="5" t="s">
        <v>14425</v>
      </c>
      <c r="UGF1" s="5" t="s">
        <v>14426</v>
      </c>
      <c r="UGG1" s="5" t="s">
        <v>14427</v>
      </c>
      <c r="UGH1" s="5" t="s">
        <v>14428</v>
      </c>
      <c r="UGI1" s="5" t="s">
        <v>14429</v>
      </c>
      <c r="UGJ1" s="5" t="s">
        <v>14430</v>
      </c>
      <c r="UGK1" s="5" t="s">
        <v>14431</v>
      </c>
      <c r="UGL1" s="5" t="s">
        <v>14432</v>
      </c>
      <c r="UGM1" s="5" t="s">
        <v>14433</v>
      </c>
      <c r="UGN1" s="5" t="s">
        <v>14434</v>
      </c>
      <c r="UGO1" s="5" t="s">
        <v>14435</v>
      </c>
      <c r="UGP1" s="5" t="s">
        <v>14436</v>
      </c>
      <c r="UGQ1" s="5" t="s">
        <v>14437</v>
      </c>
      <c r="UGR1" s="5" t="s">
        <v>14438</v>
      </c>
      <c r="UGS1" s="5" t="s">
        <v>14439</v>
      </c>
      <c r="UGT1" s="5" t="s">
        <v>14440</v>
      </c>
      <c r="UGU1" s="5" t="s">
        <v>14441</v>
      </c>
      <c r="UGV1" s="5" t="s">
        <v>14442</v>
      </c>
      <c r="UGW1" s="5" t="s">
        <v>14443</v>
      </c>
      <c r="UGX1" s="5" t="s">
        <v>14444</v>
      </c>
      <c r="UGY1" s="5" t="s">
        <v>14445</v>
      </c>
      <c r="UGZ1" s="5" t="s">
        <v>14446</v>
      </c>
      <c r="UHA1" s="5" t="s">
        <v>14447</v>
      </c>
      <c r="UHB1" s="5" t="s">
        <v>14448</v>
      </c>
      <c r="UHC1" s="5" t="s">
        <v>14449</v>
      </c>
      <c r="UHD1" s="5" t="s">
        <v>14450</v>
      </c>
      <c r="UHE1" s="5" t="s">
        <v>14451</v>
      </c>
      <c r="UHF1" s="5" t="s">
        <v>14452</v>
      </c>
      <c r="UHG1" s="5" t="s">
        <v>14453</v>
      </c>
      <c r="UHH1" s="5" t="s">
        <v>14454</v>
      </c>
      <c r="UHI1" s="5" t="s">
        <v>14455</v>
      </c>
      <c r="UHJ1" s="5" t="s">
        <v>14456</v>
      </c>
      <c r="UHK1" s="5" t="s">
        <v>14457</v>
      </c>
      <c r="UHL1" s="5" t="s">
        <v>14458</v>
      </c>
      <c r="UHM1" s="5" t="s">
        <v>14459</v>
      </c>
      <c r="UHN1" s="5" t="s">
        <v>14460</v>
      </c>
      <c r="UHO1" s="5" t="s">
        <v>14461</v>
      </c>
      <c r="UHP1" s="5" t="s">
        <v>14462</v>
      </c>
      <c r="UHQ1" s="5" t="s">
        <v>14463</v>
      </c>
      <c r="UHR1" s="5" t="s">
        <v>14464</v>
      </c>
      <c r="UHS1" s="5" t="s">
        <v>14465</v>
      </c>
      <c r="UHT1" s="5" t="s">
        <v>14466</v>
      </c>
      <c r="UHU1" s="5" t="s">
        <v>14467</v>
      </c>
      <c r="UHV1" s="5" t="s">
        <v>14468</v>
      </c>
      <c r="UHW1" s="5" t="s">
        <v>14469</v>
      </c>
      <c r="UHX1" s="5" t="s">
        <v>14470</v>
      </c>
      <c r="UHY1" s="5" t="s">
        <v>14471</v>
      </c>
      <c r="UHZ1" s="5" t="s">
        <v>14472</v>
      </c>
      <c r="UIA1" s="5" t="s">
        <v>14473</v>
      </c>
      <c r="UIB1" s="5" t="s">
        <v>14474</v>
      </c>
      <c r="UIC1" s="5" t="s">
        <v>14475</v>
      </c>
      <c r="UID1" s="5" t="s">
        <v>14476</v>
      </c>
      <c r="UIE1" s="5" t="s">
        <v>14477</v>
      </c>
      <c r="UIF1" s="5" t="s">
        <v>14478</v>
      </c>
      <c r="UIG1" s="5" t="s">
        <v>14479</v>
      </c>
      <c r="UIH1" s="5" t="s">
        <v>14480</v>
      </c>
      <c r="UII1" s="5" t="s">
        <v>14481</v>
      </c>
      <c r="UIJ1" s="5" t="s">
        <v>14482</v>
      </c>
      <c r="UIK1" s="5" t="s">
        <v>14483</v>
      </c>
      <c r="UIL1" s="5" t="s">
        <v>14484</v>
      </c>
      <c r="UIM1" s="5" t="s">
        <v>14485</v>
      </c>
      <c r="UIN1" s="5" t="s">
        <v>14486</v>
      </c>
      <c r="UIO1" s="5" t="s">
        <v>14487</v>
      </c>
      <c r="UIP1" s="5" t="s">
        <v>14488</v>
      </c>
      <c r="UIQ1" s="5" t="s">
        <v>14489</v>
      </c>
      <c r="UIR1" s="5" t="s">
        <v>14490</v>
      </c>
      <c r="UIS1" s="5" t="s">
        <v>14491</v>
      </c>
      <c r="UIT1" s="5" t="s">
        <v>14492</v>
      </c>
      <c r="UIU1" s="5" t="s">
        <v>14493</v>
      </c>
      <c r="UIV1" s="5" t="s">
        <v>14494</v>
      </c>
      <c r="UIW1" s="5" t="s">
        <v>14495</v>
      </c>
      <c r="UIX1" s="5" t="s">
        <v>14496</v>
      </c>
      <c r="UIY1" s="5" t="s">
        <v>14497</v>
      </c>
      <c r="UIZ1" s="5" t="s">
        <v>14498</v>
      </c>
      <c r="UJA1" s="5" t="s">
        <v>14499</v>
      </c>
      <c r="UJB1" s="5" t="s">
        <v>14500</v>
      </c>
      <c r="UJC1" s="5" t="s">
        <v>14501</v>
      </c>
      <c r="UJD1" s="5" t="s">
        <v>14502</v>
      </c>
      <c r="UJE1" s="5" t="s">
        <v>14503</v>
      </c>
      <c r="UJF1" s="5" t="s">
        <v>14504</v>
      </c>
      <c r="UJG1" s="5" t="s">
        <v>14505</v>
      </c>
      <c r="UJH1" s="5" t="s">
        <v>14506</v>
      </c>
      <c r="UJI1" s="5" t="s">
        <v>14507</v>
      </c>
      <c r="UJJ1" s="5" t="s">
        <v>14508</v>
      </c>
      <c r="UJK1" s="5" t="s">
        <v>14509</v>
      </c>
      <c r="UJL1" s="5" t="s">
        <v>14510</v>
      </c>
      <c r="UJM1" s="5" t="s">
        <v>14511</v>
      </c>
      <c r="UJN1" s="5" t="s">
        <v>14512</v>
      </c>
      <c r="UJO1" s="5" t="s">
        <v>14513</v>
      </c>
      <c r="UJP1" s="5" t="s">
        <v>14514</v>
      </c>
      <c r="UJQ1" s="5" t="s">
        <v>14515</v>
      </c>
      <c r="UJR1" s="5" t="s">
        <v>14516</v>
      </c>
      <c r="UJS1" s="5" t="s">
        <v>14517</v>
      </c>
      <c r="UJT1" s="5" t="s">
        <v>14518</v>
      </c>
      <c r="UJU1" s="5" t="s">
        <v>14519</v>
      </c>
      <c r="UJV1" s="5" t="s">
        <v>14520</v>
      </c>
      <c r="UJW1" s="5" t="s">
        <v>14521</v>
      </c>
      <c r="UJX1" s="5" t="s">
        <v>14522</v>
      </c>
      <c r="UJY1" s="5" t="s">
        <v>14523</v>
      </c>
      <c r="UJZ1" s="5" t="s">
        <v>14524</v>
      </c>
      <c r="UKA1" s="5" t="s">
        <v>14525</v>
      </c>
      <c r="UKB1" s="5" t="s">
        <v>14526</v>
      </c>
      <c r="UKC1" s="5" t="s">
        <v>14527</v>
      </c>
      <c r="UKD1" s="5" t="s">
        <v>14528</v>
      </c>
      <c r="UKE1" s="5" t="s">
        <v>14529</v>
      </c>
      <c r="UKF1" s="5" t="s">
        <v>14530</v>
      </c>
      <c r="UKG1" s="5" t="s">
        <v>14531</v>
      </c>
      <c r="UKH1" s="5" t="s">
        <v>14532</v>
      </c>
      <c r="UKI1" s="5" t="s">
        <v>14533</v>
      </c>
      <c r="UKJ1" s="5" t="s">
        <v>14534</v>
      </c>
      <c r="UKK1" s="5" t="s">
        <v>14535</v>
      </c>
      <c r="UKL1" s="5" t="s">
        <v>14536</v>
      </c>
      <c r="UKM1" s="5" t="s">
        <v>14537</v>
      </c>
      <c r="UKN1" s="5" t="s">
        <v>14538</v>
      </c>
      <c r="UKO1" s="5" t="s">
        <v>14539</v>
      </c>
      <c r="UKP1" s="5" t="s">
        <v>14540</v>
      </c>
      <c r="UKQ1" s="5" t="s">
        <v>14541</v>
      </c>
      <c r="UKR1" s="5" t="s">
        <v>14542</v>
      </c>
      <c r="UKS1" s="5" t="s">
        <v>14543</v>
      </c>
      <c r="UKT1" s="5" t="s">
        <v>14544</v>
      </c>
      <c r="UKU1" s="5" t="s">
        <v>14545</v>
      </c>
      <c r="UKV1" s="5" t="s">
        <v>14546</v>
      </c>
      <c r="UKW1" s="5" t="s">
        <v>14547</v>
      </c>
      <c r="UKX1" s="5" t="s">
        <v>14548</v>
      </c>
      <c r="UKY1" s="5" t="s">
        <v>14549</v>
      </c>
      <c r="UKZ1" s="5" t="s">
        <v>14550</v>
      </c>
      <c r="ULA1" s="5" t="s">
        <v>14551</v>
      </c>
      <c r="ULB1" s="5" t="s">
        <v>14552</v>
      </c>
      <c r="ULC1" s="5" t="s">
        <v>14553</v>
      </c>
      <c r="ULD1" s="5" t="s">
        <v>14554</v>
      </c>
      <c r="ULE1" s="5" t="s">
        <v>14555</v>
      </c>
      <c r="ULF1" s="5" t="s">
        <v>14556</v>
      </c>
      <c r="ULG1" s="5" t="s">
        <v>14557</v>
      </c>
      <c r="ULH1" s="5" t="s">
        <v>14558</v>
      </c>
      <c r="ULI1" s="5" t="s">
        <v>14559</v>
      </c>
      <c r="ULJ1" s="5" t="s">
        <v>14560</v>
      </c>
      <c r="ULK1" s="5" t="s">
        <v>14561</v>
      </c>
      <c r="ULL1" s="5" t="s">
        <v>14562</v>
      </c>
      <c r="ULM1" s="5" t="s">
        <v>14563</v>
      </c>
      <c r="ULN1" s="5" t="s">
        <v>14564</v>
      </c>
      <c r="ULO1" s="5" t="s">
        <v>14565</v>
      </c>
      <c r="ULP1" s="5" t="s">
        <v>14566</v>
      </c>
      <c r="ULQ1" s="5" t="s">
        <v>14567</v>
      </c>
      <c r="ULR1" s="5" t="s">
        <v>14568</v>
      </c>
      <c r="ULS1" s="5" t="s">
        <v>14569</v>
      </c>
      <c r="ULT1" s="5" t="s">
        <v>14570</v>
      </c>
      <c r="ULU1" s="5" t="s">
        <v>14571</v>
      </c>
      <c r="ULV1" s="5" t="s">
        <v>14572</v>
      </c>
      <c r="ULW1" s="5" t="s">
        <v>14573</v>
      </c>
      <c r="ULX1" s="5" t="s">
        <v>14574</v>
      </c>
      <c r="ULY1" s="5" t="s">
        <v>14575</v>
      </c>
      <c r="ULZ1" s="5" t="s">
        <v>14576</v>
      </c>
      <c r="UMA1" s="5" t="s">
        <v>14577</v>
      </c>
      <c r="UMB1" s="5" t="s">
        <v>14578</v>
      </c>
      <c r="UMC1" s="5" t="s">
        <v>14579</v>
      </c>
      <c r="UMD1" s="5" t="s">
        <v>14580</v>
      </c>
      <c r="UME1" s="5" t="s">
        <v>14581</v>
      </c>
      <c r="UMF1" s="5" t="s">
        <v>14582</v>
      </c>
      <c r="UMG1" s="5" t="s">
        <v>14583</v>
      </c>
      <c r="UMH1" s="5" t="s">
        <v>14584</v>
      </c>
      <c r="UMI1" s="5" t="s">
        <v>14585</v>
      </c>
      <c r="UMJ1" s="5" t="s">
        <v>14586</v>
      </c>
      <c r="UMK1" s="5" t="s">
        <v>14587</v>
      </c>
      <c r="UML1" s="5" t="s">
        <v>14588</v>
      </c>
      <c r="UMM1" s="5" t="s">
        <v>14589</v>
      </c>
      <c r="UMN1" s="5" t="s">
        <v>14590</v>
      </c>
      <c r="UMO1" s="5" t="s">
        <v>14591</v>
      </c>
      <c r="UMP1" s="5" t="s">
        <v>14592</v>
      </c>
      <c r="UMQ1" s="5" t="s">
        <v>14593</v>
      </c>
      <c r="UMR1" s="5" t="s">
        <v>14594</v>
      </c>
      <c r="UMS1" s="5" t="s">
        <v>14595</v>
      </c>
      <c r="UMT1" s="5" t="s">
        <v>14596</v>
      </c>
      <c r="UMU1" s="5" t="s">
        <v>14597</v>
      </c>
      <c r="UMV1" s="5" t="s">
        <v>14598</v>
      </c>
      <c r="UMW1" s="5" t="s">
        <v>14599</v>
      </c>
      <c r="UMX1" s="5" t="s">
        <v>14600</v>
      </c>
      <c r="UMY1" s="5" t="s">
        <v>14601</v>
      </c>
      <c r="UMZ1" s="5" t="s">
        <v>14602</v>
      </c>
      <c r="UNA1" s="5" t="s">
        <v>14603</v>
      </c>
      <c r="UNB1" s="5" t="s">
        <v>14604</v>
      </c>
      <c r="UNC1" s="5" t="s">
        <v>14605</v>
      </c>
      <c r="UND1" s="5" t="s">
        <v>14606</v>
      </c>
      <c r="UNE1" s="5" t="s">
        <v>14607</v>
      </c>
      <c r="UNF1" s="5" t="s">
        <v>14608</v>
      </c>
      <c r="UNG1" s="5" t="s">
        <v>14609</v>
      </c>
      <c r="UNH1" s="5" t="s">
        <v>14610</v>
      </c>
      <c r="UNI1" s="5" t="s">
        <v>14611</v>
      </c>
      <c r="UNJ1" s="5" t="s">
        <v>14612</v>
      </c>
      <c r="UNK1" s="5" t="s">
        <v>14613</v>
      </c>
      <c r="UNL1" s="5" t="s">
        <v>14614</v>
      </c>
      <c r="UNM1" s="5" t="s">
        <v>14615</v>
      </c>
      <c r="UNN1" s="5" t="s">
        <v>14616</v>
      </c>
      <c r="UNO1" s="5" t="s">
        <v>14617</v>
      </c>
      <c r="UNP1" s="5" t="s">
        <v>14618</v>
      </c>
      <c r="UNQ1" s="5" t="s">
        <v>14619</v>
      </c>
      <c r="UNR1" s="5" t="s">
        <v>14620</v>
      </c>
      <c r="UNS1" s="5" t="s">
        <v>14621</v>
      </c>
      <c r="UNT1" s="5" t="s">
        <v>14622</v>
      </c>
      <c r="UNU1" s="5" t="s">
        <v>14623</v>
      </c>
      <c r="UNV1" s="5" t="s">
        <v>14624</v>
      </c>
      <c r="UNW1" s="5" t="s">
        <v>14625</v>
      </c>
      <c r="UNX1" s="5" t="s">
        <v>14626</v>
      </c>
      <c r="UNY1" s="5" t="s">
        <v>14627</v>
      </c>
      <c r="UNZ1" s="5" t="s">
        <v>14628</v>
      </c>
      <c r="UOA1" s="5" t="s">
        <v>14629</v>
      </c>
      <c r="UOB1" s="5" t="s">
        <v>14630</v>
      </c>
      <c r="UOC1" s="5" t="s">
        <v>14631</v>
      </c>
      <c r="UOD1" s="5" t="s">
        <v>14632</v>
      </c>
      <c r="UOE1" s="5" t="s">
        <v>14633</v>
      </c>
      <c r="UOF1" s="5" t="s">
        <v>14634</v>
      </c>
      <c r="UOG1" s="5" t="s">
        <v>14635</v>
      </c>
      <c r="UOH1" s="5" t="s">
        <v>14636</v>
      </c>
      <c r="UOI1" s="5" t="s">
        <v>14637</v>
      </c>
      <c r="UOJ1" s="5" t="s">
        <v>14638</v>
      </c>
      <c r="UOK1" s="5" t="s">
        <v>14639</v>
      </c>
      <c r="UOL1" s="5" t="s">
        <v>14640</v>
      </c>
      <c r="UOM1" s="5" t="s">
        <v>14641</v>
      </c>
      <c r="UON1" s="5" t="s">
        <v>14642</v>
      </c>
      <c r="UOO1" s="5" t="s">
        <v>14643</v>
      </c>
      <c r="UOP1" s="5" t="s">
        <v>14644</v>
      </c>
      <c r="UOQ1" s="5" t="s">
        <v>14645</v>
      </c>
      <c r="UOR1" s="5" t="s">
        <v>14646</v>
      </c>
      <c r="UOS1" s="5" t="s">
        <v>14647</v>
      </c>
      <c r="UOT1" s="5" t="s">
        <v>14648</v>
      </c>
      <c r="UOU1" s="5" t="s">
        <v>14649</v>
      </c>
      <c r="UOV1" s="5" t="s">
        <v>14650</v>
      </c>
      <c r="UOW1" s="5" t="s">
        <v>14651</v>
      </c>
      <c r="UOX1" s="5" t="s">
        <v>14652</v>
      </c>
      <c r="UOY1" s="5" t="s">
        <v>14653</v>
      </c>
      <c r="UOZ1" s="5" t="s">
        <v>14654</v>
      </c>
      <c r="UPA1" s="5" t="s">
        <v>14655</v>
      </c>
      <c r="UPB1" s="5" t="s">
        <v>14656</v>
      </c>
      <c r="UPC1" s="5" t="s">
        <v>14657</v>
      </c>
      <c r="UPD1" s="5" t="s">
        <v>14658</v>
      </c>
      <c r="UPE1" s="5" t="s">
        <v>14659</v>
      </c>
      <c r="UPF1" s="5" t="s">
        <v>14660</v>
      </c>
      <c r="UPG1" s="5" t="s">
        <v>14661</v>
      </c>
      <c r="UPH1" s="5" t="s">
        <v>14662</v>
      </c>
      <c r="UPI1" s="5" t="s">
        <v>14663</v>
      </c>
      <c r="UPJ1" s="5" t="s">
        <v>14664</v>
      </c>
      <c r="UPK1" s="5" t="s">
        <v>14665</v>
      </c>
      <c r="UPL1" s="5" t="s">
        <v>14666</v>
      </c>
      <c r="UPM1" s="5" t="s">
        <v>14667</v>
      </c>
      <c r="UPN1" s="5" t="s">
        <v>14668</v>
      </c>
      <c r="UPO1" s="5" t="s">
        <v>14669</v>
      </c>
      <c r="UPP1" s="5" t="s">
        <v>14670</v>
      </c>
      <c r="UPQ1" s="5" t="s">
        <v>14671</v>
      </c>
      <c r="UPR1" s="5" t="s">
        <v>14672</v>
      </c>
      <c r="UPS1" s="5" t="s">
        <v>14673</v>
      </c>
      <c r="UPT1" s="5" t="s">
        <v>14674</v>
      </c>
      <c r="UPU1" s="5" t="s">
        <v>14675</v>
      </c>
      <c r="UPV1" s="5" t="s">
        <v>14676</v>
      </c>
      <c r="UPW1" s="5" t="s">
        <v>14677</v>
      </c>
      <c r="UPX1" s="5" t="s">
        <v>14678</v>
      </c>
      <c r="UPY1" s="5" t="s">
        <v>14679</v>
      </c>
      <c r="UPZ1" s="5" t="s">
        <v>14680</v>
      </c>
      <c r="UQA1" s="5" t="s">
        <v>14681</v>
      </c>
      <c r="UQB1" s="5" t="s">
        <v>14682</v>
      </c>
      <c r="UQC1" s="5" t="s">
        <v>14683</v>
      </c>
      <c r="UQD1" s="5" t="s">
        <v>14684</v>
      </c>
      <c r="UQE1" s="5" t="s">
        <v>14685</v>
      </c>
      <c r="UQF1" s="5" t="s">
        <v>14686</v>
      </c>
      <c r="UQG1" s="5" t="s">
        <v>14687</v>
      </c>
      <c r="UQH1" s="5" t="s">
        <v>14688</v>
      </c>
      <c r="UQI1" s="5" t="s">
        <v>14689</v>
      </c>
      <c r="UQJ1" s="5" t="s">
        <v>14690</v>
      </c>
      <c r="UQK1" s="5" t="s">
        <v>14691</v>
      </c>
      <c r="UQL1" s="5" t="s">
        <v>14692</v>
      </c>
      <c r="UQM1" s="5" t="s">
        <v>14693</v>
      </c>
      <c r="UQN1" s="5" t="s">
        <v>14694</v>
      </c>
      <c r="UQO1" s="5" t="s">
        <v>14695</v>
      </c>
      <c r="UQP1" s="5" t="s">
        <v>14696</v>
      </c>
      <c r="UQQ1" s="5" t="s">
        <v>14697</v>
      </c>
      <c r="UQR1" s="5" t="s">
        <v>14698</v>
      </c>
      <c r="UQS1" s="5" t="s">
        <v>14699</v>
      </c>
      <c r="UQT1" s="5" t="s">
        <v>14700</v>
      </c>
      <c r="UQU1" s="5" t="s">
        <v>14701</v>
      </c>
      <c r="UQV1" s="5" t="s">
        <v>14702</v>
      </c>
      <c r="UQW1" s="5" t="s">
        <v>14703</v>
      </c>
      <c r="UQX1" s="5" t="s">
        <v>14704</v>
      </c>
      <c r="UQY1" s="5" t="s">
        <v>14705</v>
      </c>
      <c r="UQZ1" s="5" t="s">
        <v>14706</v>
      </c>
      <c r="URA1" s="5" t="s">
        <v>14707</v>
      </c>
      <c r="URB1" s="5" t="s">
        <v>14708</v>
      </c>
      <c r="URC1" s="5" t="s">
        <v>14709</v>
      </c>
      <c r="URD1" s="5" t="s">
        <v>14710</v>
      </c>
      <c r="URE1" s="5" t="s">
        <v>14711</v>
      </c>
      <c r="URF1" s="5" t="s">
        <v>14712</v>
      </c>
      <c r="URG1" s="5" t="s">
        <v>14713</v>
      </c>
      <c r="URH1" s="5" t="s">
        <v>14714</v>
      </c>
      <c r="URI1" s="5" t="s">
        <v>14715</v>
      </c>
      <c r="URJ1" s="5" t="s">
        <v>14716</v>
      </c>
      <c r="URK1" s="5" t="s">
        <v>14717</v>
      </c>
      <c r="URL1" s="5" t="s">
        <v>14718</v>
      </c>
      <c r="URM1" s="5" t="s">
        <v>14719</v>
      </c>
      <c r="URN1" s="5" t="s">
        <v>14720</v>
      </c>
      <c r="URO1" s="5" t="s">
        <v>14721</v>
      </c>
      <c r="URP1" s="5" t="s">
        <v>14722</v>
      </c>
      <c r="URQ1" s="5" t="s">
        <v>14723</v>
      </c>
      <c r="URR1" s="5" t="s">
        <v>14724</v>
      </c>
      <c r="URS1" s="5" t="s">
        <v>14725</v>
      </c>
      <c r="URT1" s="5" t="s">
        <v>14726</v>
      </c>
      <c r="URU1" s="5" t="s">
        <v>14727</v>
      </c>
      <c r="URV1" s="5" t="s">
        <v>14728</v>
      </c>
      <c r="URW1" s="5" t="s">
        <v>14729</v>
      </c>
      <c r="URX1" s="5" t="s">
        <v>14730</v>
      </c>
      <c r="URY1" s="5" t="s">
        <v>14731</v>
      </c>
      <c r="URZ1" s="5" t="s">
        <v>14732</v>
      </c>
      <c r="USA1" s="5" t="s">
        <v>14733</v>
      </c>
      <c r="USB1" s="5" t="s">
        <v>14734</v>
      </c>
      <c r="USC1" s="5" t="s">
        <v>14735</v>
      </c>
      <c r="USD1" s="5" t="s">
        <v>14736</v>
      </c>
      <c r="USE1" s="5" t="s">
        <v>14737</v>
      </c>
      <c r="USF1" s="5" t="s">
        <v>14738</v>
      </c>
      <c r="USG1" s="5" t="s">
        <v>14739</v>
      </c>
      <c r="USH1" s="5" t="s">
        <v>14740</v>
      </c>
      <c r="USI1" s="5" t="s">
        <v>14741</v>
      </c>
      <c r="USJ1" s="5" t="s">
        <v>14742</v>
      </c>
      <c r="USK1" s="5" t="s">
        <v>14743</v>
      </c>
      <c r="USL1" s="5" t="s">
        <v>14744</v>
      </c>
      <c r="USM1" s="5" t="s">
        <v>14745</v>
      </c>
      <c r="USN1" s="5" t="s">
        <v>14746</v>
      </c>
      <c r="USO1" s="5" t="s">
        <v>14747</v>
      </c>
      <c r="USP1" s="5" t="s">
        <v>14748</v>
      </c>
      <c r="USQ1" s="5" t="s">
        <v>14749</v>
      </c>
      <c r="USR1" s="5" t="s">
        <v>14750</v>
      </c>
      <c r="USS1" s="5" t="s">
        <v>14751</v>
      </c>
      <c r="UST1" s="5" t="s">
        <v>14752</v>
      </c>
      <c r="USU1" s="5" t="s">
        <v>14753</v>
      </c>
      <c r="USV1" s="5" t="s">
        <v>14754</v>
      </c>
      <c r="USW1" s="5" t="s">
        <v>14755</v>
      </c>
      <c r="USX1" s="5" t="s">
        <v>14756</v>
      </c>
      <c r="USY1" s="5" t="s">
        <v>14757</v>
      </c>
      <c r="USZ1" s="5" t="s">
        <v>14758</v>
      </c>
      <c r="UTA1" s="5" t="s">
        <v>14759</v>
      </c>
      <c r="UTB1" s="5" t="s">
        <v>14760</v>
      </c>
      <c r="UTC1" s="5" t="s">
        <v>14761</v>
      </c>
      <c r="UTD1" s="5" t="s">
        <v>14762</v>
      </c>
      <c r="UTE1" s="5" t="s">
        <v>14763</v>
      </c>
      <c r="UTF1" s="5" t="s">
        <v>14764</v>
      </c>
      <c r="UTG1" s="5" t="s">
        <v>14765</v>
      </c>
      <c r="UTH1" s="5" t="s">
        <v>14766</v>
      </c>
      <c r="UTI1" s="5" t="s">
        <v>14767</v>
      </c>
      <c r="UTJ1" s="5" t="s">
        <v>14768</v>
      </c>
      <c r="UTK1" s="5" t="s">
        <v>14769</v>
      </c>
      <c r="UTL1" s="5" t="s">
        <v>14770</v>
      </c>
      <c r="UTM1" s="5" t="s">
        <v>14771</v>
      </c>
      <c r="UTN1" s="5" t="s">
        <v>14772</v>
      </c>
      <c r="UTO1" s="5" t="s">
        <v>14773</v>
      </c>
      <c r="UTP1" s="5" t="s">
        <v>14774</v>
      </c>
      <c r="UTQ1" s="5" t="s">
        <v>14775</v>
      </c>
      <c r="UTR1" s="5" t="s">
        <v>14776</v>
      </c>
      <c r="UTS1" s="5" t="s">
        <v>14777</v>
      </c>
      <c r="UTT1" s="5" t="s">
        <v>14778</v>
      </c>
      <c r="UTU1" s="5" t="s">
        <v>14779</v>
      </c>
      <c r="UTV1" s="5" t="s">
        <v>14780</v>
      </c>
      <c r="UTW1" s="5" t="s">
        <v>14781</v>
      </c>
      <c r="UTX1" s="5" t="s">
        <v>14782</v>
      </c>
      <c r="UTY1" s="5" t="s">
        <v>14783</v>
      </c>
      <c r="UTZ1" s="5" t="s">
        <v>14784</v>
      </c>
      <c r="UUA1" s="5" t="s">
        <v>14785</v>
      </c>
      <c r="UUB1" s="5" t="s">
        <v>14786</v>
      </c>
      <c r="UUC1" s="5" t="s">
        <v>14787</v>
      </c>
      <c r="UUD1" s="5" t="s">
        <v>14788</v>
      </c>
      <c r="UUE1" s="5" t="s">
        <v>14789</v>
      </c>
      <c r="UUF1" s="5" t="s">
        <v>14790</v>
      </c>
      <c r="UUG1" s="5" t="s">
        <v>14791</v>
      </c>
      <c r="UUH1" s="5" t="s">
        <v>14792</v>
      </c>
      <c r="UUI1" s="5" t="s">
        <v>14793</v>
      </c>
      <c r="UUJ1" s="5" t="s">
        <v>14794</v>
      </c>
      <c r="UUK1" s="5" t="s">
        <v>14795</v>
      </c>
      <c r="UUL1" s="5" t="s">
        <v>14796</v>
      </c>
      <c r="UUM1" s="5" t="s">
        <v>14797</v>
      </c>
      <c r="UUN1" s="5" t="s">
        <v>14798</v>
      </c>
      <c r="UUO1" s="5" t="s">
        <v>14799</v>
      </c>
      <c r="UUP1" s="5" t="s">
        <v>14800</v>
      </c>
      <c r="UUQ1" s="5" t="s">
        <v>14801</v>
      </c>
      <c r="UUR1" s="5" t="s">
        <v>14802</v>
      </c>
      <c r="UUS1" s="5" t="s">
        <v>14803</v>
      </c>
      <c r="UUT1" s="5" t="s">
        <v>14804</v>
      </c>
      <c r="UUU1" s="5" t="s">
        <v>14805</v>
      </c>
      <c r="UUV1" s="5" t="s">
        <v>14806</v>
      </c>
      <c r="UUW1" s="5" t="s">
        <v>14807</v>
      </c>
      <c r="UUX1" s="5" t="s">
        <v>14808</v>
      </c>
      <c r="UUY1" s="5" t="s">
        <v>14809</v>
      </c>
      <c r="UUZ1" s="5" t="s">
        <v>14810</v>
      </c>
      <c r="UVA1" s="5" t="s">
        <v>14811</v>
      </c>
      <c r="UVB1" s="5" t="s">
        <v>14812</v>
      </c>
      <c r="UVC1" s="5" t="s">
        <v>14813</v>
      </c>
      <c r="UVD1" s="5" t="s">
        <v>14814</v>
      </c>
      <c r="UVE1" s="5" t="s">
        <v>14815</v>
      </c>
      <c r="UVF1" s="5" t="s">
        <v>14816</v>
      </c>
      <c r="UVG1" s="5" t="s">
        <v>14817</v>
      </c>
      <c r="UVH1" s="5" t="s">
        <v>14818</v>
      </c>
      <c r="UVI1" s="5" t="s">
        <v>14819</v>
      </c>
      <c r="UVJ1" s="5" t="s">
        <v>14820</v>
      </c>
      <c r="UVK1" s="5" t="s">
        <v>14821</v>
      </c>
      <c r="UVL1" s="5" t="s">
        <v>14822</v>
      </c>
      <c r="UVM1" s="5" t="s">
        <v>14823</v>
      </c>
      <c r="UVN1" s="5" t="s">
        <v>14824</v>
      </c>
      <c r="UVO1" s="5" t="s">
        <v>14825</v>
      </c>
      <c r="UVP1" s="5" t="s">
        <v>14826</v>
      </c>
      <c r="UVQ1" s="5" t="s">
        <v>14827</v>
      </c>
      <c r="UVR1" s="5" t="s">
        <v>14828</v>
      </c>
      <c r="UVS1" s="5" t="s">
        <v>14829</v>
      </c>
      <c r="UVT1" s="5" t="s">
        <v>14830</v>
      </c>
      <c r="UVU1" s="5" t="s">
        <v>14831</v>
      </c>
      <c r="UVV1" s="5" t="s">
        <v>14832</v>
      </c>
      <c r="UVW1" s="5" t="s">
        <v>14833</v>
      </c>
      <c r="UVX1" s="5" t="s">
        <v>14834</v>
      </c>
      <c r="UVY1" s="5" t="s">
        <v>14835</v>
      </c>
      <c r="UVZ1" s="5" t="s">
        <v>14836</v>
      </c>
      <c r="UWA1" s="5" t="s">
        <v>14837</v>
      </c>
      <c r="UWB1" s="5" t="s">
        <v>14838</v>
      </c>
      <c r="UWC1" s="5" t="s">
        <v>14839</v>
      </c>
      <c r="UWD1" s="5" t="s">
        <v>14840</v>
      </c>
      <c r="UWE1" s="5" t="s">
        <v>14841</v>
      </c>
      <c r="UWF1" s="5" t="s">
        <v>14842</v>
      </c>
      <c r="UWG1" s="5" t="s">
        <v>14843</v>
      </c>
      <c r="UWH1" s="5" t="s">
        <v>14844</v>
      </c>
      <c r="UWI1" s="5" t="s">
        <v>14845</v>
      </c>
      <c r="UWJ1" s="5" t="s">
        <v>14846</v>
      </c>
      <c r="UWK1" s="5" t="s">
        <v>14847</v>
      </c>
      <c r="UWL1" s="5" t="s">
        <v>14848</v>
      </c>
      <c r="UWM1" s="5" t="s">
        <v>14849</v>
      </c>
      <c r="UWN1" s="5" t="s">
        <v>14850</v>
      </c>
      <c r="UWO1" s="5" t="s">
        <v>14851</v>
      </c>
      <c r="UWP1" s="5" t="s">
        <v>14852</v>
      </c>
      <c r="UWQ1" s="5" t="s">
        <v>14853</v>
      </c>
      <c r="UWR1" s="5" t="s">
        <v>14854</v>
      </c>
      <c r="UWS1" s="5" t="s">
        <v>14855</v>
      </c>
      <c r="UWT1" s="5" t="s">
        <v>14856</v>
      </c>
      <c r="UWU1" s="5" t="s">
        <v>14857</v>
      </c>
      <c r="UWV1" s="5" t="s">
        <v>14858</v>
      </c>
      <c r="UWW1" s="5" t="s">
        <v>14859</v>
      </c>
      <c r="UWX1" s="5" t="s">
        <v>14860</v>
      </c>
      <c r="UWY1" s="5" t="s">
        <v>14861</v>
      </c>
      <c r="UWZ1" s="5" t="s">
        <v>14862</v>
      </c>
      <c r="UXA1" s="5" t="s">
        <v>14863</v>
      </c>
      <c r="UXB1" s="5" t="s">
        <v>14864</v>
      </c>
      <c r="UXC1" s="5" t="s">
        <v>14865</v>
      </c>
      <c r="UXD1" s="5" t="s">
        <v>14866</v>
      </c>
      <c r="UXE1" s="5" t="s">
        <v>14867</v>
      </c>
      <c r="UXF1" s="5" t="s">
        <v>14868</v>
      </c>
      <c r="UXG1" s="5" t="s">
        <v>14869</v>
      </c>
      <c r="UXH1" s="5" t="s">
        <v>14870</v>
      </c>
      <c r="UXI1" s="5" t="s">
        <v>14871</v>
      </c>
      <c r="UXJ1" s="5" t="s">
        <v>14872</v>
      </c>
      <c r="UXK1" s="5" t="s">
        <v>14873</v>
      </c>
      <c r="UXL1" s="5" t="s">
        <v>14874</v>
      </c>
      <c r="UXM1" s="5" t="s">
        <v>14875</v>
      </c>
      <c r="UXN1" s="5" t="s">
        <v>14876</v>
      </c>
      <c r="UXO1" s="5" t="s">
        <v>14877</v>
      </c>
      <c r="UXP1" s="5" t="s">
        <v>14878</v>
      </c>
      <c r="UXQ1" s="5" t="s">
        <v>14879</v>
      </c>
      <c r="UXR1" s="5" t="s">
        <v>14880</v>
      </c>
      <c r="UXS1" s="5" t="s">
        <v>14881</v>
      </c>
      <c r="UXT1" s="5" t="s">
        <v>14882</v>
      </c>
      <c r="UXU1" s="5" t="s">
        <v>14883</v>
      </c>
      <c r="UXV1" s="5" t="s">
        <v>14884</v>
      </c>
      <c r="UXW1" s="5" t="s">
        <v>14885</v>
      </c>
      <c r="UXX1" s="5" t="s">
        <v>14886</v>
      </c>
      <c r="UXY1" s="5" t="s">
        <v>14887</v>
      </c>
      <c r="UXZ1" s="5" t="s">
        <v>14888</v>
      </c>
      <c r="UYA1" s="5" t="s">
        <v>14889</v>
      </c>
      <c r="UYB1" s="5" t="s">
        <v>14890</v>
      </c>
      <c r="UYC1" s="5" t="s">
        <v>14891</v>
      </c>
      <c r="UYD1" s="5" t="s">
        <v>14892</v>
      </c>
      <c r="UYE1" s="5" t="s">
        <v>14893</v>
      </c>
      <c r="UYF1" s="5" t="s">
        <v>14894</v>
      </c>
      <c r="UYG1" s="5" t="s">
        <v>14895</v>
      </c>
      <c r="UYH1" s="5" t="s">
        <v>14896</v>
      </c>
      <c r="UYI1" s="5" t="s">
        <v>14897</v>
      </c>
      <c r="UYJ1" s="5" t="s">
        <v>14898</v>
      </c>
      <c r="UYK1" s="5" t="s">
        <v>14899</v>
      </c>
      <c r="UYL1" s="5" t="s">
        <v>14900</v>
      </c>
      <c r="UYM1" s="5" t="s">
        <v>14901</v>
      </c>
      <c r="UYN1" s="5" t="s">
        <v>14902</v>
      </c>
      <c r="UYO1" s="5" t="s">
        <v>14903</v>
      </c>
      <c r="UYP1" s="5" t="s">
        <v>14904</v>
      </c>
      <c r="UYQ1" s="5" t="s">
        <v>14905</v>
      </c>
      <c r="UYR1" s="5" t="s">
        <v>14906</v>
      </c>
      <c r="UYS1" s="5" t="s">
        <v>14907</v>
      </c>
      <c r="UYT1" s="5" t="s">
        <v>14908</v>
      </c>
      <c r="UYU1" s="5" t="s">
        <v>14909</v>
      </c>
      <c r="UYV1" s="5" t="s">
        <v>14910</v>
      </c>
      <c r="UYW1" s="5" t="s">
        <v>14911</v>
      </c>
      <c r="UYX1" s="5" t="s">
        <v>14912</v>
      </c>
      <c r="UYY1" s="5" t="s">
        <v>14913</v>
      </c>
      <c r="UYZ1" s="5" t="s">
        <v>14914</v>
      </c>
      <c r="UZA1" s="5" t="s">
        <v>14915</v>
      </c>
      <c r="UZB1" s="5" t="s">
        <v>14916</v>
      </c>
      <c r="UZC1" s="5" t="s">
        <v>14917</v>
      </c>
      <c r="UZD1" s="5" t="s">
        <v>14918</v>
      </c>
      <c r="UZE1" s="5" t="s">
        <v>14919</v>
      </c>
      <c r="UZF1" s="5" t="s">
        <v>14920</v>
      </c>
      <c r="UZG1" s="5" t="s">
        <v>14921</v>
      </c>
      <c r="UZH1" s="5" t="s">
        <v>14922</v>
      </c>
      <c r="UZI1" s="5" t="s">
        <v>14923</v>
      </c>
      <c r="UZJ1" s="5" t="s">
        <v>14924</v>
      </c>
      <c r="UZK1" s="5" t="s">
        <v>14925</v>
      </c>
      <c r="UZL1" s="5" t="s">
        <v>14926</v>
      </c>
      <c r="UZM1" s="5" t="s">
        <v>14927</v>
      </c>
      <c r="UZN1" s="5" t="s">
        <v>14928</v>
      </c>
      <c r="UZO1" s="5" t="s">
        <v>14929</v>
      </c>
      <c r="UZP1" s="5" t="s">
        <v>14930</v>
      </c>
      <c r="UZQ1" s="5" t="s">
        <v>14931</v>
      </c>
      <c r="UZR1" s="5" t="s">
        <v>14932</v>
      </c>
      <c r="UZS1" s="5" t="s">
        <v>14933</v>
      </c>
      <c r="UZT1" s="5" t="s">
        <v>14934</v>
      </c>
      <c r="UZU1" s="5" t="s">
        <v>14935</v>
      </c>
      <c r="UZV1" s="5" t="s">
        <v>14936</v>
      </c>
      <c r="UZW1" s="5" t="s">
        <v>14937</v>
      </c>
      <c r="UZX1" s="5" t="s">
        <v>14938</v>
      </c>
      <c r="UZY1" s="5" t="s">
        <v>14939</v>
      </c>
      <c r="UZZ1" s="5" t="s">
        <v>14940</v>
      </c>
      <c r="VAA1" s="5" t="s">
        <v>14941</v>
      </c>
      <c r="VAB1" s="5" t="s">
        <v>14942</v>
      </c>
      <c r="VAC1" s="5" t="s">
        <v>14943</v>
      </c>
      <c r="VAD1" s="5" t="s">
        <v>14944</v>
      </c>
      <c r="VAE1" s="5" t="s">
        <v>14945</v>
      </c>
      <c r="VAF1" s="5" t="s">
        <v>14946</v>
      </c>
      <c r="VAG1" s="5" t="s">
        <v>14947</v>
      </c>
      <c r="VAH1" s="5" t="s">
        <v>14948</v>
      </c>
      <c r="VAI1" s="5" t="s">
        <v>14949</v>
      </c>
      <c r="VAJ1" s="5" t="s">
        <v>14950</v>
      </c>
      <c r="VAK1" s="5" t="s">
        <v>14951</v>
      </c>
      <c r="VAL1" s="5" t="s">
        <v>14952</v>
      </c>
      <c r="VAM1" s="5" t="s">
        <v>14953</v>
      </c>
      <c r="VAN1" s="5" t="s">
        <v>14954</v>
      </c>
      <c r="VAO1" s="5" t="s">
        <v>14955</v>
      </c>
      <c r="VAP1" s="5" t="s">
        <v>14956</v>
      </c>
      <c r="VAQ1" s="5" t="s">
        <v>14957</v>
      </c>
      <c r="VAR1" s="5" t="s">
        <v>14958</v>
      </c>
      <c r="VAS1" s="5" t="s">
        <v>14959</v>
      </c>
      <c r="VAT1" s="5" t="s">
        <v>14960</v>
      </c>
      <c r="VAU1" s="5" t="s">
        <v>14961</v>
      </c>
      <c r="VAV1" s="5" t="s">
        <v>14962</v>
      </c>
      <c r="VAW1" s="5" t="s">
        <v>14963</v>
      </c>
      <c r="VAX1" s="5" t="s">
        <v>14964</v>
      </c>
      <c r="VAY1" s="5" t="s">
        <v>14965</v>
      </c>
      <c r="VAZ1" s="5" t="s">
        <v>14966</v>
      </c>
      <c r="VBA1" s="5" t="s">
        <v>14967</v>
      </c>
      <c r="VBB1" s="5" t="s">
        <v>14968</v>
      </c>
      <c r="VBC1" s="5" t="s">
        <v>14969</v>
      </c>
      <c r="VBD1" s="5" t="s">
        <v>14970</v>
      </c>
      <c r="VBE1" s="5" t="s">
        <v>14971</v>
      </c>
      <c r="VBF1" s="5" t="s">
        <v>14972</v>
      </c>
      <c r="VBG1" s="5" t="s">
        <v>14973</v>
      </c>
      <c r="VBH1" s="5" t="s">
        <v>14974</v>
      </c>
      <c r="VBI1" s="5" t="s">
        <v>14975</v>
      </c>
      <c r="VBJ1" s="5" t="s">
        <v>14976</v>
      </c>
      <c r="VBK1" s="5" t="s">
        <v>14977</v>
      </c>
      <c r="VBL1" s="5" t="s">
        <v>14978</v>
      </c>
      <c r="VBM1" s="5" t="s">
        <v>14979</v>
      </c>
      <c r="VBN1" s="5" t="s">
        <v>14980</v>
      </c>
      <c r="VBO1" s="5" t="s">
        <v>14981</v>
      </c>
      <c r="VBP1" s="5" t="s">
        <v>14982</v>
      </c>
      <c r="VBQ1" s="5" t="s">
        <v>14983</v>
      </c>
      <c r="VBR1" s="5" t="s">
        <v>14984</v>
      </c>
      <c r="VBS1" s="5" t="s">
        <v>14985</v>
      </c>
      <c r="VBT1" s="5" t="s">
        <v>14986</v>
      </c>
      <c r="VBU1" s="5" t="s">
        <v>14987</v>
      </c>
      <c r="VBV1" s="5" t="s">
        <v>14988</v>
      </c>
      <c r="VBW1" s="5" t="s">
        <v>14989</v>
      </c>
      <c r="VBX1" s="5" t="s">
        <v>14990</v>
      </c>
      <c r="VBY1" s="5" t="s">
        <v>14991</v>
      </c>
      <c r="VBZ1" s="5" t="s">
        <v>14992</v>
      </c>
      <c r="VCA1" s="5" t="s">
        <v>14993</v>
      </c>
      <c r="VCB1" s="5" t="s">
        <v>14994</v>
      </c>
      <c r="VCC1" s="5" t="s">
        <v>14995</v>
      </c>
      <c r="VCD1" s="5" t="s">
        <v>14996</v>
      </c>
      <c r="VCE1" s="5" t="s">
        <v>14997</v>
      </c>
      <c r="VCF1" s="5" t="s">
        <v>14998</v>
      </c>
      <c r="VCG1" s="5" t="s">
        <v>14999</v>
      </c>
      <c r="VCH1" s="5" t="s">
        <v>15000</v>
      </c>
      <c r="VCI1" s="5" t="s">
        <v>15001</v>
      </c>
      <c r="VCJ1" s="5" t="s">
        <v>15002</v>
      </c>
      <c r="VCK1" s="5" t="s">
        <v>15003</v>
      </c>
      <c r="VCL1" s="5" t="s">
        <v>15004</v>
      </c>
      <c r="VCM1" s="5" t="s">
        <v>15005</v>
      </c>
      <c r="VCN1" s="5" t="s">
        <v>15006</v>
      </c>
      <c r="VCO1" s="5" t="s">
        <v>15007</v>
      </c>
      <c r="VCP1" s="5" t="s">
        <v>15008</v>
      </c>
      <c r="VCQ1" s="5" t="s">
        <v>15009</v>
      </c>
      <c r="VCR1" s="5" t="s">
        <v>15010</v>
      </c>
      <c r="VCS1" s="5" t="s">
        <v>15011</v>
      </c>
      <c r="VCT1" s="5" t="s">
        <v>15012</v>
      </c>
      <c r="VCU1" s="5" t="s">
        <v>15013</v>
      </c>
      <c r="VCV1" s="5" t="s">
        <v>15014</v>
      </c>
      <c r="VCW1" s="5" t="s">
        <v>15015</v>
      </c>
      <c r="VCX1" s="5" t="s">
        <v>15016</v>
      </c>
      <c r="VCY1" s="5" t="s">
        <v>15017</v>
      </c>
      <c r="VCZ1" s="5" t="s">
        <v>15018</v>
      </c>
      <c r="VDA1" s="5" t="s">
        <v>15019</v>
      </c>
      <c r="VDB1" s="5" t="s">
        <v>15020</v>
      </c>
      <c r="VDC1" s="5" t="s">
        <v>15021</v>
      </c>
      <c r="VDD1" s="5" t="s">
        <v>15022</v>
      </c>
      <c r="VDE1" s="5" t="s">
        <v>15023</v>
      </c>
      <c r="VDF1" s="5" t="s">
        <v>15024</v>
      </c>
      <c r="VDG1" s="5" t="s">
        <v>15025</v>
      </c>
      <c r="VDH1" s="5" t="s">
        <v>15026</v>
      </c>
      <c r="VDI1" s="5" t="s">
        <v>15027</v>
      </c>
      <c r="VDJ1" s="5" t="s">
        <v>15028</v>
      </c>
      <c r="VDK1" s="5" t="s">
        <v>15029</v>
      </c>
      <c r="VDL1" s="5" t="s">
        <v>15030</v>
      </c>
      <c r="VDM1" s="5" t="s">
        <v>15031</v>
      </c>
      <c r="VDN1" s="5" t="s">
        <v>15032</v>
      </c>
      <c r="VDO1" s="5" t="s">
        <v>15033</v>
      </c>
      <c r="VDP1" s="5" t="s">
        <v>15034</v>
      </c>
      <c r="VDQ1" s="5" t="s">
        <v>15035</v>
      </c>
      <c r="VDR1" s="5" t="s">
        <v>15036</v>
      </c>
      <c r="VDS1" s="5" t="s">
        <v>15037</v>
      </c>
      <c r="VDT1" s="5" t="s">
        <v>15038</v>
      </c>
      <c r="VDU1" s="5" t="s">
        <v>15039</v>
      </c>
      <c r="VDV1" s="5" t="s">
        <v>15040</v>
      </c>
      <c r="VDW1" s="5" t="s">
        <v>15041</v>
      </c>
      <c r="VDX1" s="5" t="s">
        <v>15042</v>
      </c>
      <c r="VDY1" s="5" t="s">
        <v>15043</v>
      </c>
      <c r="VDZ1" s="5" t="s">
        <v>15044</v>
      </c>
      <c r="VEA1" s="5" t="s">
        <v>15045</v>
      </c>
      <c r="VEB1" s="5" t="s">
        <v>15046</v>
      </c>
      <c r="VEC1" s="5" t="s">
        <v>15047</v>
      </c>
      <c r="VED1" s="5" t="s">
        <v>15048</v>
      </c>
      <c r="VEE1" s="5" t="s">
        <v>15049</v>
      </c>
      <c r="VEF1" s="5" t="s">
        <v>15050</v>
      </c>
      <c r="VEG1" s="5" t="s">
        <v>15051</v>
      </c>
      <c r="VEH1" s="5" t="s">
        <v>15052</v>
      </c>
      <c r="VEI1" s="5" t="s">
        <v>15053</v>
      </c>
      <c r="VEJ1" s="5" t="s">
        <v>15054</v>
      </c>
      <c r="VEK1" s="5" t="s">
        <v>15055</v>
      </c>
      <c r="VEL1" s="5" t="s">
        <v>15056</v>
      </c>
      <c r="VEM1" s="5" t="s">
        <v>15057</v>
      </c>
      <c r="VEN1" s="5" t="s">
        <v>15058</v>
      </c>
      <c r="VEO1" s="5" t="s">
        <v>15059</v>
      </c>
      <c r="VEP1" s="5" t="s">
        <v>15060</v>
      </c>
      <c r="VEQ1" s="5" t="s">
        <v>15061</v>
      </c>
      <c r="VER1" s="5" t="s">
        <v>15062</v>
      </c>
      <c r="VES1" s="5" t="s">
        <v>15063</v>
      </c>
      <c r="VET1" s="5" t="s">
        <v>15064</v>
      </c>
      <c r="VEU1" s="5" t="s">
        <v>15065</v>
      </c>
      <c r="VEV1" s="5" t="s">
        <v>15066</v>
      </c>
      <c r="VEW1" s="5" t="s">
        <v>15067</v>
      </c>
      <c r="VEX1" s="5" t="s">
        <v>15068</v>
      </c>
      <c r="VEY1" s="5" t="s">
        <v>15069</v>
      </c>
      <c r="VEZ1" s="5" t="s">
        <v>15070</v>
      </c>
      <c r="VFA1" s="5" t="s">
        <v>15071</v>
      </c>
      <c r="VFB1" s="5" t="s">
        <v>15072</v>
      </c>
      <c r="VFC1" s="5" t="s">
        <v>15073</v>
      </c>
      <c r="VFD1" s="5" t="s">
        <v>15074</v>
      </c>
      <c r="VFE1" s="5" t="s">
        <v>15075</v>
      </c>
      <c r="VFF1" s="5" t="s">
        <v>15076</v>
      </c>
      <c r="VFG1" s="5" t="s">
        <v>15077</v>
      </c>
      <c r="VFH1" s="5" t="s">
        <v>15078</v>
      </c>
      <c r="VFI1" s="5" t="s">
        <v>15079</v>
      </c>
      <c r="VFJ1" s="5" t="s">
        <v>15080</v>
      </c>
      <c r="VFK1" s="5" t="s">
        <v>15081</v>
      </c>
      <c r="VFL1" s="5" t="s">
        <v>15082</v>
      </c>
      <c r="VFM1" s="5" t="s">
        <v>15083</v>
      </c>
      <c r="VFN1" s="5" t="s">
        <v>15084</v>
      </c>
      <c r="VFO1" s="5" t="s">
        <v>15085</v>
      </c>
      <c r="VFP1" s="5" t="s">
        <v>15086</v>
      </c>
      <c r="VFQ1" s="5" t="s">
        <v>15087</v>
      </c>
      <c r="VFR1" s="5" t="s">
        <v>15088</v>
      </c>
      <c r="VFS1" s="5" t="s">
        <v>15089</v>
      </c>
      <c r="VFT1" s="5" t="s">
        <v>15090</v>
      </c>
      <c r="VFU1" s="5" t="s">
        <v>15091</v>
      </c>
      <c r="VFV1" s="5" t="s">
        <v>15092</v>
      </c>
      <c r="VFW1" s="5" t="s">
        <v>15093</v>
      </c>
      <c r="VFX1" s="5" t="s">
        <v>15094</v>
      </c>
      <c r="VFY1" s="5" t="s">
        <v>15095</v>
      </c>
      <c r="VFZ1" s="5" t="s">
        <v>15096</v>
      </c>
      <c r="VGA1" s="5" t="s">
        <v>15097</v>
      </c>
      <c r="VGB1" s="5" t="s">
        <v>15098</v>
      </c>
      <c r="VGC1" s="5" t="s">
        <v>15099</v>
      </c>
      <c r="VGD1" s="5" t="s">
        <v>15100</v>
      </c>
      <c r="VGE1" s="5" t="s">
        <v>15101</v>
      </c>
      <c r="VGF1" s="5" t="s">
        <v>15102</v>
      </c>
      <c r="VGG1" s="5" t="s">
        <v>15103</v>
      </c>
      <c r="VGH1" s="5" t="s">
        <v>15104</v>
      </c>
      <c r="VGI1" s="5" t="s">
        <v>15105</v>
      </c>
      <c r="VGJ1" s="5" t="s">
        <v>15106</v>
      </c>
      <c r="VGK1" s="5" t="s">
        <v>15107</v>
      </c>
      <c r="VGL1" s="5" t="s">
        <v>15108</v>
      </c>
      <c r="VGM1" s="5" t="s">
        <v>15109</v>
      </c>
      <c r="VGN1" s="5" t="s">
        <v>15110</v>
      </c>
      <c r="VGO1" s="5" t="s">
        <v>15111</v>
      </c>
      <c r="VGP1" s="5" t="s">
        <v>15112</v>
      </c>
      <c r="VGQ1" s="5" t="s">
        <v>15113</v>
      </c>
      <c r="VGR1" s="5" t="s">
        <v>15114</v>
      </c>
      <c r="VGS1" s="5" t="s">
        <v>15115</v>
      </c>
      <c r="VGT1" s="5" t="s">
        <v>15116</v>
      </c>
      <c r="VGU1" s="5" t="s">
        <v>15117</v>
      </c>
      <c r="VGV1" s="5" t="s">
        <v>15118</v>
      </c>
      <c r="VGW1" s="5" t="s">
        <v>15119</v>
      </c>
      <c r="VGX1" s="5" t="s">
        <v>15120</v>
      </c>
      <c r="VGY1" s="5" t="s">
        <v>15121</v>
      </c>
      <c r="VGZ1" s="5" t="s">
        <v>15122</v>
      </c>
      <c r="VHA1" s="5" t="s">
        <v>15123</v>
      </c>
      <c r="VHB1" s="5" t="s">
        <v>15124</v>
      </c>
      <c r="VHC1" s="5" t="s">
        <v>15125</v>
      </c>
      <c r="VHD1" s="5" t="s">
        <v>15126</v>
      </c>
      <c r="VHE1" s="5" t="s">
        <v>15127</v>
      </c>
      <c r="VHF1" s="5" t="s">
        <v>15128</v>
      </c>
      <c r="VHG1" s="5" t="s">
        <v>15129</v>
      </c>
      <c r="VHH1" s="5" t="s">
        <v>15130</v>
      </c>
      <c r="VHI1" s="5" t="s">
        <v>15131</v>
      </c>
      <c r="VHJ1" s="5" t="s">
        <v>15132</v>
      </c>
      <c r="VHK1" s="5" t="s">
        <v>15133</v>
      </c>
      <c r="VHL1" s="5" t="s">
        <v>15134</v>
      </c>
      <c r="VHM1" s="5" t="s">
        <v>15135</v>
      </c>
      <c r="VHN1" s="5" t="s">
        <v>15136</v>
      </c>
      <c r="VHO1" s="5" t="s">
        <v>15137</v>
      </c>
      <c r="VHP1" s="5" t="s">
        <v>15138</v>
      </c>
      <c r="VHQ1" s="5" t="s">
        <v>15139</v>
      </c>
      <c r="VHR1" s="5" t="s">
        <v>15140</v>
      </c>
      <c r="VHS1" s="5" t="s">
        <v>15141</v>
      </c>
      <c r="VHT1" s="5" t="s">
        <v>15142</v>
      </c>
      <c r="VHU1" s="5" t="s">
        <v>15143</v>
      </c>
      <c r="VHV1" s="5" t="s">
        <v>15144</v>
      </c>
      <c r="VHW1" s="5" t="s">
        <v>15145</v>
      </c>
      <c r="VHX1" s="5" t="s">
        <v>15146</v>
      </c>
      <c r="VHY1" s="5" t="s">
        <v>15147</v>
      </c>
      <c r="VHZ1" s="5" t="s">
        <v>15148</v>
      </c>
      <c r="VIA1" s="5" t="s">
        <v>15149</v>
      </c>
      <c r="VIB1" s="5" t="s">
        <v>15150</v>
      </c>
      <c r="VIC1" s="5" t="s">
        <v>15151</v>
      </c>
      <c r="VID1" s="5" t="s">
        <v>15152</v>
      </c>
      <c r="VIE1" s="5" t="s">
        <v>15153</v>
      </c>
      <c r="VIF1" s="5" t="s">
        <v>15154</v>
      </c>
      <c r="VIG1" s="5" t="s">
        <v>15155</v>
      </c>
      <c r="VIH1" s="5" t="s">
        <v>15156</v>
      </c>
      <c r="VII1" s="5" t="s">
        <v>15157</v>
      </c>
      <c r="VIJ1" s="5" t="s">
        <v>15158</v>
      </c>
      <c r="VIK1" s="5" t="s">
        <v>15159</v>
      </c>
      <c r="VIL1" s="5" t="s">
        <v>15160</v>
      </c>
      <c r="VIM1" s="5" t="s">
        <v>15161</v>
      </c>
      <c r="VIN1" s="5" t="s">
        <v>15162</v>
      </c>
      <c r="VIO1" s="5" t="s">
        <v>15163</v>
      </c>
      <c r="VIP1" s="5" t="s">
        <v>15164</v>
      </c>
      <c r="VIQ1" s="5" t="s">
        <v>15165</v>
      </c>
      <c r="VIR1" s="5" t="s">
        <v>15166</v>
      </c>
      <c r="VIS1" s="5" t="s">
        <v>15167</v>
      </c>
      <c r="VIT1" s="5" t="s">
        <v>15168</v>
      </c>
      <c r="VIU1" s="5" t="s">
        <v>15169</v>
      </c>
      <c r="VIV1" s="5" t="s">
        <v>15170</v>
      </c>
      <c r="VIW1" s="5" t="s">
        <v>15171</v>
      </c>
      <c r="VIX1" s="5" t="s">
        <v>15172</v>
      </c>
      <c r="VIY1" s="5" t="s">
        <v>15173</v>
      </c>
      <c r="VIZ1" s="5" t="s">
        <v>15174</v>
      </c>
      <c r="VJA1" s="5" t="s">
        <v>15175</v>
      </c>
      <c r="VJB1" s="5" t="s">
        <v>15176</v>
      </c>
      <c r="VJC1" s="5" t="s">
        <v>15177</v>
      </c>
      <c r="VJD1" s="5" t="s">
        <v>15178</v>
      </c>
      <c r="VJE1" s="5" t="s">
        <v>15179</v>
      </c>
      <c r="VJF1" s="5" t="s">
        <v>15180</v>
      </c>
      <c r="VJG1" s="5" t="s">
        <v>15181</v>
      </c>
      <c r="VJH1" s="5" t="s">
        <v>15182</v>
      </c>
      <c r="VJI1" s="5" t="s">
        <v>15183</v>
      </c>
      <c r="VJJ1" s="5" t="s">
        <v>15184</v>
      </c>
      <c r="VJK1" s="5" t="s">
        <v>15185</v>
      </c>
      <c r="VJL1" s="5" t="s">
        <v>15186</v>
      </c>
      <c r="VJM1" s="5" t="s">
        <v>15187</v>
      </c>
      <c r="VJN1" s="5" t="s">
        <v>15188</v>
      </c>
      <c r="VJO1" s="5" t="s">
        <v>15189</v>
      </c>
      <c r="VJP1" s="5" t="s">
        <v>15190</v>
      </c>
      <c r="VJQ1" s="5" t="s">
        <v>15191</v>
      </c>
      <c r="VJR1" s="5" t="s">
        <v>15192</v>
      </c>
      <c r="VJS1" s="5" t="s">
        <v>15193</v>
      </c>
      <c r="VJT1" s="5" t="s">
        <v>15194</v>
      </c>
      <c r="VJU1" s="5" t="s">
        <v>15195</v>
      </c>
      <c r="VJV1" s="5" t="s">
        <v>15196</v>
      </c>
      <c r="VJW1" s="5" t="s">
        <v>15197</v>
      </c>
      <c r="VJX1" s="5" t="s">
        <v>15198</v>
      </c>
      <c r="VJY1" s="5" t="s">
        <v>15199</v>
      </c>
      <c r="VJZ1" s="5" t="s">
        <v>15200</v>
      </c>
      <c r="VKA1" s="5" t="s">
        <v>15201</v>
      </c>
      <c r="VKB1" s="5" t="s">
        <v>15202</v>
      </c>
      <c r="VKC1" s="5" t="s">
        <v>15203</v>
      </c>
      <c r="VKD1" s="5" t="s">
        <v>15204</v>
      </c>
      <c r="VKE1" s="5" t="s">
        <v>15205</v>
      </c>
      <c r="VKF1" s="5" t="s">
        <v>15206</v>
      </c>
      <c r="VKG1" s="5" t="s">
        <v>15207</v>
      </c>
      <c r="VKH1" s="5" t="s">
        <v>15208</v>
      </c>
      <c r="VKI1" s="5" t="s">
        <v>15209</v>
      </c>
      <c r="VKJ1" s="5" t="s">
        <v>15210</v>
      </c>
      <c r="VKK1" s="5" t="s">
        <v>15211</v>
      </c>
      <c r="VKL1" s="5" t="s">
        <v>15212</v>
      </c>
      <c r="VKM1" s="5" t="s">
        <v>15213</v>
      </c>
      <c r="VKN1" s="5" t="s">
        <v>15214</v>
      </c>
      <c r="VKO1" s="5" t="s">
        <v>15215</v>
      </c>
      <c r="VKP1" s="5" t="s">
        <v>15216</v>
      </c>
      <c r="VKQ1" s="5" t="s">
        <v>15217</v>
      </c>
      <c r="VKR1" s="5" t="s">
        <v>15218</v>
      </c>
      <c r="VKS1" s="5" t="s">
        <v>15219</v>
      </c>
      <c r="VKT1" s="5" t="s">
        <v>15220</v>
      </c>
      <c r="VKU1" s="5" t="s">
        <v>15221</v>
      </c>
      <c r="VKV1" s="5" t="s">
        <v>15222</v>
      </c>
      <c r="VKW1" s="5" t="s">
        <v>15223</v>
      </c>
      <c r="VKX1" s="5" t="s">
        <v>15224</v>
      </c>
      <c r="VKY1" s="5" t="s">
        <v>15225</v>
      </c>
      <c r="VKZ1" s="5" t="s">
        <v>15226</v>
      </c>
      <c r="VLA1" s="5" t="s">
        <v>15227</v>
      </c>
      <c r="VLB1" s="5" t="s">
        <v>15228</v>
      </c>
      <c r="VLC1" s="5" t="s">
        <v>15229</v>
      </c>
      <c r="VLD1" s="5" t="s">
        <v>15230</v>
      </c>
      <c r="VLE1" s="5" t="s">
        <v>15231</v>
      </c>
      <c r="VLF1" s="5" t="s">
        <v>15232</v>
      </c>
      <c r="VLG1" s="5" t="s">
        <v>15233</v>
      </c>
      <c r="VLH1" s="5" t="s">
        <v>15234</v>
      </c>
      <c r="VLI1" s="5" t="s">
        <v>15235</v>
      </c>
      <c r="VLJ1" s="5" t="s">
        <v>15236</v>
      </c>
      <c r="VLK1" s="5" t="s">
        <v>15237</v>
      </c>
      <c r="VLL1" s="5" t="s">
        <v>15238</v>
      </c>
      <c r="VLM1" s="5" t="s">
        <v>15239</v>
      </c>
      <c r="VLN1" s="5" t="s">
        <v>15240</v>
      </c>
      <c r="VLO1" s="5" t="s">
        <v>15241</v>
      </c>
      <c r="VLP1" s="5" t="s">
        <v>15242</v>
      </c>
      <c r="VLQ1" s="5" t="s">
        <v>15243</v>
      </c>
      <c r="VLR1" s="5" t="s">
        <v>15244</v>
      </c>
      <c r="VLS1" s="5" t="s">
        <v>15245</v>
      </c>
      <c r="VLT1" s="5" t="s">
        <v>15246</v>
      </c>
      <c r="VLU1" s="5" t="s">
        <v>15247</v>
      </c>
      <c r="VLV1" s="5" t="s">
        <v>15248</v>
      </c>
      <c r="VLW1" s="5" t="s">
        <v>15249</v>
      </c>
      <c r="VLX1" s="5" t="s">
        <v>15250</v>
      </c>
      <c r="VLY1" s="5" t="s">
        <v>15251</v>
      </c>
      <c r="VLZ1" s="5" t="s">
        <v>15252</v>
      </c>
      <c r="VMA1" s="5" t="s">
        <v>15253</v>
      </c>
      <c r="VMB1" s="5" t="s">
        <v>15254</v>
      </c>
      <c r="VMC1" s="5" t="s">
        <v>15255</v>
      </c>
      <c r="VMD1" s="5" t="s">
        <v>15256</v>
      </c>
      <c r="VME1" s="5" t="s">
        <v>15257</v>
      </c>
      <c r="VMF1" s="5" t="s">
        <v>15258</v>
      </c>
      <c r="VMG1" s="5" t="s">
        <v>15259</v>
      </c>
      <c r="VMH1" s="5" t="s">
        <v>15260</v>
      </c>
      <c r="VMI1" s="5" t="s">
        <v>15261</v>
      </c>
      <c r="VMJ1" s="5" t="s">
        <v>15262</v>
      </c>
      <c r="VMK1" s="5" t="s">
        <v>15263</v>
      </c>
      <c r="VML1" s="5" t="s">
        <v>15264</v>
      </c>
      <c r="VMM1" s="5" t="s">
        <v>15265</v>
      </c>
      <c r="VMN1" s="5" t="s">
        <v>15266</v>
      </c>
      <c r="VMO1" s="5" t="s">
        <v>15267</v>
      </c>
      <c r="VMP1" s="5" t="s">
        <v>15268</v>
      </c>
      <c r="VMQ1" s="5" t="s">
        <v>15269</v>
      </c>
      <c r="VMR1" s="5" t="s">
        <v>15270</v>
      </c>
      <c r="VMS1" s="5" t="s">
        <v>15271</v>
      </c>
      <c r="VMT1" s="5" t="s">
        <v>15272</v>
      </c>
      <c r="VMU1" s="5" t="s">
        <v>15273</v>
      </c>
      <c r="VMV1" s="5" t="s">
        <v>15274</v>
      </c>
      <c r="VMW1" s="5" t="s">
        <v>15275</v>
      </c>
      <c r="VMX1" s="5" t="s">
        <v>15276</v>
      </c>
      <c r="VMY1" s="5" t="s">
        <v>15277</v>
      </c>
      <c r="VMZ1" s="5" t="s">
        <v>15278</v>
      </c>
      <c r="VNA1" s="5" t="s">
        <v>15279</v>
      </c>
      <c r="VNB1" s="5" t="s">
        <v>15280</v>
      </c>
      <c r="VNC1" s="5" t="s">
        <v>15281</v>
      </c>
      <c r="VND1" s="5" t="s">
        <v>15282</v>
      </c>
      <c r="VNE1" s="5" t="s">
        <v>15283</v>
      </c>
      <c r="VNF1" s="5" t="s">
        <v>15284</v>
      </c>
      <c r="VNG1" s="5" t="s">
        <v>15285</v>
      </c>
      <c r="VNH1" s="5" t="s">
        <v>15286</v>
      </c>
      <c r="VNI1" s="5" t="s">
        <v>15287</v>
      </c>
      <c r="VNJ1" s="5" t="s">
        <v>15288</v>
      </c>
      <c r="VNK1" s="5" t="s">
        <v>15289</v>
      </c>
      <c r="VNL1" s="5" t="s">
        <v>15290</v>
      </c>
      <c r="VNM1" s="5" t="s">
        <v>15291</v>
      </c>
      <c r="VNN1" s="5" t="s">
        <v>15292</v>
      </c>
      <c r="VNO1" s="5" t="s">
        <v>15293</v>
      </c>
      <c r="VNP1" s="5" t="s">
        <v>15294</v>
      </c>
      <c r="VNQ1" s="5" t="s">
        <v>15295</v>
      </c>
      <c r="VNR1" s="5" t="s">
        <v>15296</v>
      </c>
      <c r="VNS1" s="5" t="s">
        <v>15297</v>
      </c>
      <c r="VNT1" s="5" t="s">
        <v>15298</v>
      </c>
      <c r="VNU1" s="5" t="s">
        <v>15299</v>
      </c>
      <c r="VNV1" s="5" t="s">
        <v>15300</v>
      </c>
      <c r="VNW1" s="5" t="s">
        <v>15301</v>
      </c>
      <c r="VNX1" s="5" t="s">
        <v>15302</v>
      </c>
      <c r="VNY1" s="5" t="s">
        <v>15303</v>
      </c>
      <c r="VNZ1" s="5" t="s">
        <v>15304</v>
      </c>
      <c r="VOA1" s="5" t="s">
        <v>15305</v>
      </c>
      <c r="VOB1" s="5" t="s">
        <v>15306</v>
      </c>
      <c r="VOC1" s="5" t="s">
        <v>15307</v>
      </c>
      <c r="VOD1" s="5" t="s">
        <v>15308</v>
      </c>
      <c r="VOE1" s="5" t="s">
        <v>15309</v>
      </c>
      <c r="VOF1" s="5" t="s">
        <v>15310</v>
      </c>
      <c r="VOG1" s="5" t="s">
        <v>15311</v>
      </c>
      <c r="VOH1" s="5" t="s">
        <v>15312</v>
      </c>
      <c r="VOI1" s="5" t="s">
        <v>15313</v>
      </c>
      <c r="VOJ1" s="5" t="s">
        <v>15314</v>
      </c>
      <c r="VOK1" s="5" t="s">
        <v>15315</v>
      </c>
      <c r="VOL1" s="5" t="s">
        <v>15316</v>
      </c>
      <c r="VOM1" s="5" t="s">
        <v>15317</v>
      </c>
      <c r="VON1" s="5" t="s">
        <v>15318</v>
      </c>
      <c r="VOO1" s="5" t="s">
        <v>15319</v>
      </c>
      <c r="VOP1" s="5" t="s">
        <v>15320</v>
      </c>
      <c r="VOQ1" s="5" t="s">
        <v>15321</v>
      </c>
      <c r="VOR1" s="5" t="s">
        <v>15322</v>
      </c>
      <c r="VOS1" s="5" t="s">
        <v>15323</v>
      </c>
      <c r="VOT1" s="5" t="s">
        <v>15324</v>
      </c>
      <c r="VOU1" s="5" t="s">
        <v>15325</v>
      </c>
      <c r="VOV1" s="5" t="s">
        <v>15326</v>
      </c>
      <c r="VOW1" s="5" t="s">
        <v>15327</v>
      </c>
      <c r="VOX1" s="5" t="s">
        <v>15328</v>
      </c>
      <c r="VOY1" s="5" t="s">
        <v>15329</v>
      </c>
      <c r="VOZ1" s="5" t="s">
        <v>15330</v>
      </c>
      <c r="VPA1" s="5" t="s">
        <v>15331</v>
      </c>
      <c r="VPB1" s="5" t="s">
        <v>15332</v>
      </c>
      <c r="VPC1" s="5" t="s">
        <v>15333</v>
      </c>
      <c r="VPD1" s="5" t="s">
        <v>15334</v>
      </c>
      <c r="VPE1" s="5" t="s">
        <v>15335</v>
      </c>
      <c r="VPF1" s="5" t="s">
        <v>15336</v>
      </c>
      <c r="VPG1" s="5" t="s">
        <v>15337</v>
      </c>
      <c r="VPH1" s="5" t="s">
        <v>15338</v>
      </c>
      <c r="VPI1" s="5" t="s">
        <v>15339</v>
      </c>
      <c r="VPJ1" s="5" t="s">
        <v>15340</v>
      </c>
      <c r="VPK1" s="5" t="s">
        <v>15341</v>
      </c>
      <c r="VPL1" s="5" t="s">
        <v>15342</v>
      </c>
      <c r="VPM1" s="5" t="s">
        <v>15343</v>
      </c>
      <c r="VPN1" s="5" t="s">
        <v>15344</v>
      </c>
      <c r="VPO1" s="5" t="s">
        <v>15345</v>
      </c>
      <c r="VPP1" s="5" t="s">
        <v>15346</v>
      </c>
      <c r="VPQ1" s="5" t="s">
        <v>15347</v>
      </c>
      <c r="VPR1" s="5" t="s">
        <v>15348</v>
      </c>
      <c r="VPS1" s="5" t="s">
        <v>15349</v>
      </c>
      <c r="VPT1" s="5" t="s">
        <v>15350</v>
      </c>
      <c r="VPU1" s="5" t="s">
        <v>15351</v>
      </c>
      <c r="VPV1" s="5" t="s">
        <v>15352</v>
      </c>
      <c r="VPW1" s="5" t="s">
        <v>15353</v>
      </c>
      <c r="VPX1" s="5" t="s">
        <v>15354</v>
      </c>
      <c r="VPY1" s="5" t="s">
        <v>15355</v>
      </c>
      <c r="VPZ1" s="5" t="s">
        <v>15356</v>
      </c>
      <c r="VQA1" s="5" t="s">
        <v>15357</v>
      </c>
      <c r="VQB1" s="5" t="s">
        <v>15358</v>
      </c>
      <c r="VQC1" s="5" t="s">
        <v>15359</v>
      </c>
      <c r="VQD1" s="5" t="s">
        <v>15360</v>
      </c>
      <c r="VQE1" s="5" t="s">
        <v>15361</v>
      </c>
      <c r="VQF1" s="5" t="s">
        <v>15362</v>
      </c>
      <c r="VQG1" s="5" t="s">
        <v>15363</v>
      </c>
      <c r="VQH1" s="5" t="s">
        <v>15364</v>
      </c>
      <c r="VQI1" s="5" t="s">
        <v>15365</v>
      </c>
      <c r="VQJ1" s="5" t="s">
        <v>15366</v>
      </c>
      <c r="VQK1" s="5" t="s">
        <v>15367</v>
      </c>
      <c r="VQL1" s="5" t="s">
        <v>15368</v>
      </c>
      <c r="VQM1" s="5" t="s">
        <v>15369</v>
      </c>
      <c r="VQN1" s="5" t="s">
        <v>15370</v>
      </c>
      <c r="VQO1" s="5" t="s">
        <v>15371</v>
      </c>
      <c r="VQP1" s="5" t="s">
        <v>15372</v>
      </c>
      <c r="VQQ1" s="5" t="s">
        <v>15373</v>
      </c>
      <c r="VQR1" s="5" t="s">
        <v>15374</v>
      </c>
      <c r="VQS1" s="5" t="s">
        <v>15375</v>
      </c>
      <c r="VQT1" s="5" t="s">
        <v>15376</v>
      </c>
      <c r="VQU1" s="5" t="s">
        <v>15377</v>
      </c>
      <c r="VQV1" s="5" t="s">
        <v>15378</v>
      </c>
      <c r="VQW1" s="5" t="s">
        <v>15379</v>
      </c>
      <c r="VQX1" s="5" t="s">
        <v>15380</v>
      </c>
      <c r="VQY1" s="5" t="s">
        <v>15381</v>
      </c>
      <c r="VQZ1" s="5" t="s">
        <v>15382</v>
      </c>
      <c r="VRA1" s="5" t="s">
        <v>15383</v>
      </c>
      <c r="VRB1" s="5" t="s">
        <v>15384</v>
      </c>
      <c r="VRC1" s="5" t="s">
        <v>15385</v>
      </c>
      <c r="VRD1" s="5" t="s">
        <v>15386</v>
      </c>
      <c r="VRE1" s="5" t="s">
        <v>15387</v>
      </c>
      <c r="VRF1" s="5" t="s">
        <v>15388</v>
      </c>
      <c r="VRG1" s="5" t="s">
        <v>15389</v>
      </c>
      <c r="VRH1" s="5" t="s">
        <v>15390</v>
      </c>
      <c r="VRI1" s="5" t="s">
        <v>15391</v>
      </c>
      <c r="VRJ1" s="5" t="s">
        <v>15392</v>
      </c>
      <c r="VRK1" s="5" t="s">
        <v>15393</v>
      </c>
      <c r="VRL1" s="5" t="s">
        <v>15394</v>
      </c>
      <c r="VRM1" s="5" t="s">
        <v>15395</v>
      </c>
      <c r="VRN1" s="5" t="s">
        <v>15396</v>
      </c>
      <c r="VRO1" s="5" t="s">
        <v>15397</v>
      </c>
      <c r="VRP1" s="5" t="s">
        <v>15398</v>
      </c>
      <c r="VRQ1" s="5" t="s">
        <v>15399</v>
      </c>
      <c r="VRR1" s="5" t="s">
        <v>15400</v>
      </c>
      <c r="VRS1" s="5" t="s">
        <v>15401</v>
      </c>
      <c r="VRT1" s="5" t="s">
        <v>15402</v>
      </c>
      <c r="VRU1" s="5" t="s">
        <v>15403</v>
      </c>
      <c r="VRV1" s="5" t="s">
        <v>15404</v>
      </c>
      <c r="VRW1" s="5" t="s">
        <v>15405</v>
      </c>
      <c r="VRX1" s="5" t="s">
        <v>15406</v>
      </c>
      <c r="VRY1" s="5" t="s">
        <v>15407</v>
      </c>
      <c r="VRZ1" s="5" t="s">
        <v>15408</v>
      </c>
      <c r="VSA1" s="5" t="s">
        <v>15409</v>
      </c>
      <c r="VSB1" s="5" t="s">
        <v>15410</v>
      </c>
      <c r="VSC1" s="5" t="s">
        <v>15411</v>
      </c>
      <c r="VSD1" s="5" t="s">
        <v>15412</v>
      </c>
      <c r="VSE1" s="5" t="s">
        <v>15413</v>
      </c>
      <c r="VSF1" s="5" t="s">
        <v>15414</v>
      </c>
      <c r="VSG1" s="5" t="s">
        <v>15415</v>
      </c>
      <c r="VSH1" s="5" t="s">
        <v>15416</v>
      </c>
      <c r="VSI1" s="5" t="s">
        <v>15417</v>
      </c>
      <c r="VSJ1" s="5" t="s">
        <v>15418</v>
      </c>
      <c r="VSK1" s="5" t="s">
        <v>15419</v>
      </c>
      <c r="VSL1" s="5" t="s">
        <v>15420</v>
      </c>
      <c r="VSM1" s="5" t="s">
        <v>15421</v>
      </c>
      <c r="VSN1" s="5" t="s">
        <v>15422</v>
      </c>
      <c r="VSO1" s="5" t="s">
        <v>15423</v>
      </c>
      <c r="VSP1" s="5" t="s">
        <v>15424</v>
      </c>
      <c r="VSQ1" s="5" t="s">
        <v>15425</v>
      </c>
      <c r="VSR1" s="5" t="s">
        <v>15426</v>
      </c>
      <c r="VSS1" s="5" t="s">
        <v>15427</v>
      </c>
      <c r="VST1" s="5" t="s">
        <v>15428</v>
      </c>
      <c r="VSU1" s="5" t="s">
        <v>15429</v>
      </c>
      <c r="VSV1" s="5" t="s">
        <v>15430</v>
      </c>
      <c r="VSW1" s="5" t="s">
        <v>15431</v>
      </c>
      <c r="VSX1" s="5" t="s">
        <v>15432</v>
      </c>
      <c r="VSY1" s="5" t="s">
        <v>15433</v>
      </c>
      <c r="VSZ1" s="5" t="s">
        <v>15434</v>
      </c>
      <c r="VTA1" s="5" t="s">
        <v>15435</v>
      </c>
      <c r="VTB1" s="5" t="s">
        <v>15436</v>
      </c>
      <c r="VTC1" s="5" t="s">
        <v>15437</v>
      </c>
      <c r="VTD1" s="5" t="s">
        <v>15438</v>
      </c>
      <c r="VTE1" s="5" t="s">
        <v>15439</v>
      </c>
      <c r="VTF1" s="5" t="s">
        <v>15440</v>
      </c>
      <c r="VTG1" s="5" t="s">
        <v>15441</v>
      </c>
      <c r="VTH1" s="5" t="s">
        <v>15442</v>
      </c>
      <c r="VTI1" s="5" t="s">
        <v>15443</v>
      </c>
      <c r="VTJ1" s="5" t="s">
        <v>15444</v>
      </c>
      <c r="VTK1" s="5" t="s">
        <v>15445</v>
      </c>
      <c r="VTL1" s="5" t="s">
        <v>15446</v>
      </c>
      <c r="VTM1" s="5" t="s">
        <v>15447</v>
      </c>
      <c r="VTN1" s="5" t="s">
        <v>15448</v>
      </c>
      <c r="VTO1" s="5" t="s">
        <v>15449</v>
      </c>
      <c r="VTP1" s="5" t="s">
        <v>15450</v>
      </c>
      <c r="VTQ1" s="5" t="s">
        <v>15451</v>
      </c>
      <c r="VTR1" s="5" t="s">
        <v>15452</v>
      </c>
      <c r="VTS1" s="5" t="s">
        <v>15453</v>
      </c>
      <c r="VTT1" s="5" t="s">
        <v>15454</v>
      </c>
      <c r="VTU1" s="5" t="s">
        <v>15455</v>
      </c>
      <c r="VTV1" s="5" t="s">
        <v>15456</v>
      </c>
      <c r="VTW1" s="5" t="s">
        <v>15457</v>
      </c>
      <c r="VTX1" s="5" t="s">
        <v>15458</v>
      </c>
      <c r="VTY1" s="5" t="s">
        <v>15459</v>
      </c>
      <c r="VTZ1" s="5" t="s">
        <v>15460</v>
      </c>
      <c r="VUA1" s="5" t="s">
        <v>15461</v>
      </c>
      <c r="VUB1" s="5" t="s">
        <v>15462</v>
      </c>
      <c r="VUC1" s="5" t="s">
        <v>15463</v>
      </c>
      <c r="VUD1" s="5" t="s">
        <v>15464</v>
      </c>
      <c r="VUE1" s="5" t="s">
        <v>15465</v>
      </c>
      <c r="VUF1" s="5" t="s">
        <v>15466</v>
      </c>
      <c r="VUG1" s="5" t="s">
        <v>15467</v>
      </c>
      <c r="VUH1" s="5" t="s">
        <v>15468</v>
      </c>
      <c r="VUI1" s="5" t="s">
        <v>15469</v>
      </c>
      <c r="VUJ1" s="5" t="s">
        <v>15470</v>
      </c>
      <c r="VUK1" s="5" t="s">
        <v>15471</v>
      </c>
      <c r="VUL1" s="5" t="s">
        <v>15472</v>
      </c>
      <c r="VUM1" s="5" t="s">
        <v>15473</v>
      </c>
      <c r="VUN1" s="5" t="s">
        <v>15474</v>
      </c>
      <c r="VUO1" s="5" t="s">
        <v>15475</v>
      </c>
      <c r="VUP1" s="5" t="s">
        <v>15476</v>
      </c>
      <c r="VUQ1" s="5" t="s">
        <v>15477</v>
      </c>
      <c r="VUR1" s="5" t="s">
        <v>15478</v>
      </c>
      <c r="VUS1" s="5" t="s">
        <v>15479</v>
      </c>
      <c r="VUT1" s="5" t="s">
        <v>15480</v>
      </c>
      <c r="VUU1" s="5" t="s">
        <v>15481</v>
      </c>
      <c r="VUV1" s="5" t="s">
        <v>15482</v>
      </c>
      <c r="VUW1" s="5" t="s">
        <v>15483</v>
      </c>
      <c r="VUX1" s="5" t="s">
        <v>15484</v>
      </c>
      <c r="VUY1" s="5" t="s">
        <v>15485</v>
      </c>
      <c r="VUZ1" s="5" t="s">
        <v>15486</v>
      </c>
      <c r="VVA1" s="5" t="s">
        <v>15487</v>
      </c>
      <c r="VVB1" s="5" t="s">
        <v>15488</v>
      </c>
      <c r="VVC1" s="5" t="s">
        <v>15489</v>
      </c>
      <c r="VVD1" s="5" t="s">
        <v>15490</v>
      </c>
      <c r="VVE1" s="5" t="s">
        <v>15491</v>
      </c>
      <c r="VVF1" s="5" t="s">
        <v>15492</v>
      </c>
      <c r="VVG1" s="5" t="s">
        <v>15493</v>
      </c>
      <c r="VVH1" s="5" t="s">
        <v>15494</v>
      </c>
      <c r="VVI1" s="5" t="s">
        <v>15495</v>
      </c>
      <c r="VVJ1" s="5" t="s">
        <v>15496</v>
      </c>
      <c r="VVK1" s="5" t="s">
        <v>15497</v>
      </c>
      <c r="VVL1" s="5" t="s">
        <v>15498</v>
      </c>
      <c r="VVM1" s="5" t="s">
        <v>15499</v>
      </c>
      <c r="VVN1" s="5" t="s">
        <v>15500</v>
      </c>
      <c r="VVO1" s="5" t="s">
        <v>15501</v>
      </c>
      <c r="VVP1" s="5" t="s">
        <v>15502</v>
      </c>
      <c r="VVQ1" s="5" t="s">
        <v>15503</v>
      </c>
      <c r="VVR1" s="5" t="s">
        <v>15504</v>
      </c>
      <c r="VVS1" s="5" t="s">
        <v>15505</v>
      </c>
      <c r="VVT1" s="5" t="s">
        <v>15506</v>
      </c>
      <c r="VVU1" s="5" t="s">
        <v>15507</v>
      </c>
      <c r="VVV1" s="5" t="s">
        <v>15508</v>
      </c>
      <c r="VVW1" s="5" t="s">
        <v>15509</v>
      </c>
      <c r="VVX1" s="5" t="s">
        <v>15510</v>
      </c>
      <c r="VVY1" s="5" t="s">
        <v>15511</v>
      </c>
      <c r="VVZ1" s="5" t="s">
        <v>15512</v>
      </c>
      <c r="VWA1" s="5" t="s">
        <v>15513</v>
      </c>
      <c r="VWB1" s="5" t="s">
        <v>15514</v>
      </c>
      <c r="VWC1" s="5" t="s">
        <v>15515</v>
      </c>
      <c r="VWD1" s="5" t="s">
        <v>15516</v>
      </c>
      <c r="VWE1" s="5" t="s">
        <v>15517</v>
      </c>
      <c r="VWF1" s="5" t="s">
        <v>15518</v>
      </c>
      <c r="VWG1" s="5" t="s">
        <v>15519</v>
      </c>
      <c r="VWH1" s="5" t="s">
        <v>15520</v>
      </c>
      <c r="VWI1" s="5" t="s">
        <v>15521</v>
      </c>
      <c r="VWJ1" s="5" t="s">
        <v>15522</v>
      </c>
      <c r="VWK1" s="5" t="s">
        <v>15523</v>
      </c>
      <c r="VWL1" s="5" t="s">
        <v>15524</v>
      </c>
      <c r="VWM1" s="5" t="s">
        <v>15525</v>
      </c>
      <c r="VWN1" s="5" t="s">
        <v>15526</v>
      </c>
      <c r="VWO1" s="5" t="s">
        <v>15527</v>
      </c>
      <c r="VWP1" s="5" t="s">
        <v>15528</v>
      </c>
      <c r="VWQ1" s="5" t="s">
        <v>15529</v>
      </c>
      <c r="VWR1" s="5" t="s">
        <v>15530</v>
      </c>
      <c r="VWS1" s="5" t="s">
        <v>15531</v>
      </c>
      <c r="VWT1" s="5" t="s">
        <v>15532</v>
      </c>
      <c r="VWU1" s="5" t="s">
        <v>15533</v>
      </c>
      <c r="VWV1" s="5" t="s">
        <v>15534</v>
      </c>
      <c r="VWW1" s="5" t="s">
        <v>15535</v>
      </c>
      <c r="VWX1" s="5" t="s">
        <v>15536</v>
      </c>
      <c r="VWY1" s="5" t="s">
        <v>15537</v>
      </c>
      <c r="VWZ1" s="5" t="s">
        <v>15538</v>
      </c>
      <c r="VXA1" s="5" t="s">
        <v>15539</v>
      </c>
      <c r="VXB1" s="5" t="s">
        <v>15540</v>
      </c>
      <c r="VXC1" s="5" t="s">
        <v>15541</v>
      </c>
      <c r="VXD1" s="5" t="s">
        <v>15542</v>
      </c>
      <c r="VXE1" s="5" t="s">
        <v>15543</v>
      </c>
      <c r="VXF1" s="5" t="s">
        <v>15544</v>
      </c>
      <c r="VXG1" s="5" t="s">
        <v>15545</v>
      </c>
      <c r="VXH1" s="5" t="s">
        <v>15546</v>
      </c>
      <c r="VXI1" s="5" t="s">
        <v>15547</v>
      </c>
      <c r="VXJ1" s="5" t="s">
        <v>15548</v>
      </c>
      <c r="VXK1" s="5" t="s">
        <v>15549</v>
      </c>
      <c r="VXL1" s="5" t="s">
        <v>15550</v>
      </c>
      <c r="VXM1" s="5" t="s">
        <v>15551</v>
      </c>
      <c r="VXN1" s="5" t="s">
        <v>15552</v>
      </c>
      <c r="VXO1" s="5" t="s">
        <v>15553</v>
      </c>
      <c r="VXP1" s="5" t="s">
        <v>15554</v>
      </c>
      <c r="VXQ1" s="5" t="s">
        <v>15555</v>
      </c>
      <c r="VXR1" s="5" t="s">
        <v>15556</v>
      </c>
      <c r="VXS1" s="5" t="s">
        <v>15557</v>
      </c>
      <c r="VXT1" s="5" t="s">
        <v>15558</v>
      </c>
      <c r="VXU1" s="5" t="s">
        <v>15559</v>
      </c>
      <c r="VXV1" s="5" t="s">
        <v>15560</v>
      </c>
      <c r="VXW1" s="5" t="s">
        <v>15561</v>
      </c>
      <c r="VXX1" s="5" t="s">
        <v>15562</v>
      </c>
      <c r="VXY1" s="5" t="s">
        <v>15563</v>
      </c>
      <c r="VXZ1" s="5" t="s">
        <v>15564</v>
      </c>
      <c r="VYA1" s="5" t="s">
        <v>15565</v>
      </c>
      <c r="VYB1" s="5" t="s">
        <v>15566</v>
      </c>
      <c r="VYC1" s="5" t="s">
        <v>15567</v>
      </c>
      <c r="VYD1" s="5" t="s">
        <v>15568</v>
      </c>
      <c r="VYE1" s="5" t="s">
        <v>15569</v>
      </c>
      <c r="VYF1" s="5" t="s">
        <v>15570</v>
      </c>
      <c r="VYG1" s="5" t="s">
        <v>15571</v>
      </c>
      <c r="VYH1" s="5" t="s">
        <v>15572</v>
      </c>
      <c r="VYI1" s="5" t="s">
        <v>15573</v>
      </c>
      <c r="VYJ1" s="5" t="s">
        <v>15574</v>
      </c>
      <c r="VYK1" s="5" t="s">
        <v>15575</v>
      </c>
      <c r="VYL1" s="5" t="s">
        <v>15576</v>
      </c>
      <c r="VYM1" s="5" t="s">
        <v>15577</v>
      </c>
      <c r="VYN1" s="5" t="s">
        <v>15578</v>
      </c>
      <c r="VYO1" s="5" t="s">
        <v>15579</v>
      </c>
      <c r="VYP1" s="5" t="s">
        <v>15580</v>
      </c>
      <c r="VYQ1" s="5" t="s">
        <v>15581</v>
      </c>
      <c r="VYR1" s="5" t="s">
        <v>15582</v>
      </c>
      <c r="VYS1" s="5" t="s">
        <v>15583</v>
      </c>
      <c r="VYT1" s="5" t="s">
        <v>15584</v>
      </c>
      <c r="VYU1" s="5" t="s">
        <v>15585</v>
      </c>
      <c r="VYV1" s="5" t="s">
        <v>15586</v>
      </c>
      <c r="VYW1" s="5" t="s">
        <v>15587</v>
      </c>
      <c r="VYX1" s="5" t="s">
        <v>15588</v>
      </c>
      <c r="VYY1" s="5" t="s">
        <v>15589</v>
      </c>
      <c r="VYZ1" s="5" t="s">
        <v>15590</v>
      </c>
      <c r="VZA1" s="5" t="s">
        <v>15591</v>
      </c>
      <c r="VZB1" s="5" t="s">
        <v>15592</v>
      </c>
      <c r="VZC1" s="5" t="s">
        <v>15593</v>
      </c>
      <c r="VZD1" s="5" t="s">
        <v>15594</v>
      </c>
      <c r="VZE1" s="5" t="s">
        <v>15595</v>
      </c>
      <c r="VZF1" s="5" t="s">
        <v>15596</v>
      </c>
      <c r="VZG1" s="5" t="s">
        <v>15597</v>
      </c>
      <c r="VZH1" s="5" t="s">
        <v>15598</v>
      </c>
      <c r="VZI1" s="5" t="s">
        <v>15599</v>
      </c>
      <c r="VZJ1" s="5" t="s">
        <v>15600</v>
      </c>
      <c r="VZK1" s="5" t="s">
        <v>15601</v>
      </c>
      <c r="VZL1" s="5" t="s">
        <v>15602</v>
      </c>
      <c r="VZM1" s="5" t="s">
        <v>15603</v>
      </c>
      <c r="VZN1" s="5" t="s">
        <v>15604</v>
      </c>
      <c r="VZO1" s="5" t="s">
        <v>15605</v>
      </c>
      <c r="VZP1" s="5" t="s">
        <v>15606</v>
      </c>
      <c r="VZQ1" s="5" t="s">
        <v>15607</v>
      </c>
      <c r="VZR1" s="5" t="s">
        <v>15608</v>
      </c>
      <c r="VZS1" s="5" t="s">
        <v>15609</v>
      </c>
      <c r="VZT1" s="5" t="s">
        <v>15610</v>
      </c>
      <c r="VZU1" s="5" t="s">
        <v>15611</v>
      </c>
      <c r="VZV1" s="5" t="s">
        <v>15612</v>
      </c>
      <c r="VZW1" s="5" t="s">
        <v>15613</v>
      </c>
      <c r="VZX1" s="5" t="s">
        <v>15614</v>
      </c>
      <c r="VZY1" s="5" t="s">
        <v>15615</v>
      </c>
      <c r="VZZ1" s="5" t="s">
        <v>15616</v>
      </c>
      <c r="WAA1" s="5" t="s">
        <v>15617</v>
      </c>
      <c r="WAB1" s="5" t="s">
        <v>15618</v>
      </c>
      <c r="WAC1" s="5" t="s">
        <v>15619</v>
      </c>
      <c r="WAD1" s="5" t="s">
        <v>15620</v>
      </c>
      <c r="WAE1" s="5" t="s">
        <v>15621</v>
      </c>
      <c r="WAF1" s="5" t="s">
        <v>15622</v>
      </c>
      <c r="WAG1" s="5" t="s">
        <v>15623</v>
      </c>
      <c r="WAH1" s="5" t="s">
        <v>15624</v>
      </c>
      <c r="WAI1" s="5" t="s">
        <v>15625</v>
      </c>
      <c r="WAJ1" s="5" t="s">
        <v>15626</v>
      </c>
      <c r="WAK1" s="5" t="s">
        <v>15627</v>
      </c>
      <c r="WAL1" s="5" t="s">
        <v>15628</v>
      </c>
      <c r="WAM1" s="5" t="s">
        <v>15629</v>
      </c>
      <c r="WAN1" s="5" t="s">
        <v>15630</v>
      </c>
      <c r="WAO1" s="5" t="s">
        <v>15631</v>
      </c>
      <c r="WAP1" s="5" t="s">
        <v>15632</v>
      </c>
      <c r="WAQ1" s="5" t="s">
        <v>15633</v>
      </c>
      <c r="WAR1" s="5" t="s">
        <v>15634</v>
      </c>
      <c r="WAS1" s="5" t="s">
        <v>15635</v>
      </c>
      <c r="WAT1" s="5" t="s">
        <v>15636</v>
      </c>
      <c r="WAU1" s="5" t="s">
        <v>15637</v>
      </c>
      <c r="WAV1" s="5" t="s">
        <v>15638</v>
      </c>
      <c r="WAW1" s="5" t="s">
        <v>15639</v>
      </c>
      <c r="WAX1" s="5" t="s">
        <v>15640</v>
      </c>
      <c r="WAY1" s="5" t="s">
        <v>15641</v>
      </c>
      <c r="WAZ1" s="5" t="s">
        <v>15642</v>
      </c>
      <c r="WBA1" s="5" t="s">
        <v>15643</v>
      </c>
      <c r="WBB1" s="5" t="s">
        <v>15644</v>
      </c>
      <c r="WBC1" s="5" t="s">
        <v>15645</v>
      </c>
      <c r="WBD1" s="5" t="s">
        <v>15646</v>
      </c>
      <c r="WBE1" s="5" t="s">
        <v>15647</v>
      </c>
      <c r="WBF1" s="5" t="s">
        <v>15648</v>
      </c>
      <c r="WBG1" s="5" t="s">
        <v>15649</v>
      </c>
      <c r="WBH1" s="5" t="s">
        <v>15650</v>
      </c>
      <c r="WBI1" s="5" t="s">
        <v>15651</v>
      </c>
      <c r="WBJ1" s="5" t="s">
        <v>15652</v>
      </c>
      <c r="WBK1" s="5" t="s">
        <v>15653</v>
      </c>
      <c r="WBL1" s="5" t="s">
        <v>15654</v>
      </c>
      <c r="WBM1" s="5" t="s">
        <v>15655</v>
      </c>
      <c r="WBN1" s="5" t="s">
        <v>15656</v>
      </c>
      <c r="WBO1" s="5" t="s">
        <v>15657</v>
      </c>
      <c r="WBP1" s="5" t="s">
        <v>15658</v>
      </c>
      <c r="WBQ1" s="5" t="s">
        <v>15659</v>
      </c>
      <c r="WBR1" s="5" t="s">
        <v>15660</v>
      </c>
      <c r="WBS1" s="5" t="s">
        <v>15661</v>
      </c>
      <c r="WBT1" s="5" t="s">
        <v>15662</v>
      </c>
      <c r="WBU1" s="5" t="s">
        <v>15663</v>
      </c>
      <c r="WBV1" s="5" t="s">
        <v>15664</v>
      </c>
      <c r="WBW1" s="5" t="s">
        <v>15665</v>
      </c>
      <c r="WBX1" s="5" t="s">
        <v>15666</v>
      </c>
      <c r="WBY1" s="5" t="s">
        <v>15667</v>
      </c>
      <c r="WBZ1" s="5" t="s">
        <v>15668</v>
      </c>
      <c r="WCA1" s="5" t="s">
        <v>15669</v>
      </c>
      <c r="WCB1" s="5" t="s">
        <v>15670</v>
      </c>
      <c r="WCC1" s="5" t="s">
        <v>15671</v>
      </c>
      <c r="WCD1" s="5" t="s">
        <v>15672</v>
      </c>
      <c r="WCE1" s="5" t="s">
        <v>15673</v>
      </c>
      <c r="WCF1" s="5" t="s">
        <v>15674</v>
      </c>
      <c r="WCG1" s="5" t="s">
        <v>15675</v>
      </c>
      <c r="WCH1" s="5" t="s">
        <v>15676</v>
      </c>
      <c r="WCI1" s="5" t="s">
        <v>15677</v>
      </c>
      <c r="WCJ1" s="5" t="s">
        <v>15678</v>
      </c>
      <c r="WCK1" s="5" t="s">
        <v>15679</v>
      </c>
      <c r="WCL1" s="5" t="s">
        <v>15680</v>
      </c>
      <c r="WCM1" s="5" t="s">
        <v>15681</v>
      </c>
      <c r="WCN1" s="5" t="s">
        <v>15682</v>
      </c>
      <c r="WCO1" s="5" t="s">
        <v>15683</v>
      </c>
      <c r="WCP1" s="5" t="s">
        <v>15684</v>
      </c>
      <c r="WCQ1" s="5" t="s">
        <v>15685</v>
      </c>
      <c r="WCR1" s="5" t="s">
        <v>15686</v>
      </c>
      <c r="WCS1" s="5" t="s">
        <v>15687</v>
      </c>
      <c r="WCT1" s="5" t="s">
        <v>15688</v>
      </c>
      <c r="WCU1" s="5" t="s">
        <v>15689</v>
      </c>
      <c r="WCV1" s="5" t="s">
        <v>15690</v>
      </c>
      <c r="WCW1" s="5" t="s">
        <v>15691</v>
      </c>
      <c r="WCX1" s="5" t="s">
        <v>15692</v>
      </c>
      <c r="WCY1" s="5" t="s">
        <v>15693</v>
      </c>
      <c r="WCZ1" s="5" t="s">
        <v>15694</v>
      </c>
      <c r="WDA1" s="5" t="s">
        <v>15695</v>
      </c>
      <c r="WDB1" s="5" t="s">
        <v>15696</v>
      </c>
      <c r="WDC1" s="5" t="s">
        <v>15697</v>
      </c>
      <c r="WDD1" s="5" t="s">
        <v>15698</v>
      </c>
      <c r="WDE1" s="5" t="s">
        <v>15699</v>
      </c>
      <c r="WDF1" s="5" t="s">
        <v>15700</v>
      </c>
      <c r="WDG1" s="5" t="s">
        <v>15701</v>
      </c>
      <c r="WDH1" s="5" t="s">
        <v>15702</v>
      </c>
      <c r="WDI1" s="5" t="s">
        <v>15703</v>
      </c>
      <c r="WDJ1" s="5" t="s">
        <v>15704</v>
      </c>
      <c r="WDK1" s="5" t="s">
        <v>15705</v>
      </c>
      <c r="WDL1" s="5" t="s">
        <v>15706</v>
      </c>
      <c r="WDM1" s="5" t="s">
        <v>15707</v>
      </c>
      <c r="WDN1" s="5" t="s">
        <v>15708</v>
      </c>
      <c r="WDO1" s="5" t="s">
        <v>15709</v>
      </c>
      <c r="WDP1" s="5" t="s">
        <v>15710</v>
      </c>
      <c r="WDQ1" s="5" t="s">
        <v>15711</v>
      </c>
      <c r="WDR1" s="5" t="s">
        <v>15712</v>
      </c>
      <c r="WDS1" s="5" t="s">
        <v>15713</v>
      </c>
      <c r="WDT1" s="5" t="s">
        <v>15714</v>
      </c>
      <c r="WDU1" s="5" t="s">
        <v>15715</v>
      </c>
      <c r="WDV1" s="5" t="s">
        <v>15716</v>
      </c>
      <c r="WDW1" s="5" t="s">
        <v>15717</v>
      </c>
      <c r="WDX1" s="5" t="s">
        <v>15718</v>
      </c>
      <c r="WDY1" s="5" t="s">
        <v>15719</v>
      </c>
      <c r="WDZ1" s="5" t="s">
        <v>15720</v>
      </c>
      <c r="WEA1" s="5" t="s">
        <v>15721</v>
      </c>
      <c r="WEB1" s="5" t="s">
        <v>15722</v>
      </c>
      <c r="WEC1" s="5" t="s">
        <v>15723</v>
      </c>
      <c r="WED1" s="5" t="s">
        <v>15724</v>
      </c>
      <c r="WEE1" s="5" t="s">
        <v>15725</v>
      </c>
      <c r="WEF1" s="5" t="s">
        <v>15726</v>
      </c>
      <c r="WEG1" s="5" t="s">
        <v>15727</v>
      </c>
      <c r="WEH1" s="5" t="s">
        <v>15728</v>
      </c>
      <c r="WEI1" s="5" t="s">
        <v>15729</v>
      </c>
      <c r="WEJ1" s="5" t="s">
        <v>15730</v>
      </c>
      <c r="WEK1" s="5" t="s">
        <v>15731</v>
      </c>
      <c r="WEL1" s="5" t="s">
        <v>15732</v>
      </c>
      <c r="WEM1" s="5" t="s">
        <v>15733</v>
      </c>
      <c r="WEN1" s="5" t="s">
        <v>15734</v>
      </c>
      <c r="WEO1" s="5" t="s">
        <v>15735</v>
      </c>
      <c r="WEP1" s="5" t="s">
        <v>15736</v>
      </c>
      <c r="WEQ1" s="5" t="s">
        <v>15737</v>
      </c>
      <c r="WER1" s="5" t="s">
        <v>15738</v>
      </c>
      <c r="WES1" s="5" t="s">
        <v>15739</v>
      </c>
      <c r="WET1" s="5" t="s">
        <v>15740</v>
      </c>
      <c r="WEU1" s="5" t="s">
        <v>15741</v>
      </c>
      <c r="WEV1" s="5" t="s">
        <v>15742</v>
      </c>
      <c r="WEW1" s="5" t="s">
        <v>15743</v>
      </c>
      <c r="WEX1" s="5" t="s">
        <v>15744</v>
      </c>
      <c r="WEY1" s="5" t="s">
        <v>15745</v>
      </c>
      <c r="WEZ1" s="5" t="s">
        <v>15746</v>
      </c>
      <c r="WFA1" s="5" t="s">
        <v>15747</v>
      </c>
      <c r="WFB1" s="5" t="s">
        <v>15748</v>
      </c>
      <c r="WFC1" s="5" t="s">
        <v>15749</v>
      </c>
      <c r="WFD1" s="5" t="s">
        <v>15750</v>
      </c>
      <c r="WFE1" s="5" t="s">
        <v>15751</v>
      </c>
      <c r="WFF1" s="5" t="s">
        <v>15752</v>
      </c>
      <c r="WFG1" s="5" t="s">
        <v>15753</v>
      </c>
      <c r="WFH1" s="5" t="s">
        <v>15754</v>
      </c>
      <c r="WFI1" s="5" t="s">
        <v>15755</v>
      </c>
      <c r="WFJ1" s="5" t="s">
        <v>15756</v>
      </c>
      <c r="WFK1" s="5" t="s">
        <v>15757</v>
      </c>
      <c r="WFL1" s="5" t="s">
        <v>15758</v>
      </c>
      <c r="WFM1" s="5" t="s">
        <v>15759</v>
      </c>
      <c r="WFN1" s="5" t="s">
        <v>15760</v>
      </c>
      <c r="WFO1" s="5" t="s">
        <v>15761</v>
      </c>
      <c r="WFP1" s="5" t="s">
        <v>15762</v>
      </c>
      <c r="WFQ1" s="5" t="s">
        <v>15763</v>
      </c>
      <c r="WFR1" s="5" t="s">
        <v>15764</v>
      </c>
      <c r="WFS1" s="5" t="s">
        <v>15765</v>
      </c>
      <c r="WFT1" s="5" t="s">
        <v>15766</v>
      </c>
      <c r="WFU1" s="5" t="s">
        <v>15767</v>
      </c>
      <c r="WFV1" s="5" t="s">
        <v>15768</v>
      </c>
      <c r="WFW1" s="5" t="s">
        <v>15769</v>
      </c>
      <c r="WFX1" s="5" t="s">
        <v>15770</v>
      </c>
      <c r="WFY1" s="5" t="s">
        <v>15771</v>
      </c>
      <c r="WFZ1" s="5" t="s">
        <v>15772</v>
      </c>
      <c r="WGA1" s="5" t="s">
        <v>15773</v>
      </c>
      <c r="WGB1" s="5" t="s">
        <v>15774</v>
      </c>
      <c r="WGC1" s="5" t="s">
        <v>15775</v>
      </c>
      <c r="WGD1" s="5" t="s">
        <v>15776</v>
      </c>
      <c r="WGE1" s="5" t="s">
        <v>15777</v>
      </c>
      <c r="WGF1" s="5" t="s">
        <v>15778</v>
      </c>
      <c r="WGG1" s="5" t="s">
        <v>15779</v>
      </c>
      <c r="WGH1" s="5" t="s">
        <v>15780</v>
      </c>
      <c r="WGI1" s="5" t="s">
        <v>15781</v>
      </c>
      <c r="WGJ1" s="5" t="s">
        <v>15782</v>
      </c>
      <c r="WGK1" s="5" t="s">
        <v>15783</v>
      </c>
      <c r="WGL1" s="5" t="s">
        <v>15784</v>
      </c>
      <c r="WGM1" s="5" t="s">
        <v>15785</v>
      </c>
      <c r="WGN1" s="5" t="s">
        <v>15786</v>
      </c>
      <c r="WGO1" s="5" t="s">
        <v>15787</v>
      </c>
      <c r="WGP1" s="5" t="s">
        <v>15788</v>
      </c>
      <c r="WGQ1" s="5" t="s">
        <v>15789</v>
      </c>
      <c r="WGR1" s="5" t="s">
        <v>15790</v>
      </c>
      <c r="WGS1" s="5" t="s">
        <v>15791</v>
      </c>
      <c r="WGT1" s="5" t="s">
        <v>15792</v>
      </c>
      <c r="WGU1" s="5" t="s">
        <v>15793</v>
      </c>
      <c r="WGV1" s="5" t="s">
        <v>15794</v>
      </c>
      <c r="WGW1" s="5" t="s">
        <v>15795</v>
      </c>
      <c r="WGX1" s="5" t="s">
        <v>15796</v>
      </c>
      <c r="WGY1" s="5" t="s">
        <v>15797</v>
      </c>
      <c r="WGZ1" s="5" t="s">
        <v>15798</v>
      </c>
      <c r="WHA1" s="5" t="s">
        <v>15799</v>
      </c>
      <c r="WHB1" s="5" t="s">
        <v>15800</v>
      </c>
      <c r="WHC1" s="5" t="s">
        <v>15801</v>
      </c>
      <c r="WHD1" s="5" t="s">
        <v>15802</v>
      </c>
      <c r="WHE1" s="5" t="s">
        <v>15803</v>
      </c>
      <c r="WHF1" s="5" t="s">
        <v>15804</v>
      </c>
      <c r="WHG1" s="5" t="s">
        <v>15805</v>
      </c>
      <c r="WHH1" s="5" t="s">
        <v>15806</v>
      </c>
      <c r="WHI1" s="5" t="s">
        <v>15807</v>
      </c>
      <c r="WHJ1" s="5" t="s">
        <v>15808</v>
      </c>
      <c r="WHK1" s="5" t="s">
        <v>15809</v>
      </c>
      <c r="WHL1" s="5" t="s">
        <v>15810</v>
      </c>
      <c r="WHM1" s="5" t="s">
        <v>15811</v>
      </c>
      <c r="WHN1" s="5" t="s">
        <v>15812</v>
      </c>
      <c r="WHO1" s="5" t="s">
        <v>15813</v>
      </c>
      <c r="WHP1" s="5" t="s">
        <v>15814</v>
      </c>
      <c r="WHQ1" s="5" t="s">
        <v>15815</v>
      </c>
      <c r="WHR1" s="5" t="s">
        <v>15816</v>
      </c>
      <c r="WHS1" s="5" t="s">
        <v>15817</v>
      </c>
      <c r="WHT1" s="5" t="s">
        <v>15818</v>
      </c>
      <c r="WHU1" s="5" t="s">
        <v>15819</v>
      </c>
      <c r="WHV1" s="5" t="s">
        <v>15820</v>
      </c>
      <c r="WHW1" s="5" t="s">
        <v>15821</v>
      </c>
      <c r="WHX1" s="5" t="s">
        <v>15822</v>
      </c>
      <c r="WHY1" s="5" t="s">
        <v>15823</v>
      </c>
      <c r="WHZ1" s="5" t="s">
        <v>15824</v>
      </c>
      <c r="WIA1" s="5" t="s">
        <v>15825</v>
      </c>
      <c r="WIB1" s="5" t="s">
        <v>15826</v>
      </c>
      <c r="WIC1" s="5" t="s">
        <v>15827</v>
      </c>
      <c r="WID1" s="5" t="s">
        <v>15828</v>
      </c>
      <c r="WIE1" s="5" t="s">
        <v>15829</v>
      </c>
      <c r="WIF1" s="5" t="s">
        <v>15830</v>
      </c>
      <c r="WIG1" s="5" t="s">
        <v>15831</v>
      </c>
      <c r="WIH1" s="5" t="s">
        <v>15832</v>
      </c>
      <c r="WII1" s="5" t="s">
        <v>15833</v>
      </c>
      <c r="WIJ1" s="5" t="s">
        <v>15834</v>
      </c>
      <c r="WIK1" s="5" t="s">
        <v>15835</v>
      </c>
      <c r="WIL1" s="5" t="s">
        <v>15836</v>
      </c>
      <c r="WIM1" s="5" t="s">
        <v>15837</v>
      </c>
      <c r="WIN1" s="5" t="s">
        <v>15838</v>
      </c>
      <c r="WIO1" s="5" t="s">
        <v>15839</v>
      </c>
      <c r="WIP1" s="5" t="s">
        <v>15840</v>
      </c>
      <c r="WIQ1" s="5" t="s">
        <v>15841</v>
      </c>
      <c r="WIR1" s="5" t="s">
        <v>15842</v>
      </c>
      <c r="WIS1" s="5" t="s">
        <v>15843</v>
      </c>
      <c r="WIT1" s="5" t="s">
        <v>15844</v>
      </c>
      <c r="WIU1" s="5" t="s">
        <v>15845</v>
      </c>
      <c r="WIV1" s="5" t="s">
        <v>15846</v>
      </c>
      <c r="WIW1" s="5" t="s">
        <v>15847</v>
      </c>
      <c r="WIX1" s="5" t="s">
        <v>15848</v>
      </c>
      <c r="WIY1" s="5" t="s">
        <v>15849</v>
      </c>
      <c r="WIZ1" s="5" t="s">
        <v>15850</v>
      </c>
      <c r="WJA1" s="5" t="s">
        <v>15851</v>
      </c>
      <c r="WJB1" s="5" t="s">
        <v>15852</v>
      </c>
      <c r="WJC1" s="5" t="s">
        <v>15853</v>
      </c>
      <c r="WJD1" s="5" t="s">
        <v>15854</v>
      </c>
      <c r="WJE1" s="5" t="s">
        <v>15855</v>
      </c>
      <c r="WJF1" s="5" t="s">
        <v>15856</v>
      </c>
      <c r="WJG1" s="5" t="s">
        <v>15857</v>
      </c>
      <c r="WJH1" s="5" t="s">
        <v>15858</v>
      </c>
      <c r="WJI1" s="5" t="s">
        <v>15859</v>
      </c>
      <c r="WJJ1" s="5" t="s">
        <v>15860</v>
      </c>
      <c r="WJK1" s="5" t="s">
        <v>15861</v>
      </c>
      <c r="WJL1" s="5" t="s">
        <v>15862</v>
      </c>
      <c r="WJM1" s="5" t="s">
        <v>15863</v>
      </c>
      <c r="WJN1" s="5" t="s">
        <v>15864</v>
      </c>
      <c r="WJO1" s="5" t="s">
        <v>15865</v>
      </c>
      <c r="WJP1" s="5" t="s">
        <v>15866</v>
      </c>
      <c r="WJQ1" s="5" t="s">
        <v>15867</v>
      </c>
      <c r="WJR1" s="5" t="s">
        <v>15868</v>
      </c>
      <c r="WJS1" s="5" t="s">
        <v>15869</v>
      </c>
      <c r="WJT1" s="5" t="s">
        <v>15870</v>
      </c>
      <c r="WJU1" s="5" t="s">
        <v>15871</v>
      </c>
      <c r="WJV1" s="5" t="s">
        <v>15872</v>
      </c>
      <c r="WJW1" s="5" t="s">
        <v>15873</v>
      </c>
      <c r="WJX1" s="5" t="s">
        <v>15874</v>
      </c>
      <c r="WJY1" s="5" t="s">
        <v>15875</v>
      </c>
      <c r="WJZ1" s="5" t="s">
        <v>15876</v>
      </c>
      <c r="WKA1" s="5" t="s">
        <v>15877</v>
      </c>
      <c r="WKB1" s="5" t="s">
        <v>15878</v>
      </c>
      <c r="WKC1" s="5" t="s">
        <v>15879</v>
      </c>
      <c r="WKD1" s="5" t="s">
        <v>15880</v>
      </c>
      <c r="WKE1" s="5" t="s">
        <v>15881</v>
      </c>
      <c r="WKF1" s="5" t="s">
        <v>15882</v>
      </c>
      <c r="WKG1" s="5" t="s">
        <v>15883</v>
      </c>
      <c r="WKH1" s="5" t="s">
        <v>15884</v>
      </c>
      <c r="WKI1" s="5" t="s">
        <v>15885</v>
      </c>
      <c r="WKJ1" s="5" t="s">
        <v>15886</v>
      </c>
      <c r="WKK1" s="5" t="s">
        <v>15887</v>
      </c>
      <c r="WKL1" s="5" t="s">
        <v>15888</v>
      </c>
      <c r="WKM1" s="5" t="s">
        <v>15889</v>
      </c>
      <c r="WKN1" s="5" t="s">
        <v>15890</v>
      </c>
      <c r="WKO1" s="5" t="s">
        <v>15891</v>
      </c>
      <c r="WKP1" s="5" t="s">
        <v>15892</v>
      </c>
      <c r="WKQ1" s="5" t="s">
        <v>15893</v>
      </c>
      <c r="WKR1" s="5" t="s">
        <v>15894</v>
      </c>
      <c r="WKS1" s="5" t="s">
        <v>15895</v>
      </c>
      <c r="WKT1" s="5" t="s">
        <v>15896</v>
      </c>
      <c r="WKU1" s="5" t="s">
        <v>15897</v>
      </c>
      <c r="WKV1" s="5" t="s">
        <v>15898</v>
      </c>
      <c r="WKW1" s="5" t="s">
        <v>15899</v>
      </c>
      <c r="WKX1" s="5" t="s">
        <v>15900</v>
      </c>
      <c r="WKY1" s="5" t="s">
        <v>15901</v>
      </c>
      <c r="WKZ1" s="5" t="s">
        <v>15902</v>
      </c>
      <c r="WLA1" s="5" t="s">
        <v>15903</v>
      </c>
      <c r="WLB1" s="5" t="s">
        <v>15904</v>
      </c>
      <c r="WLC1" s="5" t="s">
        <v>15905</v>
      </c>
      <c r="WLD1" s="5" t="s">
        <v>15906</v>
      </c>
      <c r="WLE1" s="5" t="s">
        <v>15907</v>
      </c>
      <c r="WLF1" s="5" t="s">
        <v>15908</v>
      </c>
      <c r="WLG1" s="5" t="s">
        <v>15909</v>
      </c>
      <c r="WLH1" s="5" t="s">
        <v>15910</v>
      </c>
      <c r="WLI1" s="5" t="s">
        <v>15911</v>
      </c>
      <c r="WLJ1" s="5" t="s">
        <v>15912</v>
      </c>
      <c r="WLK1" s="5" t="s">
        <v>15913</v>
      </c>
      <c r="WLL1" s="5" t="s">
        <v>15914</v>
      </c>
      <c r="WLM1" s="5" t="s">
        <v>15915</v>
      </c>
      <c r="WLN1" s="5" t="s">
        <v>15916</v>
      </c>
      <c r="WLO1" s="5" t="s">
        <v>15917</v>
      </c>
      <c r="WLP1" s="5" t="s">
        <v>15918</v>
      </c>
      <c r="WLQ1" s="5" t="s">
        <v>15919</v>
      </c>
      <c r="WLR1" s="5" t="s">
        <v>15920</v>
      </c>
      <c r="WLS1" s="5" t="s">
        <v>15921</v>
      </c>
      <c r="WLT1" s="5" t="s">
        <v>15922</v>
      </c>
      <c r="WLU1" s="5" t="s">
        <v>15923</v>
      </c>
      <c r="WLV1" s="5" t="s">
        <v>15924</v>
      </c>
      <c r="WLW1" s="5" t="s">
        <v>15925</v>
      </c>
      <c r="WLX1" s="5" t="s">
        <v>15926</v>
      </c>
      <c r="WLY1" s="5" t="s">
        <v>15927</v>
      </c>
      <c r="WLZ1" s="5" t="s">
        <v>15928</v>
      </c>
      <c r="WMA1" s="5" t="s">
        <v>15929</v>
      </c>
      <c r="WMB1" s="5" t="s">
        <v>15930</v>
      </c>
      <c r="WMC1" s="5" t="s">
        <v>15931</v>
      </c>
      <c r="WMD1" s="5" t="s">
        <v>15932</v>
      </c>
      <c r="WME1" s="5" t="s">
        <v>15933</v>
      </c>
      <c r="WMF1" s="5" t="s">
        <v>15934</v>
      </c>
      <c r="WMG1" s="5" t="s">
        <v>15935</v>
      </c>
      <c r="WMH1" s="5" t="s">
        <v>15936</v>
      </c>
      <c r="WMI1" s="5" t="s">
        <v>15937</v>
      </c>
      <c r="WMJ1" s="5" t="s">
        <v>15938</v>
      </c>
      <c r="WMK1" s="5" t="s">
        <v>15939</v>
      </c>
      <c r="WML1" s="5" t="s">
        <v>15940</v>
      </c>
      <c r="WMM1" s="5" t="s">
        <v>15941</v>
      </c>
      <c r="WMN1" s="5" t="s">
        <v>15942</v>
      </c>
      <c r="WMO1" s="5" t="s">
        <v>15943</v>
      </c>
      <c r="WMP1" s="5" t="s">
        <v>15944</v>
      </c>
      <c r="WMQ1" s="5" t="s">
        <v>15945</v>
      </c>
      <c r="WMR1" s="5" t="s">
        <v>15946</v>
      </c>
      <c r="WMS1" s="5" t="s">
        <v>15947</v>
      </c>
      <c r="WMT1" s="5" t="s">
        <v>15948</v>
      </c>
      <c r="WMU1" s="5" t="s">
        <v>15949</v>
      </c>
      <c r="WMV1" s="5" t="s">
        <v>15950</v>
      </c>
      <c r="WMW1" s="5" t="s">
        <v>15951</v>
      </c>
      <c r="WMX1" s="5" t="s">
        <v>15952</v>
      </c>
      <c r="WMY1" s="5" t="s">
        <v>15953</v>
      </c>
      <c r="WMZ1" s="5" t="s">
        <v>15954</v>
      </c>
      <c r="WNA1" s="5" t="s">
        <v>15955</v>
      </c>
      <c r="WNB1" s="5" t="s">
        <v>15956</v>
      </c>
      <c r="WNC1" s="5" t="s">
        <v>15957</v>
      </c>
      <c r="WND1" s="5" t="s">
        <v>15958</v>
      </c>
      <c r="WNE1" s="5" t="s">
        <v>15959</v>
      </c>
      <c r="WNF1" s="5" t="s">
        <v>15960</v>
      </c>
      <c r="WNG1" s="5" t="s">
        <v>15961</v>
      </c>
      <c r="WNH1" s="5" t="s">
        <v>15962</v>
      </c>
      <c r="WNI1" s="5" t="s">
        <v>15963</v>
      </c>
      <c r="WNJ1" s="5" t="s">
        <v>15964</v>
      </c>
      <c r="WNK1" s="5" t="s">
        <v>15965</v>
      </c>
      <c r="WNL1" s="5" t="s">
        <v>15966</v>
      </c>
      <c r="WNM1" s="5" t="s">
        <v>15967</v>
      </c>
      <c r="WNN1" s="5" t="s">
        <v>15968</v>
      </c>
      <c r="WNO1" s="5" t="s">
        <v>15969</v>
      </c>
      <c r="WNP1" s="5" t="s">
        <v>15970</v>
      </c>
      <c r="WNQ1" s="5" t="s">
        <v>15971</v>
      </c>
      <c r="WNR1" s="5" t="s">
        <v>15972</v>
      </c>
      <c r="WNS1" s="5" t="s">
        <v>15973</v>
      </c>
      <c r="WNT1" s="5" t="s">
        <v>15974</v>
      </c>
      <c r="WNU1" s="5" t="s">
        <v>15975</v>
      </c>
      <c r="WNV1" s="5" t="s">
        <v>15976</v>
      </c>
      <c r="WNW1" s="5" t="s">
        <v>15977</v>
      </c>
      <c r="WNX1" s="5" t="s">
        <v>15978</v>
      </c>
      <c r="WNY1" s="5" t="s">
        <v>15979</v>
      </c>
      <c r="WNZ1" s="5" t="s">
        <v>15980</v>
      </c>
      <c r="WOA1" s="5" t="s">
        <v>15981</v>
      </c>
      <c r="WOB1" s="5" t="s">
        <v>15982</v>
      </c>
      <c r="WOC1" s="5" t="s">
        <v>15983</v>
      </c>
      <c r="WOD1" s="5" t="s">
        <v>15984</v>
      </c>
      <c r="WOE1" s="5" t="s">
        <v>15985</v>
      </c>
      <c r="WOF1" s="5" t="s">
        <v>15986</v>
      </c>
      <c r="WOG1" s="5" t="s">
        <v>15987</v>
      </c>
      <c r="WOH1" s="5" t="s">
        <v>15988</v>
      </c>
      <c r="WOI1" s="5" t="s">
        <v>15989</v>
      </c>
      <c r="WOJ1" s="5" t="s">
        <v>15990</v>
      </c>
      <c r="WOK1" s="5" t="s">
        <v>15991</v>
      </c>
      <c r="WOL1" s="5" t="s">
        <v>15992</v>
      </c>
      <c r="WOM1" s="5" t="s">
        <v>15993</v>
      </c>
      <c r="WON1" s="5" t="s">
        <v>15994</v>
      </c>
      <c r="WOO1" s="5" t="s">
        <v>15995</v>
      </c>
      <c r="WOP1" s="5" t="s">
        <v>15996</v>
      </c>
      <c r="WOQ1" s="5" t="s">
        <v>15997</v>
      </c>
      <c r="WOR1" s="5" t="s">
        <v>15998</v>
      </c>
      <c r="WOS1" s="5" t="s">
        <v>15999</v>
      </c>
      <c r="WOT1" s="5" t="s">
        <v>16000</v>
      </c>
      <c r="WOU1" s="5" t="s">
        <v>16001</v>
      </c>
      <c r="WOV1" s="5" t="s">
        <v>16002</v>
      </c>
      <c r="WOW1" s="5" t="s">
        <v>16003</v>
      </c>
      <c r="WOX1" s="5" t="s">
        <v>16004</v>
      </c>
      <c r="WOY1" s="5" t="s">
        <v>16005</v>
      </c>
      <c r="WOZ1" s="5" t="s">
        <v>16006</v>
      </c>
      <c r="WPA1" s="5" t="s">
        <v>16007</v>
      </c>
      <c r="WPB1" s="5" t="s">
        <v>16008</v>
      </c>
      <c r="WPC1" s="5" t="s">
        <v>16009</v>
      </c>
      <c r="WPD1" s="5" t="s">
        <v>16010</v>
      </c>
      <c r="WPE1" s="5" t="s">
        <v>16011</v>
      </c>
      <c r="WPF1" s="5" t="s">
        <v>16012</v>
      </c>
      <c r="WPG1" s="5" t="s">
        <v>16013</v>
      </c>
      <c r="WPH1" s="5" t="s">
        <v>16014</v>
      </c>
      <c r="WPI1" s="5" t="s">
        <v>16015</v>
      </c>
      <c r="WPJ1" s="5" t="s">
        <v>16016</v>
      </c>
      <c r="WPK1" s="5" t="s">
        <v>16017</v>
      </c>
      <c r="WPL1" s="5" t="s">
        <v>16018</v>
      </c>
      <c r="WPM1" s="5" t="s">
        <v>16019</v>
      </c>
      <c r="WPN1" s="5" t="s">
        <v>16020</v>
      </c>
      <c r="WPO1" s="5" t="s">
        <v>16021</v>
      </c>
      <c r="WPP1" s="5" t="s">
        <v>16022</v>
      </c>
      <c r="WPQ1" s="5" t="s">
        <v>16023</v>
      </c>
      <c r="WPR1" s="5" t="s">
        <v>16024</v>
      </c>
      <c r="WPS1" s="5" t="s">
        <v>16025</v>
      </c>
      <c r="WPT1" s="5" t="s">
        <v>16026</v>
      </c>
      <c r="WPU1" s="5" t="s">
        <v>16027</v>
      </c>
      <c r="WPV1" s="5" t="s">
        <v>16028</v>
      </c>
      <c r="WPW1" s="5" t="s">
        <v>16029</v>
      </c>
      <c r="WPX1" s="5" t="s">
        <v>16030</v>
      </c>
      <c r="WPY1" s="5" t="s">
        <v>16031</v>
      </c>
      <c r="WPZ1" s="5" t="s">
        <v>16032</v>
      </c>
      <c r="WQA1" s="5" t="s">
        <v>16033</v>
      </c>
      <c r="WQB1" s="5" t="s">
        <v>16034</v>
      </c>
      <c r="WQC1" s="5" t="s">
        <v>16035</v>
      </c>
      <c r="WQD1" s="5" t="s">
        <v>16036</v>
      </c>
      <c r="WQE1" s="5" t="s">
        <v>16037</v>
      </c>
      <c r="WQF1" s="5" t="s">
        <v>16038</v>
      </c>
      <c r="WQG1" s="5" t="s">
        <v>16039</v>
      </c>
      <c r="WQH1" s="5" t="s">
        <v>16040</v>
      </c>
      <c r="WQI1" s="5" t="s">
        <v>16041</v>
      </c>
      <c r="WQJ1" s="5" t="s">
        <v>16042</v>
      </c>
      <c r="WQK1" s="5" t="s">
        <v>16043</v>
      </c>
      <c r="WQL1" s="5" t="s">
        <v>16044</v>
      </c>
      <c r="WQM1" s="5" t="s">
        <v>16045</v>
      </c>
      <c r="WQN1" s="5" t="s">
        <v>16046</v>
      </c>
      <c r="WQO1" s="5" t="s">
        <v>16047</v>
      </c>
      <c r="WQP1" s="5" t="s">
        <v>16048</v>
      </c>
      <c r="WQQ1" s="5" t="s">
        <v>16049</v>
      </c>
      <c r="WQR1" s="5" t="s">
        <v>16050</v>
      </c>
      <c r="WQS1" s="5" t="s">
        <v>16051</v>
      </c>
      <c r="WQT1" s="5" t="s">
        <v>16052</v>
      </c>
      <c r="WQU1" s="5" t="s">
        <v>16053</v>
      </c>
      <c r="WQV1" s="5" t="s">
        <v>16054</v>
      </c>
      <c r="WQW1" s="5" t="s">
        <v>16055</v>
      </c>
      <c r="WQX1" s="5" t="s">
        <v>16056</v>
      </c>
      <c r="WQY1" s="5" t="s">
        <v>16057</v>
      </c>
      <c r="WQZ1" s="5" t="s">
        <v>16058</v>
      </c>
      <c r="WRA1" s="5" t="s">
        <v>16059</v>
      </c>
      <c r="WRB1" s="5" t="s">
        <v>16060</v>
      </c>
      <c r="WRC1" s="5" t="s">
        <v>16061</v>
      </c>
      <c r="WRD1" s="5" t="s">
        <v>16062</v>
      </c>
      <c r="WRE1" s="5" t="s">
        <v>16063</v>
      </c>
      <c r="WRF1" s="5" t="s">
        <v>16064</v>
      </c>
      <c r="WRG1" s="5" t="s">
        <v>16065</v>
      </c>
      <c r="WRH1" s="5" t="s">
        <v>16066</v>
      </c>
      <c r="WRI1" s="5" t="s">
        <v>16067</v>
      </c>
      <c r="WRJ1" s="5" t="s">
        <v>16068</v>
      </c>
      <c r="WRK1" s="5" t="s">
        <v>16069</v>
      </c>
      <c r="WRL1" s="5" t="s">
        <v>16070</v>
      </c>
      <c r="WRM1" s="5" t="s">
        <v>16071</v>
      </c>
      <c r="WRN1" s="5" t="s">
        <v>16072</v>
      </c>
      <c r="WRO1" s="5" t="s">
        <v>16073</v>
      </c>
      <c r="WRP1" s="5" t="s">
        <v>16074</v>
      </c>
      <c r="WRQ1" s="5" t="s">
        <v>16075</v>
      </c>
      <c r="WRR1" s="5" t="s">
        <v>16076</v>
      </c>
      <c r="WRS1" s="5" t="s">
        <v>16077</v>
      </c>
      <c r="WRT1" s="5" t="s">
        <v>16078</v>
      </c>
      <c r="WRU1" s="5" t="s">
        <v>16079</v>
      </c>
      <c r="WRV1" s="5" t="s">
        <v>16080</v>
      </c>
      <c r="WRW1" s="5" t="s">
        <v>16081</v>
      </c>
      <c r="WRX1" s="5" t="s">
        <v>16082</v>
      </c>
      <c r="WRY1" s="5" t="s">
        <v>16083</v>
      </c>
      <c r="WRZ1" s="5" t="s">
        <v>16084</v>
      </c>
      <c r="WSA1" s="5" t="s">
        <v>16085</v>
      </c>
      <c r="WSB1" s="5" t="s">
        <v>16086</v>
      </c>
      <c r="WSC1" s="5" t="s">
        <v>16087</v>
      </c>
      <c r="WSD1" s="5" t="s">
        <v>16088</v>
      </c>
      <c r="WSE1" s="5" t="s">
        <v>16089</v>
      </c>
      <c r="WSF1" s="5" t="s">
        <v>16090</v>
      </c>
      <c r="WSG1" s="5" t="s">
        <v>16091</v>
      </c>
      <c r="WSH1" s="5" t="s">
        <v>16092</v>
      </c>
      <c r="WSI1" s="5" t="s">
        <v>16093</v>
      </c>
      <c r="WSJ1" s="5" t="s">
        <v>16094</v>
      </c>
      <c r="WSK1" s="5" t="s">
        <v>16095</v>
      </c>
      <c r="WSL1" s="5" t="s">
        <v>16096</v>
      </c>
      <c r="WSM1" s="5" t="s">
        <v>16097</v>
      </c>
      <c r="WSN1" s="5" t="s">
        <v>16098</v>
      </c>
      <c r="WSO1" s="5" t="s">
        <v>16099</v>
      </c>
      <c r="WSP1" s="5" t="s">
        <v>16100</v>
      </c>
      <c r="WSQ1" s="5" t="s">
        <v>16101</v>
      </c>
      <c r="WSR1" s="5" t="s">
        <v>16102</v>
      </c>
      <c r="WSS1" s="5" t="s">
        <v>16103</v>
      </c>
      <c r="WST1" s="5" t="s">
        <v>16104</v>
      </c>
      <c r="WSU1" s="5" t="s">
        <v>16105</v>
      </c>
      <c r="WSV1" s="5" t="s">
        <v>16106</v>
      </c>
      <c r="WSW1" s="5" t="s">
        <v>16107</v>
      </c>
      <c r="WSX1" s="5" t="s">
        <v>16108</v>
      </c>
      <c r="WSY1" s="5" t="s">
        <v>16109</v>
      </c>
      <c r="WSZ1" s="5" t="s">
        <v>16110</v>
      </c>
      <c r="WTA1" s="5" t="s">
        <v>16111</v>
      </c>
      <c r="WTB1" s="5" t="s">
        <v>16112</v>
      </c>
      <c r="WTC1" s="5" t="s">
        <v>16113</v>
      </c>
      <c r="WTD1" s="5" t="s">
        <v>16114</v>
      </c>
      <c r="WTE1" s="5" t="s">
        <v>16115</v>
      </c>
      <c r="WTF1" s="5" t="s">
        <v>16116</v>
      </c>
      <c r="WTG1" s="5" t="s">
        <v>16117</v>
      </c>
      <c r="WTH1" s="5" t="s">
        <v>16118</v>
      </c>
      <c r="WTI1" s="5" t="s">
        <v>16119</v>
      </c>
      <c r="WTJ1" s="5" t="s">
        <v>16120</v>
      </c>
      <c r="WTK1" s="5" t="s">
        <v>16121</v>
      </c>
      <c r="WTL1" s="5" t="s">
        <v>16122</v>
      </c>
      <c r="WTM1" s="5" t="s">
        <v>16123</v>
      </c>
      <c r="WTN1" s="5" t="s">
        <v>16124</v>
      </c>
      <c r="WTO1" s="5" t="s">
        <v>16125</v>
      </c>
      <c r="WTP1" s="5" t="s">
        <v>16126</v>
      </c>
      <c r="WTQ1" s="5" t="s">
        <v>16127</v>
      </c>
      <c r="WTR1" s="5" t="s">
        <v>16128</v>
      </c>
      <c r="WTS1" s="5" t="s">
        <v>16129</v>
      </c>
      <c r="WTT1" s="5" t="s">
        <v>16130</v>
      </c>
      <c r="WTU1" s="5" t="s">
        <v>16131</v>
      </c>
      <c r="WTV1" s="5" t="s">
        <v>16132</v>
      </c>
      <c r="WTW1" s="5" t="s">
        <v>16133</v>
      </c>
      <c r="WTX1" s="5" t="s">
        <v>16134</v>
      </c>
      <c r="WTY1" s="5" t="s">
        <v>16135</v>
      </c>
      <c r="WTZ1" s="5" t="s">
        <v>16136</v>
      </c>
      <c r="WUA1" s="5" t="s">
        <v>16137</v>
      </c>
      <c r="WUB1" s="5" t="s">
        <v>16138</v>
      </c>
      <c r="WUC1" s="5" t="s">
        <v>16139</v>
      </c>
      <c r="WUD1" s="5" t="s">
        <v>16140</v>
      </c>
      <c r="WUE1" s="5" t="s">
        <v>16141</v>
      </c>
      <c r="WUF1" s="5" t="s">
        <v>16142</v>
      </c>
      <c r="WUG1" s="5" t="s">
        <v>16143</v>
      </c>
      <c r="WUH1" s="5" t="s">
        <v>16144</v>
      </c>
      <c r="WUI1" s="5" t="s">
        <v>16145</v>
      </c>
      <c r="WUJ1" s="5" t="s">
        <v>16146</v>
      </c>
      <c r="WUK1" s="5" t="s">
        <v>16147</v>
      </c>
      <c r="WUL1" s="5" t="s">
        <v>16148</v>
      </c>
      <c r="WUM1" s="5" t="s">
        <v>16149</v>
      </c>
      <c r="WUN1" s="5" t="s">
        <v>16150</v>
      </c>
      <c r="WUO1" s="5" t="s">
        <v>16151</v>
      </c>
      <c r="WUP1" s="5" t="s">
        <v>16152</v>
      </c>
      <c r="WUQ1" s="5" t="s">
        <v>16153</v>
      </c>
      <c r="WUR1" s="5" t="s">
        <v>16154</v>
      </c>
      <c r="WUS1" s="5" t="s">
        <v>16155</v>
      </c>
      <c r="WUT1" s="5" t="s">
        <v>16156</v>
      </c>
      <c r="WUU1" s="5" t="s">
        <v>16157</v>
      </c>
      <c r="WUV1" s="5" t="s">
        <v>16158</v>
      </c>
      <c r="WUW1" s="5" t="s">
        <v>16159</v>
      </c>
      <c r="WUX1" s="5" t="s">
        <v>16160</v>
      </c>
      <c r="WUY1" s="5" t="s">
        <v>16161</v>
      </c>
      <c r="WUZ1" s="5" t="s">
        <v>16162</v>
      </c>
      <c r="WVA1" s="5" t="s">
        <v>16163</v>
      </c>
      <c r="WVB1" s="5" t="s">
        <v>16164</v>
      </c>
      <c r="WVC1" s="5" t="s">
        <v>16165</v>
      </c>
      <c r="WVD1" s="5" t="s">
        <v>16166</v>
      </c>
      <c r="WVE1" s="5" t="s">
        <v>16167</v>
      </c>
      <c r="WVF1" s="5" t="s">
        <v>16168</v>
      </c>
      <c r="WVG1" s="5" t="s">
        <v>16169</v>
      </c>
      <c r="WVH1" s="5" t="s">
        <v>16170</v>
      </c>
      <c r="WVI1" s="5" t="s">
        <v>16171</v>
      </c>
      <c r="WVJ1" s="5" t="s">
        <v>16172</v>
      </c>
      <c r="WVK1" s="5" t="s">
        <v>16173</v>
      </c>
      <c r="WVL1" s="5" t="s">
        <v>16174</v>
      </c>
      <c r="WVM1" s="5" t="s">
        <v>16175</v>
      </c>
      <c r="WVN1" s="5" t="s">
        <v>16176</v>
      </c>
      <c r="WVO1" s="5" t="s">
        <v>16177</v>
      </c>
      <c r="WVP1" s="5" t="s">
        <v>16178</v>
      </c>
      <c r="WVQ1" s="5" t="s">
        <v>16179</v>
      </c>
      <c r="WVR1" s="5" t="s">
        <v>16180</v>
      </c>
      <c r="WVS1" s="5" t="s">
        <v>16181</v>
      </c>
      <c r="WVT1" s="5" t="s">
        <v>16182</v>
      </c>
      <c r="WVU1" s="5" t="s">
        <v>16183</v>
      </c>
      <c r="WVV1" s="5" t="s">
        <v>16184</v>
      </c>
      <c r="WVW1" s="5" t="s">
        <v>16185</v>
      </c>
      <c r="WVX1" s="5" t="s">
        <v>16186</v>
      </c>
      <c r="WVY1" s="5" t="s">
        <v>16187</v>
      </c>
      <c r="WVZ1" s="5" t="s">
        <v>16188</v>
      </c>
      <c r="WWA1" s="5" t="s">
        <v>16189</v>
      </c>
      <c r="WWB1" s="5" t="s">
        <v>16190</v>
      </c>
      <c r="WWC1" s="5" t="s">
        <v>16191</v>
      </c>
      <c r="WWD1" s="5" t="s">
        <v>16192</v>
      </c>
      <c r="WWE1" s="5" t="s">
        <v>16193</v>
      </c>
      <c r="WWF1" s="5" t="s">
        <v>16194</v>
      </c>
      <c r="WWG1" s="5" t="s">
        <v>16195</v>
      </c>
      <c r="WWH1" s="5" t="s">
        <v>16196</v>
      </c>
      <c r="WWI1" s="5" t="s">
        <v>16197</v>
      </c>
      <c r="WWJ1" s="5" t="s">
        <v>16198</v>
      </c>
      <c r="WWK1" s="5" t="s">
        <v>16199</v>
      </c>
      <c r="WWL1" s="5" t="s">
        <v>16200</v>
      </c>
      <c r="WWM1" s="5" t="s">
        <v>16201</v>
      </c>
      <c r="WWN1" s="5" t="s">
        <v>16202</v>
      </c>
      <c r="WWO1" s="5" t="s">
        <v>16203</v>
      </c>
      <c r="WWP1" s="5" t="s">
        <v>16204</v>
      </c>
      <c r="WWQ1" s="5" t="s">
        <v>16205</v>
      </c>
      <c r="WWR1" s="5" t="s">
        <v>16206</v>
      </c>
      <c r="WWS1" s="5" t="s">
        <v>16207</v>
      </c>
      <c r="WWT1" s="5" t="s">
        <v>16208</v>
      </c>
      <c r="WWU1" s="5" t="s">
        <v>16209</v>
      </c>
      <c r="WWV1" s="5" t="s">
        <v>16210</v>
      </c>
      <c r="WWW1" s="5" t="s">
        <v>16211</v>
      </c>
      <c r="WWX1" s="5" t="s">
        <v>16212</v>
      </c>
      <c r="WWY1" s="5" t="s">
        <v>16213</v>
      </c>
      <c r="WWZ1" s="5" t="s">
        <v>16214</v>
      </c>
      <c r="WXA1" s="5" t="s">
        <v>16215</v>
      </c>
      <c r="WXB1" s="5" t="s">
        <v>16216</v>
      </c>
      <c r="WXC1" s="5" t="s">
        <v>16217</v>
      </c>
      <c r="WXD1" s="5" t="s">
        <v>16218</v>
      </c>
      <c r="WXE1" s="5" t="s">
        <v>16219</v>
      </c>
      <c r="WXF1" s="5" t="s">
        <v>16220</v>
      </c>
      <c r="WXG1" s="5" t="s">
        <v>16221</v>
      </c>
      <c r="WXH1" s="5" t="s">
        <v>16222</v>
      </c>
      <c r="WXI1" s="5" t="s">
        <v>16223</v>
      </c>
      <c r="WXJ1" s="5" t="s">
        <v>16224</v>
      </c>
      <c r="WXK1" s="5" t="s">
        <v>16225</v>
      </c>
      <c r="WXL1" s="5" t="s">
        <v>16226</v>
      </c>
      <c r="WXM1" s="5" t="s">
        <v>16227</v>
      </c>
      <c r="WXN1" s="5" t="s">
        <v>16228</v>
      </c>
      <c r="WXO1" s="5" t="s">
        <v>16229</v>
      </c>
      <c r="WXP1" s="5" t="s">
        <v>16230</v>
      </c>
      <c r="WXQ1" s="5" t="s">
        <v>16231</v>
      </c>
      <c r="WXR1" s="5" t="s">
        <v>16232</v>
      </c>
      <c r="WXS1" s="5" t="s">
        <v>16233</v>
      </c>
      <c r="WXT1" s="5" t="s">
        <v>16234</v>
      </c>
      <c r="WXU1" s="5" t="s">
        <v>16235</v>
      </c>
      <c r="WXV1" s="5" t="s">
        <v>16236</v>
      </c>
      <c r="WXW1" s="5" t="s">
        <v>16237</v>
      </c>
      <c r="WXX1" s="5" t="s">
        <v>16238</v>
      </c>
      <c r="WXY1" s="5" t="s">
        <v>16239</v>
      </c>
      <c r="WXZ1" s="5" t="s">
        <v>16240</v>
      </c>
      <c r="WYA1" s="5" t="s">
        <v>16241</v>
      </c>
      <c r="WYB1" s="5" t="s">
        <v>16242</v>
      </c>
      <c r="WYC1" s="5" t="s">
        <v>16243</v>
      </c>
      <c r="WYD1" s="5" t="s">
        <v>16244</v>
      </c>
      <c r="WYE1" s="5" t="s">
        <v>16245</v>
      </c>
      <c r="WYF1" s="5" t="s">
        <v>16246</v>
      </c>
      <c r="WYG1" s="5" t="s">
        <v>16247</v>
      </c>
      <c r="WYH1" s="5" t="s">
        <v>16248</v>
      </c>
      <c r="WYI1" s="5" t="s">
        <v>16249</v>
      </c>
      <c r="WYJ1" s="5" t="s">
        <v>16250</v>
      </c>
      <c r="WYK1" s="5" t="s">
        <v>16251</v>
      </c>
      <c r="WYL1" s="5" t="s">
        <v>16252</v>
      </c>
      <c r="WYM1" s="5" t="s">
        <v>16253</v>
      </c>
      <c r="WYN1" s="5" t="s">
        <v>16254</v>
      </c>
      <c r="WYO1" s="5" t="s">
        <v>16255</v>
      </c>
      <c r="WYP1" s="5" t="s">
        <v>16256</v>
      </c>
      <c r="WYQ1" s="5" t="s">
        <v>16257</v>
      </c>
      <c r="WYR1" s="5" t="s">
        <v>16258</v>
      </c>
      <c r="WYS1" s="5" t="s">
        <v>16259</v>
      </c>
      <c r="WYT1" s="5" t="s">
        <v>16260</v>
      </c>
      <c r="WYU1" s="5" t="s">
        <v>16261</v>
      </c>
      <c r="WYV1" s="5" t="s">
        <v>16262</v>
      </c>
      <c r="WYW1" s="5" t="s">
        <v>16263</v>
      </c>
      <c r="WYX1" s="5" t="s">
        <v>16264</v>
      </c>
      <c r="WYY1" s="5" t="s">
        <v>16265</v>
      </c>
      <c r="WYZ1" s="5" t="s">
        <v>16266</v>
      </c>
      <c r="WZA1" s="5" t="s">
        <v>16267</v>
      </c>
      <c r="WZB1" s="5" t="s">
        <v>16268</v>
      </c>
      <c r="WZC1" s="5" t="s">
        <v>16269</v>
      </c>
      <c r="WZD1" s="5" t="s">
        <v>16270</v>
      </c>
      <c r="WZE1" s="5" t="s">
        <v>16271</v>
      </c>
      <c r="WZF1" s="5" t="s">
        <v>16272</v>
      </c>
      <c r="WZG1" s="5" t="s">
        <v>16273</v>
      </c>
      <c r="WZH1" s="5" t="s">
        <v>16274</v>
      </c>
      <c r="WZI1" s="5" t="s">
        <v>16275</v>
      </c>
      <c r="WZJ1" s="5" t="s">
        <v>16276</v>
      </c>
      <c r="WZK1" s="5" t="s">
        <v>16277</v>
      </c>
      <c r="WZL1" s="5" t="s">
        <v>16278</v>
      </c>
      <c r="WZM1" s="5" t="s">
        <v>16279</v>
      </c>
      <c r="WZN1" s="5" t="s">
        <v>16280</v>
      </c>
      <c r="WZO1" s="5" t="s">
        <v>16281</v>
      </c>
      <c r="WZP1" s="5" t="s">
        <v>16282</v>
      </c>
      <c r="WZQ1" s="5" t="s">
        <v>16283</v>
      </c>
      <c r="WZR1" s="5" t="s">
        <v>16284</v>
      </c>
      <c r="WZS1" s="5" t="s">
        <v>16285</v>
      </c>
      <c r="WZT1" s="5" t="s">
        <v>16286</v>
      </c>
      <c r="WZU1" s="5" t="s">
        <v>16287</v>
      </c>
      <c r="WZV1" s="5" t="s">
        <v>16288</v>
      </c>
      <c r="WZW1" s="5" t="s">
        <v>16289</v>
      </c>
      <c r="WZX1" s="5" t="s">
        <v>16290</v>
      </c>
      <c r="WZY1" s="5" t="s">
        <v>16291</v>
      </c>
      <c r="WZZ1" s="5" t="s">
        <v>16292</v>
      </c>
      <c r="XAA1" s="5" t="s">
        <v>16293</v>
      </c>
      <c r="XAB1" s="5" t="s">
        <v>16294</v>
      </c>
      <c r="XAC1" s="5" t="s">
        <v>16295</v>
      </c>
      <c r="XAD1" s="5" t="s">
        <v>16296</v>
      </c>
      <c r="XAE1" s="5" t="s">
        <v>16297</v>
      </c>
      <c r="XAF1" s="5" t="s">
        <v>16298</v>
      </c>
      <c r="XAG1" s="5" t="s">
        <v>16299</v>
      </c>
      <c r="XAH1" s="5" t="s">
        <v>16300</v>
      </c>
      <c r="XAI1" s="5" t="s">
        <v>16301</v>
      </c>
      <c r="XAJ1" s="5" t="s">
        <v>16302</v>
      </c>
      <c r="XAK1" s="5" t="s">
        <v>16303</v>
      </c>
      <c r="XAL1" s="5" t="s">
        <v>16304</v>
      </c>
      <c r="XAM1" s="5" t="s">
        <v>16305</v>
      </c>
      <c r="XAN1" s="5" t="s">
        <v>16306</v>
      </c>
      <c r="XAO1" s="5" t="s">
        <v>16307</v>
      </c>
      <c r="XAP1" s="5" t="s">
        <v>16308</v>
      </c>
      <c r="XAQ1" s="5" t="s">
        <v>16309</v>
      </c>
      <c r="XAR1" s="5" t="s">
        <v>16310</v>
      </c>
      <c r="XAS1" s="5" t="s">
        <v>16311</v>
      </c>
      <c r="XAT1" s="5" t="s">
        <v>16312</v>
      </c>
      <c r="XAU1" s="5" t="s">
        <v>16313</v>
      </c>
      <c r="XAV1" s="5" t="s">
        <v>16314</v>
      </c>
      <c r="XAW1" s="5" t="s">
        <v>16315</v>
      </c>
      <c r="XAX1" s="5" t="s">
        <v>16316</v>
      </c>
      <c r="XAY1" s="5" t="s">
        <v>16317</v>
      </c>
      <c r="XAZ1" s="5" t="s">
        <v>16318</v>
      </c>
      <c r="XBA1" s="5" t="s">
        <v>16319</v>
      </c>
      <c r="XBB1" s="5" t="s">
        <v>16320</v>
      </c>
      <c r="XBC1" s="5" t="s">
        <v>16321</v>
      </c>
      <c r="XBD1" s="5" t="s">
        <v>16322</v>
      </c>
      <c r="XBE1" s="5" t="s">
        <v>16323</v>
      </c>
      <c r="XBF1" s="5" t="s">
        <v>16324</v>
      </c>
      <c r="XBG1" s="5" t="s">
        <v>16325</v>
      </c>
      <c r="XBH1" s="5" t="s">
        <v>16326</v>
      </c>
      <c r="XBI1" s="5" t="s">
        <v>16327</v>
      </c>
      <c r="XBJ1" s="5" t="s">
        <v>16328</v>
      </c>
      <c r="XBK1" s="5" t="s">
        <v>16329</v>
      </c>
      <c r="XBL1" s="5" t="s">
        <v>16330</v>
      </c>
      <c r="XBM1" s="5" t="s">
        <v>16331</v>
      </c>
      <c r="XBN1" s="5" t="s">
        <v>16332</v>
      </c>
      <c r="XBO1" s="5" t="s">
        <v>16333</v>
      </c>
      <c r="XBP1" s="5" t="s">
        <v>16334</v>
      </c>
      <c r="XBQ1" s="5" t="s">
        <v>16335</v>
      </c>
      <c r="XBR1" s="5" t="s">
        <v>16336</v>
      </c>
      <c r="XBS1" s="5" t="s">
        <v>16337</v>
      </c>
      <c r="XBT1" s="5" t="s">
        <v>16338</v>
      </c>
      <c r="XBU1" s="5" t="s">
        <v>16339</v>
      </c>
      <c r="XBV1" s="5" t="s">
        <v>16340</v>
      </c>
      <c r="XBW1" s="5" t="s">
        <v>16341</v>
      </c>
      <c r="XBX1" s="5" t="s">
        <v>16342</v>
      </c>
      <c r="XBY1" s="5" t="s">
        <v>16343</v>
      </c>
      <c r="XBZ1" s="5" t="s">
        <v>16344</v>
      </c>
      <c r="XCA1" s="5" t="s">
        <v>16345</v>
      </c>
      <c r="XCB1" s="5" t="s">
        <v>16346</v>
      </c>
      <c r="XCC1" s="5" t="s">
        <v>16347</v>
      </c>
      <c r="XCD1" s="5" t="s">
        <v>16348</v>
      </c>
      <c r="XCE1" s="5" t="s">
        <v>16349</v>
      </c>
      <c r="XCF1" s="5" t="s">
        <v>16350</v>
      </c>
      <c r="XCG1" s="5" t="s">
        <v>16351</v>
      </c>
      <c r="XCH1" s="5" t="s">
        <v>16352</v>
      </c>
      <c r="XCI1" s="5" t="s">
        <v>16353</v>
      </c>
      <c r="XCJ1" s="5" t="s">
        <v>16354</v>
      </c>
      <c r="XCK1" s="5" t="s">
        <v>16355</v>
      </c>
      <c r="XCL1" s="5" t="s">
        <v>16356</v>
      </c>
      <c r="XCM1" s="5" t="s">
        <v>16357</v>
      </c>
      <c r="XCN1" s="5" t="s">
        <v>16358</v>
      </c>
      <c r="XCO1" s="5" t="s">
        <v>16359</v>
      </c>
      <c r="XCP1" s="5" t="s">
        <v>16360</v>
      </c>
      <c r="XCQ1" s="5" t="s">
        <v>16361</v>
      </c>
      <c r="XCR1" s="5" t="s">
        <v>16362</v>
      </c>
      <c r="XCS1" s="5" t="s">
        <v>16363</v>
      </c>
      <c r="XCT1" s="5" t="s">
        <v>16364</v>
      </c>
      <c r="XCU1" s="5" t="s">
        <v>16365</v>
      </c>
      <c r="XCV1" s="5" t="s">
        <v>16366</v>
      </c>
      <c r="XCW1" s="5" t="s">
        <v>16367</v>
      </c>
      <c r="XCX1" s="5" t="s">
        <v>16368</v>
      </c>
      <c r="XCY1" s="5" t="s">
        <v>16369</v>
      </c>
      <c r="XCZ1" s="5" t="s">
        <v>16370</v>
      </c>
      <c r="XDA1" s="5" t="s">
        <v>16371</v>
      </c>
      <c r="XDB1" s="5" t="s">
        <v>16372</v>
      </c>
      <c r="XDC1" s="5" t="s">
        <v>16373</v>
      </c>
      <c r="XDD1" s="5" t="s">
        <v>16374</v>
      </c>
      <c r="XDE1" s="5" t="s">
        <v>16375</v>
      </c>
      <c r="XDF1" s="5" t="s">
        <v>16376</v>
      </c>
      <c r="XDG1" s="5" t="s">
        <v>16377</v>
      </c>
      <c r="XDH1" s="5" t="s">
        <v>16378</v>
      </c>
      <c r="XDI1" s="5" t="s">
        <v>16379</v>
      </c>
      <c r="XDJ1" s="5" t="s">
        <v>16380</v>
      </c>
      <c r="XDK1" s="5" t="s">
        <v>16381</v>
      </c>
      <c r="XDL1" s="5" t="s">
        <v>16382</v>
      </c>
      <c r="XDM1" s="5" t="s">
        <v>16383</v>
      </c>
      <c r="XDN1" s="5" t="s">
        <v>16384</v>
      </c>
      <c r="XDO1" s="5" t="s">
        <v>16385</v>
      </c>
      <c r="XDP1" s="5" t="s">
        <v>16386</v>
      </c>
      <c r="XDQ1" s="5" t="s">
        <v>16387</v>
      </c>
      <c r="XDR1" s="5" t="s">
        <v>16388</v>
      </c>
      <c r="XDS1" s="5" t="s">
        <v>16389</v>
      </c>
      <c r="XDT1" s="5" t="s">
        <v>16390</v>
      </c>
      <c r="XDU1" s="5" t="s">
        <v>16391</v>
      </c>
      <c r="XDV1" s="5" t="s">
        <v>16392</v>
      </c>
      <c r="XDW1" s="5" t="s">
        <v>16393</v>
      </c>
      <c r="XDX1" s="5" t="s">
        <v>16394</v>
      </c>
      <c r="XDY1" s="5" t="s">
        <v>16395</v>
      </c>
      <c r="XDZ1" s="5" t="s">
        <v>16396</v>
      </c>
      <c r="XEA1" s="5" t="s">
        <v>16397</v>
      </c>
      <c r="XEB1" s="5" t="s">
        <v>16398</v>
      </c>
      <c r="XEC1" s="5" t="s">
        <v>16399</v>
      </c>
      <c r="XED1" s="5" t="s">
        <v>16400</v>
      </c>
      <c r="XEE1" s="5" t="s">
        <v>16401</v>
      </c>
      <c r="XEF1" s="5" t="s">
        <v>16402</v>
      </c>
      <c r="XEG1" s="5" t="s">
        <v>16403</v>
      </c>
      <c r="XEH1" s="5" t="s">
        <v>16404</v>
      </c>
      <c r="XEI1" s="5" t="s">
        <v>16405</v>
      </c>
      <c r="XEJ1" s="5" t="s">
        <v>16406</v>
      </c>
      <c r="XEK1" s="5" t="s">
        <v>16407</v>
      </c>
      <c r="XEL1" s="5" t="s">
        <v>16408</v>
      </c>
      <c r="XEM1" s="5" t="s">
        <v>16409</v>
      </c>
      <c r="XEN1" s="5" t="s">
        <v>16410</v>
      </c>
      <c r="XEO1" s="5" t="s">
        <v>16411</v>
      </c>
      <c r="XEP1" s="5" t="s">
        <v>16412</v>
      </c>
      <c r="XEQ1" s="5" t="s">
        <v>16413</v>
      </c>
      <c r="XER1" s="5" t="s">
        <v>16414</v>
      </c>
      <c r="XES1" s="5" t="s">
        <v>16415</v>
      </c>
      <c r="XET1" s="5" t="s">
        <v>16416</v>
      </c>
      <c r="XEU1" s="5" t="s">
        <v>16417</v>
      </c>
      <c r="XEV1" s="5" t="s">
        <v>16418</v>
      </c>
      <c r="XEW1" s="5" t="s">
        <v>16419</v>
      </c>
      <c r="XEX1" s="5" t="s">
        <v>16420</v>
      </c>
      <c r="XEY1" s="5" t="s">
        <v>16421</v>
      </c>
      <c r="XEZ1" s="5" t="s">
        <v>16422</v>
      </c>
      <c r="XFA1" s="5" t="s">
        <v>16423</v>
      </c>
      <c r="XFB1" s="5" t="s">
        <v>16424</v>
      </c>
      <c r="XFC1" s="5" t="s">
        <v>16425</v>
      </c>
      <c r="XFD1" s="5" t="s">
        <v>16426</v>
      </c>
    </row>
    <row r="2" spans="1:16384" s="5" customFormat="1" x14ac:dyDescent="0.4">
      <c r="A2" s="5" t="s">
        <v>7</v>
      </c>
      <c r="B2" s="5" t="s">
        <v>16</v>
      </c>
      <c r="C2" s="5" t="s">
        <v>11</v>
      </c>
      <c r="D2" s="5" t="s">
        <v>37</v>
      </c>
      <c r="E2" s="6">
        <v>1249.99</v>
      </c>
      <c r="F2" s="15" t="s">
        <v>39</v>
      </c>
    </row>
    <row r="3" spans="1:16384" s="5" customFormat="1" x14ac:dyDescent="0.4">
      <c r="A3" s="5" t="s">
        <v>6</v>
      </c>
      <c r="B3" s="8" t="s">
        <v>13</v>
      </c>
      <c r="C3" s="5" t="s">
        <v>12</v>
      </c>
      <c r="D3" s="5" t="s">
        <v>27</v>
      </c>
      <c r="E3" s="6">
        <v>899.99</v>
      </c>
      <c r="F3" s="15" t="s">
        <v>41</v>
      </c>
    </row>
    <row r="4" spans="1:16384" s="5" customFormat="1" x14ac:dyDescent="0.4">
      <c r="A4" s="5" t="s">
        <v>5</v>
      </c>
      <c r="B4" s="5" t="s">
        <v>15</v>
      </c>
      <c r="C4" s="5" t="s">
        <v>14</v>
      </c>
      <c r="D4" s="5" t="s">
        <v>17</v>
      </c>
      <c r="E4" s="6">
        <v>299.99</v>
      </c>
      <c r="F4" s="15" t="s">
        <v>42</v>
      </c>
    </row>
    <row r="5" spans="1:16384" s="5" customFormat="1" x14ac:dyDescent="0.4">
      <c r="A5" s="5" t="s">
        <v>4</v>
      </c>
      <c r="B5" s="5" t="s">
        <v>18</v>
      </c>
      <c r="C5" s="5" t="s">
        <v>19</v>
      </c>
      <c r="D5" s="5" t="s">
        <v>28</v>
      </c>
      <c r="E5" s="6">
        <v>147.99</v>
      </c>
      <c r="F5" s="16" t="s">
        <v>43</v>
      </c>
    </row>
    <row r="6" spans="1:16384" s="5" customFormat="1" x14ac:dyDescent="0.4">
      <c r="A6" s="5" t="s">
        <v>3</v>
      </c>
      <c r="B6" s="5" t="s">
        <v>8</v>
      </c>
      <c r="C6" s="5" t="s">
        <v>9</v>
      </c>
      <c r="D6" s="5" t="s">
        <v>16441</v>
      </c>
      <c r="E6" s="6">
        <v>2489.9899999999998</v>
      </c>
      <c r="F6" s="16" t="s">
        <v>44</v>
      </c>
    </row>
    <row r="7" spans="1:16384" s="5" customFormat="1" x14ac:dyDescent="0.4">
      <c r="A7" s="5" t="s">
        <v>0</v>
      </c>
      <c r="B7" s="5" t="s">
        <v>34</v>
      </c>
      <c r="C7" s="5" t="s">
        <v>35</v>
      </c>
      <c r="D7" s="5" t="s">
        <v>36</v>
      </c>
      <c r="E7" s="6">
        <v>544</v>
      </c>
      <c r="F7" s="17" t="s">
        <v>45</v>
      </c>
    </row>
    <row r="8" spans="1:16384" s="5" customFormat="1" x14ac:dyDescent="0.4">
      <c r="A8" s="5" t="s">
        <v>1</v>
      </c>
      <c r="B8" s="5" t="s">
        <v>21</v>
      </c>
      <c r="C8" s="5" t="s">
        <v>22</v>
      </c>
      <c r="D8" s="5" t="s">
        <v>23</v>
      </c>
      <c r="E8" s="6">
        <v>234.99</v>
      </c>
      <c r="F8" s="16" t="s">
        <v>46</v>
      </c>
    </row>
    <row r="9" spans="1:16384" s="5" customFormat="1" x14ac:dyDescent="0.4">
      <c r="A9" s="5" t="s">
        <v>2</v>
      </c>
      <c r="B9" s="5" t="s">
        <v>29</v>
      </c>
      <c r="C9" s="5" t="s">
        <v>32</v>
      </c>
      <c r="D9" s="5" t="s">
        <v>33</v>
      </c>
      <c r="E9" s="6">
        <v>42.99</v>
      </c>
      <c r="F9" s="16" t="s">
        <v>47</v>
      </c>
    </row>
    <row r="10" spans="1:16384" s="5" customFormat="1" x14ac:dyDescent="0.4">
      <c r="A10" s="5" t="s">
        <v>20</v>
      </c>
      <c r="B10" s="5" t="s">
        <v>24</v>
      </c>
      <c r="C10" s="5" t="s">
        <v>25</v>
      </c>
      <c r="D10" s="5" t="s">
        <v>26</v>
      </c>
      <c r="E10" s="6">
        <v>164.99</v>
      </c>
      <c r="F10" s="16" t="s">
        <v>48</v>
      </c>
    </row>
    <row r="11" spans="1:16384" s="3" customFormat="1" ht="21" x14ac:dyDescent="0.35">
      <c r="E11" s="19">
        <f>SUM(E2:E10)</f>
        <v>6074.9199999999992</v>
      </c>
      <c r="F11" s="4"/>
    </row>
    <row r="12" spans="1:16384" customFormat="1" ht="18.75" x14ac:dyDescent="0.3">
      <c r="B12" s="20"/>
    </row>
    <row r="17" spans="1:6" s="10" customFormat="1" x14ac:dyDescent="0.4">
      <c r="F17" s="18"/>
    </row>
    <row r="18" spans="1:6" s="10" customFormat="1" x14ac:dyDescent="0.4">
      <c r="A18" s="10" t="s">
        <v>16427</v>
      </c>
      <c r="B18" s="10" t="s">
        <v>30</v>
      </c>
      <c r="C18" s="10" t="s">
        <v>31</v>
      </c>
      <c r="D18" s="10" t="s">
        <v>10</v>
      </c>
      <c r="E18" s="10" t="s">
        <v>38</v>
      </c>
      <c r="F18" s="18" t="s">
        <v>40</v>
      </c>
    </row>
    <row r="19" spans="1:6" x14ac:dyDescent="0.4">
      <c r="A19" s="5" t="s">
        <v>7</v>
      </c>
      <c r="B19" s="5" t="s">
        <v>16429</v>
      </c>
      <c r="C19" s="5" t="s">
        <v>16430</v>
      </c>
      <c r="D19" s="5" t="s">
        <v>37</v>
      </c>
      <c r="E19" s="6">
        <v>1629.98</v>
      </c>
      <c r="F19" s="15" t="s">
        <v>16451</v>
      </c>
    </row>
    <row r="20" spans="1:6" x14ac:dyDescent="0.4">
      <c r="A20" s="5" t="s">
        <v>6</v>
      </c>
      <c r="B20" s="5" t="s">
        <v>21</v>
      </c>
      <c r="C20" s="5" t="s">
        <v>16431</v>
      </c>
      <c r="D20" s="5" t="s">
        <v>16432</v>
      </c>
      <c r="E20" s="13" t="s">
        <v>37</v>
      </c>
      <c r="F20" s="15" t="s">
        <v>16451</v>
      </c>
    </row>
    <row r="21" spans="1:6" x14ac:dyDescent="0.4">
      <c r="A21" s="5" t="s">
        <v>5</v>
      </c>
      <c r="B21" s="5" t="s">
        <v>34</v>
      </c>
      <c r="C21" s="5" t="s">
        <v>16433</v>
      </c>
      <c r="D21" s="11" t="s">
        <v>16434</v>
      </c>
      <c r="E21" s="6">
        <v>389.99</v>
      </c>
      <c r="F21" s="15" t="s">
        <v>16452</v>
      </c>
    </row>
    <row r="22" spans="1:6" x14ac:dyDescent="0.4">
      <c r="A22" s="5" t="s">
        <v>4</v>
      </c>
      <c r="B22" s="5" t="s">
        <v>16435</v>
      </c>
      <c r="C22" s="5" t="s">
        <v>16436</v>
      </c>
      <c r="D22" s="5" t="s">
        <v>16437</v>
      </c>
      <c r="E22" s="6">
        <v>249.99</v>
      </c>
      <c r="F22" s="15" t="s">
        <v>16453</v>
      </c>
    </row>
    <row r="23" spans="1:6" x14ac:dyDescent="0.4">
      <c r="A23" s="5" t="s">
        <v>3</v>
      </c>
      <c r="B23" s="5" t="s">
        <v>16439</v>
      </c>
      <c r="C23" s="5" t="s">
        <v>16438</v>
      </c>
      <c r="D23" s="5" t="s">
        <v>16440</v>
      </c>
      <c r="E23" s="6">
        <v>1529.99</v>
      </c>
      <c r="F23" s="15" t="s">
        <v>16454</v>
      </c>
    </row>
    <row r="24" spans="1:6" x14ac:dyDescent="0.4">
      <c r="A24" s="5" t="s">
        <v>0</v>
      </c>
      <c r="B24" s="5" t="s">
        <v>16442</v>
      </c>
      <c r="C24" s="5" t="s">
        <v>16443</v>
      </c>
      <c r="D24" s="5" t="s">
        <v>16444</v>
      </c>
      <c r="E24" s="12">
        <v>244.99</v>
      </c>
      <c r="F24" s="15" t="s">
        <v>16455</v>
      </c>
    </row>
    <row r="25" spans="1:6" x14ac:dyDescent="0.4">
      <c r="A25" s="5" t="s">
        <v>1</v>
      </c>
      <c r="B25" s="5" t="s">
        <v>16445</v>
      </c>
      <c r="C25" s="5" t="s">
        <v>16446</v>
      </c>
      <c r="D25" s="5" t="s">
        <v>16447</v>
      </c>
      <c r="E25" s="12">
        <v>209.99</v>
      </c>
      <c r="F25" s="15" t="s">
        <v>16456</v>
      </c>
    </row>
    <row r="26" spans="1:6" x14ac:dyDescent="0.4">
      <c r="A26" s="5" t="s">
        <v>16449</v>
      </c>
      <c r="B26" s="5" t="s">
        <v>16448</v>
      </c>
      <c r="C26" s="5" t="s">
        <v>37</v>
      </c>
      <c r="D26" s="5" t="s">
        <v>16450</v>
      </c>
      <c r="E26" s="6">
        <v>184.99</v>
      </c>
      <c r="F26" s="15" t="s">
        <v>16457</v>
      </c>
    </row>
    <row r="27" spans="1:6" s="1" customFormat="1" ht="21" x14ac:dyDescent="0.35">
      <c r="E27" s="19">
        <f>SUM(E19:E26)</f>
        <v>4439.9199999999992</v>
      </c>
      <c r="F27" s="2"/>
    </row>
    <row r="1048576" spans="5:5" x14ac:dyDescent="0.4">
      <c r="E1048576" s="9">
        <f>SUM(E2:E1048575)</f>
        <v>21029.679999999997</v>
      </c>
    </row>
  </sheetData>
  <hyperlinks>
    <hyperlink ref="F2" r:id="rId1" xr:uid="{642B1957-C7C8-4394-9CB3-6919D6DB1D64}"/>
    <hyperlink ref="F3" r:id="rId2" xr:uid="{2FCB9908-F92D-483D-8608-E3234D7F3302}"/>
    <hyperlink ref="F4" r:id="rId3" xr:uid="{F9E2654C-A037-45D6-812B-E2B4FF7F596F}"/>
    <hyperlink ref="F5" r:id="rId4" xr:uid="{DBD68A2F-8608-40A7-A103-C6A82A224F98}"/>
    <hyperlink ref="F6" r:id="rId5" xr:uid="{122844AA-EF25-4933-8076-F13DB2D02117}"/>
    <hyperlink ref="F7" r:id="rId6" location="polycard_client=search-nordic&amp;searchVariation=MLB34802226&amp;wid=MLB4863996888&amp;position=1&amp;search_layout=grid&amp;type=product&amp;tracking_id=9e9ebb67-c339-435e-92d2-26f1e84070a2&amp;sid=search" display="https://www.mercadolivre.com.br/fonte-de-alimentaco-corsair-cx750-750w-80-bronze-black/p/MLB34802226#polycard_client=search-nordic&amp;searchVariation=MLB34802226&amp;wid=MLB4863996888&amp;position=1&amp;search_layout=grid&amp;type=product&amp;tracking_id=9e9ebb67-c339-435e-92d2-26f1e84070a2&amp;sid=search" xr:uid="{45A12ADE-AB8E-49FF-968D-572B6859B0DA}"/>
    <hyperlink ref="F8" r:id="rId7" xr:uid="{3BCEF521-B286-41F2-8C47-A7276FB9E864}"/>
    <hyperlink ref="F9" r:id="rId8" xr:uid="{A8A2044E-036B-47A7-B945-83CB668BEA53}"/>
    <hyperlink ref="F10" r:id="rId9" xr:uid="{3E496E95-CD3D-4FE8-B78A-8BF71F3D22FF}"/>
    <hyperlink ref="F19" r:id="rId10" xr:uid="{6ECD01FC-5770-42EF-A692-9482A84EEE6D}"/>
    <hyperlink ref="F21" r:id="rId11" xr:uid="{42E7125D-CDE2-475F-8763-EC03BAD93D6A}"/>
    <hyperlink ref="F24" r:id="rId12" xr:uid="{8B6DDFD3-74A5-4BB5-96A4-655E46223560}"/>
    <hyperlink ref="F25" r:id="rId13" xr:uid="{A494DB9A-3FFE-4FE5-9F1E-5CE6810F7A9D}"/>
    <hyperlink ref="F26" r:id="rId14" xr:uid="{37DE4B33-F9C6-40D9-A605-BB402D8A32D5}"/>
    <hyperlink ref="F23" r:id="rId15" xr:uid="{1AD6FC92-0F60-4A5A-A707-14CC79D79247}"/>
    <hyperlink ref="F22" r:id="rId16" xr:uid="{2526F6D3-5BFE-462E-B08D-425FEF62E13E}"/>
    <hyperlink ref="F20" r:id="rId17" xr:uid="{D4F13883-0F88-4706-AB87-B58AD35A32A5}"/>
  </hyperlinks>
  <pageMargins left="0.511811024" right="0.511811024" top="0.78740157499999996" bottom="0.78740157499999996" header="0.31496062000000002" footer="0.31496062000000002"/>
  <pageSetup paperSize="9" orientation="portrait" r:id="rId18"/>
  <drawing r:id="rId19"/>
  <tableParts count="1">
    <tablePart r:id="rId2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78E0832A7326F4C867DF7AB23EF6386" ma:contentTypeVersion="6" ma:contentTypeDescription="Crie um novo documento." ma:contentTypeScope="" ma:versionID="ff38d7009cfbd7b15b993b92328aea54">
  <xsd:schema xmlns:xsd="http://www.w3.org/2001/XMLSchema" xmlns:xs="http://www.w3.org/2001/XMLSchema" xmlns:p="http://schemas.microsoft.com/office/2006/metadata/properties" xmlns:ns3="26f73d9c-99a1-4258-a247-2722037c4e6a" targetNamespace="http://schemas.microsoft.com/office/2006/metadata/properties" ma:root="true" ma:fieldsID="c885b4b79bf2b4e13ce7f14022f027be" ns3:_="">
    <xsd:import namespace="26f73d9c-99a1-4258-a247-2722037c4e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f73d9c-99a1-4258-a247-2722037c4e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6f73d9c-99a1-4258-a247-2722037c4e6a" xsi:nil="true"/>
  </documentManagement>
</p:properties>
</file>

<file path=customXml/itemProps1.xml><?xml version="1.0" encoding="utf-8"?>
<ds:datastoreItem xmlns:ds="http://schemas.openxmlformats.org/officeDocument/2006/customXml" ds:itemID="{C4DE9B35-5B80-4850-A6DF-A19FC91B55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f73d9c-99a1-4258-a247-2722037c4e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182F20-DBB4-4242-A679-77E978B21A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4CD3FF-DC81-46ED-B57A-301DAEF2BDCD}">
  <ds:schemaRefs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26f73d9c-99a1-4258-a247-2722037c4e6a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RAYKA ALVES HERCILIO SILVA</dc:creator>
  <cp:lastModifiedBy>RAYKA ALVES HERCILIO SILVA</cp:lastModifiedBy>
  <dcterms:created xsi:type="dcterms:W3CDTF">2025-01-23T16:51:52Z</dcterms:created>
  <dcterms:modified xsi:type="dcterms:W3CDTF">2025-01-23T20:13:22Z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0x010100878E0832A7326F4C867DF7AB23EF6386</vt:lpwstr>
  </property>
</Properties>
</file>