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gita/Desktop/"/>
    </mc:Choice>
  </mc:AlternateContent>
  <xr:revisionPtr revIDLastSave="0" documentId="8_{97F4B48A-7982-2F41-80A3-18DD72BCB72F}" xr6:coauthVersionLast="47" xr6:coauthVersionMax="47" xr10:uidLastSave="{00000000-0000-0000-0000-000000000000}"/>
  <bookViews>
    <workbookView xWindow="19760" yWindow="10400" windowWidth="28060" windowHeight="16940" xr2:uid="{8F69B6B5-8E1A-B146-BFE1-27E415176D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6"/>
      <color theme="1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8"/>
      <color indexed="8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sz val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" fontId="1" fillId="0" borderId="0" xfId="0" applyNumberFormat="1" applyFont="1" applyAlignment="1">
      <alignment horizontal="center"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4" fillId="0" borderId="3" xfId="0" applyNumberFormat="1" applyFont="1" applyBorder="1">
      <alignment vertical="center"/>
    </xf>
    <xf numFmtId="176" fontId="4" fillId="0" borderId="2" xfId="0" applyNumberFormat="1" applyFont="1" applyBorder="1">
      <alignment vertical="center"/>
    </xf>
    <xf numFmtId="176" fontId="5" fillId="0" borderId="2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6" fontId="5" fillId="0" borderId="0" xfId="0" applyNumberFormat="1" applyFont="1">
      <alignment vertical="center"/>
    </xf>
    <xf numFmtId="176" fontId="5" fillId="0" borderId="4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AEF4-6754-1341-A075-03F1FEBAF5E2}">
  <dimension ref="A1:B62"/>
  <sheetViews>
    <sheetView tabSelected="1" workbookViewId="0">
      <selection sqref="A1:A1048576"/>
    </sheetView>
  </sheetViews>
  <sheetFormatPr baseColWidth="10" defaultRowHeight="27"/>
  <sheetData>
    <row r="1" spans="1:2">
      <c r="A1" s="1">
        <v>1961</v>
      </c>
      <c r="B1" s="2">
        <v>2.8</v>
      </c>
    </row>
    <row r="2" spans="1:2">
      <c r="A2" s="1">
        <f>A1+1</f>
        <v>1962</v>
      </c>
      <c r="B2" s="2">
        <v>5.0999999999999996</v>
      </c>
    </row>
    <row r="3" spans="1:2">
      <c r="A3" s="1">
        <f t="shared" ref="A3:A62" si="0">A2+1</f>
        <v>1963</v>
      </c>
      <c r="B3" s="2">
        <v>6.1</v>
      </c>
    </row>
    <row r="4" spans="1:2">
      <c r="A4" s="1">
        <f t="shared" si="0"/>
        <v>1964</v>
      </c>
      <c r="B4" s="2">
        <v>6</v>
      </c>
    </row>
    <row r="5" spans="1:2">
      <c r="A5" s="1">
        <f t="shared" si="0"/>
        <v>1965</v>
      </c>
      <c r="B5" s="2">
        <v>9.1999999999999993</v>
      </c>
    </row>
    <row r="6" spans="1:2">
      <c r="A6" s="1">
        <f t="shared" si="0"/>
        <v>1966</v>
      </c>
      <c r="B6" s="4">
        <v>12.1</v>
      </c>
    </row>
    <row r="7" spans="1:2">
      <c r="A7" s="1">
        <f t="shared" si="0"/>
        <v>1967</v>
      </c>
      <c r="B7" s="3">
        <v>9.5</v>
      </c>
    </row>
    <row r="8" spans="1:2">
      <c r="A8" s="1">
        <f t="shared" si="0"/>
        <v>1968</v>
      </c>
      <c r="B8" s="3">
        <v>13.1</v>
      </c>
    </row>
    <row r="9" spans="1:2">
      <c r="A9" s="1">
        <f t="shared" si="0"/>
        <v>1969</v>
      </c>
      <c r="B9" s="3">
        <v>17.3</v>
      </c>
    </row>
    <row r="10" spans="1:2">
      <c r="A10" s="1">
        <f t="shared" si="0"/>
        <v>1970</v>
      </c>
      <c r="B10" s="3">
        <v>22.1</v>
      </c>
    </row>
    <row r="11" spans="1:2">
      <c r="A11" s="1">
        <f t="shared" si="0"/>
        <v>1971</v>
      </c>
      <c r="B11" s="3">
        <v>26.8</v>
      </c>
    </row>
    <row r="12" spans="1:2">
      <c r="A12" s="1">
        <f t="shared" si="0"/>
        <v>1972</v>
      </c>
      <c r="B12" s="3">
        <v>30.1</v>
      </c>
    </row>
    <row r="13" spans="1:2">
      <c r="A13" s="1">
        <f t="shared" si="0"/>
        <v>1973</v>
      </c>
      <c r="B13" s="3">
        <v>36.700000000000003</v>
      </c>
    </row>
    <row r="14" spans="1:2">
      <c r="A14" s="1">
        <f t="shared" si="0"/>
        <v>1974</v>
      </c>
      <c r="B14" s="3">
        <v>39.799999999999997</v>
      </c>
    </row>
    <row r="15" spans="1:2">
      <c r="A15" s="1">
        <f t="shared" si="0"/>
        <v>1975</v>
      </c>
      <c r="B15" s="5">
        <v>41.2</v>
      </c>
    </row>
    <row r="16" spans="1:2">
      <c r="A16" s="1">
        <f t="shared" si="0"/>
        <v>1976</v>
      </c>
      <c r="B16" s="3">
        <v>44</v>
      </c>
    </row>
    <row r="17" spans="1:2">
      <c r="A17" s="1">
        <f t="shared" si="0"/>
        <v>1977</v>
      </c>
      <c r="B17" s="3">
        <v>48.7</v>
      </c>
    </row>
    <row r="18" spans="1:2">
      <c r="A18" s="1">
        <f t="shared" si="0"/>
        <v>1978</v>
      </c>
      <c r="B18" s="3">
        <v>51.7</v>
      </c>
    </row>
    <row r="19" spans="1:2">
      <c r="A19" s="1">
        <f t="shared" si="0"/>
        <v>1979</v>
      </c>
      <c r="B19" s="3">
        <v>54.6</v>
      </c>
    </row>
    <row r="20" spans="1:2">
      <c r="A20" s="1">
        <f t="shared" si="0"/>
        <v>1980</v>
      </c>
      <c r="B20" s="3">
        <v>57.2</v>
      </c>
    </row>
    <row r="21" spans="1:2">
      <c r="A21" s="1">
        <f t="shared" si="0"/>
        <v>1981</v>
      </c>
      <c r="B21" s="3">
        <v>58.5</v>
      </c>
    </row>
    <row r="22" spans="1:2">
      <c r="A22" s="1">
        <f t="shared" si="0"/>
        <v>1982</v>
      </c>
      <c r="B22" s="3">
        <v>62</v>
      </c>
    </row>
    <row r="23" spans="1:2">
      <c r="A23" s="1">
        <f t="shared" si="0"/>
        <v>1983</v>
      </c>
      <c r="B23" s="3">
        <v>62.9</v>
      </c>
    </row>
    <row r="24" spans="1:2">
      <c r="A24" s="1">
        <f t="shared" si="0"/>
        <v>1984</v>
      </c>
      <c r="B24" s="3">
        <v>64.8</v>
      </c>
    </row>
    <row r="25" spans="1:2">
      <c r="A25" s="1">
        <f t="shared" si="0"/>
        <v>1985</v>
      </c>
      <c r="B25" s="3">
        <v>67.400000000000006</v>
      </c>
    </row>
    <row r="26" spans="1:2">
      <c r="A26" s="1">
        <f t="shared" si="0"/>
        <v>1986</v>
      </c>
      <c r="B26" s="4">
        <v>67.400000000000006</v>
      </c>
    </row>
    <row r="27" spans="1:2">
      <c r="A27" s="1">
        <f t="shared" si="0"/>
        <v>1987</v>
      </c>
      <c r="B27" s="3">
        <v>70.599999999999994</v>
      </c>
    </row>
    <row r="28" spans="1:2">
      <c r="A28" s="1">
        <f t="shared" si="0"/>
        <v>1988</v>
      </c>
      <c r="B28" s="3">
        <v>71.900000000000006</v>
      </c>
    </row>
    <row r="29" spans="1:2">
      <c r="A29" s="1">
        <f t="shared" si="0"/>
        <v>1989</v>
      </c>
      <c r="B29" s="3">
        <v>76</v>
      </c>
    </row>
    <row r="30" spans="1:2">
      <c r="A30" s="1">
        <f t="shared" si="0"/>
        <v>1990</v>
      </c>
      <c r="B30" s="3">
        <v>77.3</v>
      </c>
    </row>
    <row r="31" spans="1:2">
      <c r="A31" s="1">
        <f t="shared" si="0"/>
        <v>1991</v>
      </c>
      <c r="B31" s="3">
        <v>79.5</v>
      </c>
    </row>
    <row r="32" spans="1:2">
      <c r="A32" s="1">
        <f t="shared" si="0"/>
        <v>1992</v>
      </c>
      <c r="B32" s="3">
        <v>78.599999999999994</v>
      </c>
    </row>
    <row r="33" spans="1:2">
      <c r="A33" s="1">
        <f t="shared" si="0"/>
        <v>1993</v>
      </c>
      <c r="B33" s="3">
        <v>80</v>
      </c>
    </row>
    <row r="34" spans="1:2">
      <c r="A34" s="1">
        <f t="shared" si="0"/>
        <v>1994</v>
      </c>
      <c r="B34" s="3">
        <v>79.7</v>
      </c>
    </row>
    <row r="35" spans="1:2">
      <c r="A35" s="1">
        <f t="shared" si="0"/>
        <v>1995</v>
      </c>
      <c r="B35" s="3">
        <v>80</v>
      </c>
    </row>
    <row r="36" spans="1:2">
      <c r="A36" s="1">
        <f t="shared" si="0"/>
        <v>1996</v>
      </c>
      <c r="B36" s="3">
        <v>80.099999999999994</v>
      </c>
    </row>
    <row r="37" spans="1:2">
      <c r="A37" s="1">
        <f t="shared" si="0"/>
        <v>1997</v>
      </c>
      <c r="B37" s="3">
        <v>82.6</v>
      </c>
    </row>
    <row r="38" spans="1:2">
      <c r="A38" s="1">
        <f t="shared" si="0"/>
        <v>1998</v>
      </c>
      <c r="B38" s="6">
        <v>83.1</v>
      </c>
    </row>
    <row r="39" spans="1:2">
      <c r="A39" s="1">
        <f t="shared" si="0"/>
        <v>1999</v>
      </c>
      <c r="B39" s="8">
        <v>82.5</v>
      </c>
    </row>
    <row r="40" spans="1:2">
      <c r="A40" s="1">
        <f t="shared" si="0"/>
        <v>2000</v>
      </c>
      <c r="B40" s="8">
        <v>83.6</v>
      </c>
    </row>
    <row r="41" spans="1:2">
      <c r="A41" s="1">
        <f t="shared" si="0"/>
        <v>2001</v>
      </c>
      <c r="B41" s="8">
        <v>85.3</v>
      </c>
    </row>
    <row r="42" spans="1:2">
      <c r="A42" s="1">
        <f t="shared" si="0"/>
        <v>2002</v>
      </c>
      <c r="B42" s="8">
        <v>84.4</v>
      </c>
    </row>
    <row r="43" spans="1:2">
      <c r="A43" s="1">
        <f t="shared" si="0"/>
        <v>2003</v>
      </c>
      <c r="B43" s="8">
        <v>86.4</v>
      </c>
    </row>
    <row r="44" spans="1:2">
      <c r="A44" s="1">
        <f t="shared" si="0"/>
        <v>2004</v>
      </c>
      <c r="B44" s="8">
        <v>86</v>
      </c>
    </row>
    <row r="45" spans="1:2">
      <c r="A45" s="1">
        <f t="shared" si="0"/>
        <v>2005</v>
      </c>
      <c r="B45" s="8">
        <v>81.599999999999994</v>
      </c>
    </row>
    <row r="46" spans="1:2">
      <c r="A46" s="1">
        <f t="shared" si="0"/>
        <v>2006</v>
      </c>
      <c r="B46" s="8">
        <v>83.9</v>
      </c>
    </row>
    <row r="47" spans="1:2">
      <c r="A47" s="1">
        <f t="shared" si="0"/>
        <v>2007</v>
      </c>
      <c r="B47" s="8">
        <v>83.9</v>
      </c>
    </row>
    <row r="48" spans="1:2">
      <c r="A48" s="1">
        <f t="shared" si="0"/>
        <v>2008</v>
      </c>
      <c r="B48" s="6">
        <v>85.1</v>
      </c>
    </row>
    <row r="49" spans="1:2">
      <c r="A49" s="1">
        <f t="shared" si="0"/>
        <v>2009</v>
      </c>
      <c r="B49" s="8">
        <v>83.2</v>
      </c>
    </row>
    <row r="50" spans="1:2">
      <c r="A50" s="1">
        <f t="shared" si="0"/>
        <v>2010</v>
      </c>
      <c r="B50" s="8">
        <v>83.3</v>
      </c>
    </row>
    <row r="51" spans="1:2">
      <c r="A51" s="1">
        <f t="shared" si="0"/>
        <v>2011</v>
      </c>
      <c r="B51" s="8">
        <v>82.7</v>
      </c>
    </row>
    <row r="52" spans="1:2">
      <c r="A52" s="1">
        <f t="shared" si="0"/>
        <v>2012</v>
      </c>
      <c r="B52" s="8">
        <v>84.2</v>
      </c>
    </row>
    <row r="53" spans="1:2">
      <c r="A53" s="1">
        <f t="shared" si="0"/>
        <v>2013</v>
      </c>
      <c r="B53" s="8">
        <v>84.1</v>
      </c>
    </row>
    <row r="54" spans="1:2">
      <c r="A54" s="1">
        <f t="shared" si="0"/>
        <v>2014</v>
      </c>
      <c r="B54" s="8">
        <v>81</v>
      </c>
    </row>
    <row r="55" spans="1:2">
      <c r="A55" s="1">
        <f t="shared" si="0"/>
        <v>2015</v>
      </c>
      <c r="B55" s="7">
        <v>80.099999999999994</v>
      </c>
    </row>
    <row r="56" spans="1:2">
      <c r="A56" s="1">
        <f t="shared" si="0"/>
        <v>2016</v>
      </c>
      <c r="B56" s="9">
        <v>81.8</v>
      </c>
    </row>
    <row r="57" spans="1:2">
      <c r="A57" s="1">
        <f t="shared" si="0"/>
        <v>2017</v>
      </c>
      <c r="B57" s="9">
        <v>79.099999999999994</v>
      </c>
    </row>
    <row r="58" spans="1:2">
      <c r="A58" s="1">
        <f t="shared" si="0"/>
        <v>2018</v>
      </c>
      <c r="B58" s="9">
        <v>79.900000000000006</v>
      </c>
    </row>
    <row r="59" spans="1:2">
      <c r="A59" s="1">
        <f t="shared" si="0"/>
        <v>2019</v>
      </c>
      <c r="B59" s="9">
        <v>79.599999999999994</v>
      </c>
    </row>
    <row r="60" spans="1:2">
      <c r="A60" s="1">
        <f t="shared" si="0"/>
        <v>2020</v>
      </c>
      <c r="B60" s="9">
        <v>78.5</v>
      </c>
    </row>
    <row r="61" spans="1:2">
      <c r="A61" s="1">
        <f t="shared" si="0"/>
        <v>2021</v>
      </c>
      <c r="B61" s="9">
        <v>79.400000000000006</v>
      </c>
    </row>
    <row r="62" spans="1:2">
      <c r="A62" s="1">
        <f t="shared" si="0"/>
        <v>2022</v>
      </c>
      <c r="B62" s="9">
        <v>80.599999999999994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2022-10-18T01:45:33Z</dcterms:created>
  <dcterms:modified xsi:type="dcterms:W3CDTF">2022-10-18T01:47:00Z</dcterms:modified>
</cp:coreProperties>
</file>