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agita/Desktop/"/>
    </mc:Choice>
  </mc:AlternateContent>
  <xr:revisionPtr revIDLastSave="0" documentId="8_{2FF81B14-DB89-C14C-B9D3-9D04B6818D69}" xr6:coauthVersionLast="47" xr6:coauthVersionMax="47" xr10:uidLastSave="{00000000-0000-0000-0000-000000000000}"/>
  <bookViews>
    <workbookView xWindow="19760" yWindow="10400" windowWidth="34760" windowHeight="25420" xr2:uid="{06E3D3A0-8482-1E43-AB7E-E4A9FEC850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>
    <font>
      <sz val="16"/>
      <color theme="1"/>
      <name val="游ゴシック"/>
      <family val="2"/>
      <charset val="128"/>
      <scheme val="minor"/>
    </font>
    <font>
      <sz val="9"/>
      <name val="ＭＳ Ｐ明朝"/>
      <family val="1"/>
      <charset val="128"/>
    </font>
    <font>
      <sz val="8"/>
      <name val="游ゴシック"/>
      <family val="2"/>
      <charset val="128"/>
      <scheme val="minor"/>
    </font>
    <font>
      <sz val="9"/>
      <color indexed="8"/>
      <name val="ＭＳ Ｐ明朝"/>
      <family val="1"/>
      <charset val="128"/>
    </font>
    <font>
      <sz val="10"/>
      <color indexed="8"/>
      <name val="ＭＳ Ｐ明朝"/>
      <family val="1"/>
      <charset val="128"/>
    </font>
    <font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" fontId="1" fillId="0" borderId="0" xfId="0" applyNumberFormat="1" applyFont="1" applyAlignment="1">
      <alignment horizontal="center" vertical="center"/>
    </xf>
    <xf numFmtId="176" fontId="4" fillId="0" borderId="2" xfId="0" applyNumberFormat="1" applyFont="1" applyBorder="1">
      <alignment vertical="center"/>
    </xf>
    <xf numFmtId="176" fontId="4" fillId="0" borderId="3" xfId="0" applyNumberFormat="1" applyFont="1" applyBorder="1">
      <alignment vertical="center"/>
    </xf>
    <xf numFmtId="176" fontId="4" fillId="0" borderId="6" xfId="0" applyNumberFormat="1" applyFont="1" applyBorder="1">
      <alignment vertical="center"/>
    </xf>
    <xf numFmtId="176" fontId="5" fillId="0" borderId="5" xfId="0" applyNumberFormat="1" applyFont="1" applyBorder="1">
      <alignment vertical="center"/>
    </xf>
    <xf numFmtId="176" fontId="5" fillId="0" borderId="6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176" fontId="5" fillId="0" borderId="3" xfId="0" applyNumberFormat="1" applyFont="1" applyBorder="1">
      <alignment vertical="center"/>
    </xf>
    <xf numFmtId="49" fontId="3" fillId="0" borderId="4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2D17-0340-C24E-AEA0-9B9A640ABA54}">
  <dimension ref="A1:B58"/>
  <sheetViews>
    <sheetView tabSelected="1" workbookViewId="0">
      <selection sqref="A1:A1048576"/>
    </sheetView>
  </sheetViews>
  <sheetFormatPr baseColWidth="10" defaultRowHeight="27"/>
  <sheetData>
    <row r="1" spans="1:2">
      <c r="A1" s="1">
        <v>1966</v>
      </c>
      <c r="B1" s="2">
        <v>0.3</v>
      </c>
    </row>
    <row r="2" spans="1:2">
      <c r="A2" s="1">
        <f>A1+1</f>
        <v>1967</v>
      </c>
      <c r="B2" s="3">
        <v>1.6</v>
      </c>
    </row>
    <row r="3" spans="1:2">
      <c r="A3" s="1">
        <f t="shared" ref="A3:A57" si="0">A2+1</f>
        <v>1968</v>
      </c>
      <c r="B3" s="3">
        <v>5.4</v>
      </c>
    </row>
    <row r="4" spans="1:2">
      <c r="A4" s="1">
        <f t="shared" si="0"/>
        <v>1969</v>
      </c>
      <c r="B4" s="3">
        <v>13.9</v>
      </c>
    </row>
    <row r="5" spans="1:2">
      <c r="A5" s="1">
        <f t="shared" si="0"/>
        <v>1970</v>
      </c>
      <c r="B5" s="3">
        <v>26.3</v>
      </c>
    </row>
    <row r="6" spans="1:2">
      <c r="A6" s="1">
        <f t="shared" si="0"/>
        <v>1971</v>
      </c>
      <c r="B6" s="3">
        <v>42.3</v>
      </c>
    </row>
    <row r="7" spans="1:2">
      <c r="A7" s="1">
        <f t="shared" si="0"/>
        <v>1972</v>
      </c>
      <c r="B7" s="3">
        <v>61.1</v>
      </c>
    </row>
    <row r="8" spans="1:2">
      <c r="A8" s="1">
        <f t="shared" si="0"/>
        <v>1973</v>
      </c>
      <c r="B8" s="3">
        <v>75.8</v>
      </c>
    </row>
    <row r="9" spans="1:2">
      <c r="A9" s="1">
        <f t="shared" si="0"/>
        <v>1974</v>
      </c>
      <c r="B9" s="3">
        <v>85.9</v>
      </c>
    </row>
    <row r="10" spans="1:2">
      <c r="A10" s="1">
        <f t="shared" si="0"/>
        <v>1975</v>
      </c>
      <c r="B10" s="4">
        <v>90.3</v>
      </c>
    </row>
    <row r="11" spans="1:2">
      <c r="A11" s="1">
        <f t="shared" si="0"/>
        <v>1976</v>
      </c>
      <c r="B11" s="3">
        <v>93.7</v>
      </c>
    </row>
    <row r="12" spans="1:2">
      <c r="A12" s="1">
        <f t="shared" si="0"/>
        <v>1977</v>
      </c>
      <c r="B12" s="3">
        <v>95.4</v>
      </c>
    </row>
    <row r="13" spans="1:2">
      <c r="A13" s="1">
        <f t="shared" si="0"/>
        <v>1978</v>
      </c>
      <c r="B13" s="3">
        <v>97.7</v>
      </c>
    </row>
    <row r="14" spans="1:2">
      <c r="A14" s="1">
        <f t="shared" si="0"/>
        <v>1979</v>
      </c>
      <c r="B14" s="3">
        <v>97.8</v>
      </c>
    </row>
    <row r="15" spans="1:2">
      <c r="A15" s="1">
        <f t="shared" si="0"/>
        <v>1980</v>
      </c>
      <c r="B15" s="3">
        <v>98.2</v>
      </c>
    </row>
    <row r="16" spans="1:2">
      <c r="A16" s="1">
        <f t="shared" si="0"/>
        <v>1981</v>
      </c>
      <c r="B16" s="3">
        <v>98.5</v>
      </c>
    </row>
    <row r="17" spans="1:2">
      <c r="A17" s="1">
        <f t="shared" si="0"/>
        <v>1982</v>
      </c>
      <c r="B17" s="3">
        <v>98.9</v>
      </c>
    </row>
    <row r="18" spans="1:2">
      <c r="A18" s="1">
        <f t="shared" si="0"/>
        <v>1983</v>
      </c>
      <c r="B18" s="3">
        <v>98.8</v>
      </c>
    </row>
    <row r="19" spans="1:2">
      <c r="A19" s="1">
        <f t="shared" si="0"/>
        <v>1984</v>
      </c>
      <c r="B19" s="3">
        <v>99.2</v>
      </c>
    </row>
    <row r="20" spans="1:2">
      <c r="A20" s="1">
        <f t="shared" si="0"/>
        <v>1985</v>
      </c>
      <c r="B20" s="3">
        <v>99.1</v>
      </c>
    </row>
    <row r="21" spans="1:2">
      <c r="A21" s="1">
        <f t="shared" si="0"/>
        <v>1986</v>
      </c>
      <c r="B21" s="2">
        <v>98.9</v>
      </c>
    </row>
    <row r="22" spans="1:2">
      <c r="A22" s="1">
        <f t="shared" si="0"/>
        <v>1987</v>
      </c>
      <c r="B22" s="3">
        <v>98.7</v>
      </c>
    </row>
    <row r="23" spans="1:2">
      <c r="A23" s="1">
        <f t="shared" si="0"/>
        <v>1988</v>
      </c>
      <c r="B23" s="3">
        <v>99</v>
      </c>
    </row>
    <row r="24" spans="1:2">
      <c r="A24" s="1">
        <f t="shared" si="0"/>
        <v>1989</v>
      </c>
      <c r="B24" s="3">
        <v>99.3</v>
      </c>
    </row>
    <row r="25" spans="1:2">
      <c r="A25" s="1">
        <f t="shared" si="0"/>
        <v>1990</v>
      </c>
      <c r="B25" s="3">
        <v>99.4</v>
      </c>
    </row>
    <row r="26" spans="1:2">
      <c r="A26" s="1">
        <f t="shared" si="0"/>
        <v>1991</v>
      </c>
      <c r="B26" s="3">
        <v>99.3</v>
      </c>
    </row>
    <row r="27" spans="1:2">
      <c r="A27" s="1">
        <f t="shared" si="0"/>
        <v>1992</v>
      </c>
      <c r="B27" s="3">
        <v>99</v>
      </c>
    </row>
    <row r="28" spans="1:2">
      <c r="A28" s="1">
        <f t="shared" si="0"/>
        <v>1993</v>
      </c>
      <c r="B28" s="3">
        <v>99.1</v>
      </c>
    </row>
    <row r="29" spans="1:2">
      <c r="A29" s="1">
        <f t="shared" si="0"/>
        <v>1994</v>
      </c>
      <c r="B29" s="3">
        <v>99</v>
      </c>
    </row>
    <row r="30" spans="1:2">
      <c r="A30" s="1">
        <f t="shared" si="0"/>
        <v>1995</v>
      </c>
      <c r="B30" s="3">
        <v>98.9</v>
      </c>
    </row>
    <row r="31" spans="1:2">
      <c r="A31" s="1">
        <f t="shared" si="0"/>
        <v>1996</v>
      </c>
      <c r="B31" s="3">
        <v>99.1</v>
      </c>
    </row>
    <row r="32" spans="1:2">
      <c r="A32" s="1">
        <f t="shared" si="0"/>
        <v>1997</v>
      </c>
      <c r="B32" s="3">
        <v>99.2</v>
      </c>
    </row>
    <row r="33" spans="1:2">
      <c r="A33" s="1">
        <f t="shared" si="0"/>
        <v>1998</v>
      </c>
      <c r="B33" s="6">
        <v>99.2</v>
      </c>
    </row>
    <row r="34" spans="1:2">
      <c r="A34" s="1">
        <f t="shared" si="0"/>
        <v>1999</v>
      </c>
      <c r="B34" s="8">
        <v>98.9</v>
      </c>
    </row>
    <row r="35" spans="1:2">
      <c r="A35" s="1">
        <f t="shared" si="0"/>
        <v>2000</v>
      </c>
      <c r="B35" s="8">
        <v>99</v>
      </c>
    </row>
    <row r="36" spans="1:2">
      <c r="A36" s="1">
        <f t="shared" si="0"/>
        <v>2001</v>
      </c>
      <c r="B36" s="8">
        <v>99.2</v>
      </c>
    </row>
    <row r="37" spans="1:2">
      <c r="A37" s="1">
        <f t="shared" si="0"/>
        <v>2002</v>
      </c>
      <c r="B37" s="8">
        <v>99.3</v>
      </c>
    </row>
    <row r="38" spans="1:2">
      <c r="A38" s="1">
        <f t="shared" si="0"/>
        <v>2003</v>
      </c>
      <c r="B38" s="8">
        <v>99.4</v>
      </c>
    </row>
    <row r="39" spans="1:2">
      <c r="A39" s="1">
        <f t="shared" si="0"/>
        <v>2004</v>
      </c>
      <c r="B39" s="8">
        <v>99</v>
      </c>
    </row>
    <row r="40" spans="1:2">
      <c r="A40" s="1">
        <f t="shared" si="0"/>
        <v>2005</v>
      </c>
      <c r="B40" s="8">
        <v>99.3</v>
      </c>
    </row>
    <row r="41" spans="1:2">
      <c r="A41" s="1">
        <f t="shared" si="0"/>
        <v>2006</v>
      </c>
      <c r="B41" s="8">
        <v>99.4</v>
      </c>
    </row>
    <row r="42" spans="1:2">
      <c r="A42" s="1">
        <f t="shared" si="0"/>
        <v>2007</v>
      </c>
      <c r="B42" s="8">
        <v>99.5</v>
      </c>
    </row>
    <row r="43" spans="1:2">
      <c r="A43" s="1">
        <f t="shared" si="0"/>
        <v>2008</v>
      </c>
      <c r="B43" s="6">
        <v>99.7</v>
      </c>
    </row>
    <row r="44" spans="1:2">
      <c r="A44" s="1">
        <f t="shared" si="0"/>
        <v>2009</v>
      </c>
      <c r="B44" s="8">
        <v>99.4</v>
      </c>
    </row>
    <row r="45" spans="1:2">
      <c r="A45" s="1">
        <f t="shared" si="0"/>
        <v>2010</v>
      </c>
      <c r="B45" s="8">
        <v>99.5</v>
      </c>
    </row>
    <row r="46" spans="1:2">
      <c r="A46" s="1">
        <f t="shared" si="0"/>
        <v>2011</v>
      </c>
      <c r="B46" s="8">
        <v>99.6</v>
      </c>
    </row>
    <row r="47" spans="1:2">
      <c r="A47" s="1">
        <f t="shared" si="0"/>
        <v>2012</v>
      </c>
      <c r="B47" s="8">
        <v>99.4</v>
      </c>
    </row>
    <row r="48" spans="1:2">
      <c r="A48" s="1">
        <f t="shared" si="0"/>
        <v>2013</v>
      </c>
      <c r="B48" s="8">
        <v>99.3</v>
      </c>
    </row>
    <row r="49" spans="1:2">
      <c r="A49" s="1">
        <f t="shared" si="0"/>
        <v>2014</v>
      </c>
      <c r="B49" s="8">
        <v>96.5</v>
      </c>
    </row>
    <row r="50" spans="1:2">
      <c r="A50" s="1">
        <f t="shared" si="0"/>
        <v>2015</v>
      </c>
      <c r="B50" s="8">
        <v>97.5</v>
      </c>
    </row>
    <row r="51" spans="1:2">
      <c r="A51" s="1">
        <f t="shared" si="0"/>
        <v>2016</v>
      </c>
      <c r="B51" s="8">
        <v>98.1</v>
      </c>
    </row>
    <row r="52" spans="1:2">
      <c r="A52" s="1">
        <f t="shared" si="0"/>
        <v>2017</v>
      </c>
      <c r="B52" s="8">
        <v>96.7</v>
      </c>
    </row>
    <row r="53" spans="1:2">
      <c r="A53" s="1">
        <f t="shared" si="0"/>
        <v>2018</v>
      </c>
      <c r="B53" s="7">
        <v>96.6</v>
      </c>
    </row>
    <row r="54" spans="1:2">
      <c r="A54" s="1">
        <f t="shared" si="0"/>
        <v>2019</v>
      </c>
      <c r="B54" s="7">
        <v>96.7</v>
      </c>
    </row>
    <row r="55" spans="1:2">
      <c r="A55" s="1">
        <f t="shared" si="0"/>
        <v>2020</v>
      </c>
      <c r="B55" s="7">
        <v>96</v>
      </c>
    </row>
    <row r="56" spans="1:2">
      <c r="A56" s="1">
        <f t="shared" si="0"/>
        <v>2021</v>
      </c>
      <c r="B56" s="7">
        <v>96.2</v>
      </c>
    </row>
    <row r="57" spans="1:2">
      <c r="A57" s="1">
        <f t="shared" si="0"/>
        <v>2022</v>
      </c>
      <c r="B57" s="7">
        <v>95.7</v>
      </c>
    </row>
    <row r="58" spans="1:2">
      <c r="A58" s="9"/>
      <c r="B58" s="5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2022-10-18T01:39:58Z</dcterms:created>
  <dcterms:modified xsi:type="dcterms:W3CDTF">2022-10-18T01:41:46Z</dcterms:modified>
</cp:coreProperties>
</file>