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wnloads\Output-20201218T014752Z-001\Output\"/>
    </mc:Choice>
  </mc:AlternateContent>
  <xr:revisionPtr revIDLastSave="0" documentId="13_ncr:1_{E119A776-BD61-4A90-841C-6C959DBE36FB}" xr6:coauthVersionLast="45" xr6:coauthVersionMax="45" xr10:uidLastSave="{00000000-0000-0000-0000-000000000000}"/>
  <bookViews>
    <workbookView xWindow="-120" yWindow="-120" windowWidth="29040" windowHeight="16440" activeTab="1" xr2:uid="{4BA0CC4A-9AA8-3946-9FAE-20AA7C732AB1}"/>
  </bookViews>
  <sheets>
    <sheet name="Month Slider" sheetId="1" r:id="rId1"/>
    <sheet name="Further into Futu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<sst xmlns="http://schemas.openxmlformats.org/spreadsheetml/2006/main" count="24" uniqueCount="22">
  <si>
    <t>month</t>
  </si>
  <si>
    <t>EN-CoF</t>
  </si>
  <si>
    <t>July</t>
  </si>
  <si>
    <t>August</t>
  </si>
  <si>
    <t>September</t>
  </si>
  <si>
    <t>October</t>
  </si>
  <si>
    <t>November</t>
  </si>
  <si>
    <t>June</t>
  </si>
  <si>
    <t>Baseline</t>
  </si>
  <si>
    <t>future days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</si>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</sst>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Dependency of Month on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31668907240254"/>
          <c:y val="0.15594002306805074"/>
          <c:w val="0.75346936815824861"/>
          <c:h val="0.46619997842735411"/>
        </c:manualLayout>
      </c:layout>
      <c:lineChart>
        <c:grouping val="standard"/>
        <c:varyColors val="0"/>
        <c:ser>
          <c:idx val="0"/>
          <c:order val="0"/>
          <c:tx>
            <c:strRef>
              <c:f>'Month Slider'!$B$1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Slider'!$A$2:$A$7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</c:strCache>
            </c:strRef>
          </c:cat>
          <c:val>
            <c:numRef>
              <c:f>'Month Slider'!$B$2:$B$7</c:f>
              <c:numCache>
                <c:formatCode>General</c:formatCode>
                <c:ptCount val="6"/>
                <c:pt idx="0">
                  <c:v>0.96030000000000004</c:v>
                </c:pt>
                <c:pt idx="1">
                  <c:v>0.97130000000000005</c:v>
                </c:pt>
                <c:pt idx="2">
                  <c:v>0.9778</c:v>
                </c:pt>
                <c:pt idx="3">
                  <c:v>0.97209999999999996</c:v>
                </c:pt>
                <c:pt idx="4">
                  <c:v>0.96899999999999997</c:v>
                </c:pt>
                <c:pt idx="5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3-004A-953A-D8E4C299CE44}"/>
            </c:ext>
          </c:extLst>
        </c:ser>
        <c:ser>
          <c:idx val="1"/>
          <c:order val="1"/>
          <c:tx>
            <c:strRef>
              <c:f>'Month Slider'!$C$1</c:f>
              <c:strCache>
                <c:ptCount val="1"/>
                <c:pt idx="0">
                  <c:v>EN-CoF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Slider'!$A$2:$A$7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</c:strCache>
            </c:strRef>
          </c:cat>
          <c:val>
            <c:numRef>
              <c:f>'Month Slider'!$C$2:$C$7</c:f>
              <c:numCache>
                <c:formatCode>General</c:formatCode>
                <c:ptCount val="6"/>
                <c:pt idx="0">
                  <c:v>0.93559999999999999</c:v>
                </c:pt>
                <c:pt idx="1">
                  <c:v>0.96660000000000001</c:v>
                </c:pt>
                <c:pt idx="2">
                  <c:v>0.98250000000000004</c:v>
                </c:pt>
                <c:pt idx="3">
                  <c:v>0.98029999999999995</c:v>
                </c:pt>
                <c:pt idx="4">
                  <c:v>0.97699999999999998</c:v>
                </c:pt>
                <c:pt idx="5">
                  <c:v>0.96760000000000002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3-004A-953A-D8E4C299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48352"/>
        <c:axId val="1252961888"/>
      </c:lineChart>
      <c:catAx>
        <c:axId val="11628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Test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2961888"/>
        <c:crosses val="autoZero"/>
        <c:auto val="1"/>
        <c:lblAlgn val="ctr"/>
        <c:lblOffset val="100"/>
        <c:noMultiLvlLbl val="0"/>
      </c:catAx>
      <c:valAx>
        <c:axId val="125296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Determination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8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43136566527906"/>
          <c:y val="0.43208450405823279"/>
          <c:w val="0.28431528840351916"/>
          <c:h val="0.1565321635833583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Dependency of Month on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31668907240254"/>
          <c:y val="0.15594002306805074"/>
          <c:w val="0.75346936815824861"/>
          <c:h val="0.46619997842735411"/>
        </c:manualLayout>
      </c:layout>
      <c:lineChart>
        <c:grouping val="standard"/>
        <c:varyColors val="0"/>
        <c:ser>
          <c:idx val="0"/>
          <c:order val="0"/>
          <c:tx>
            <c:strRef>
              <c:f>'Further into Future'!$B$1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'Further into Future'!$A$2:$A$13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'Further into Future'!$B$2:$B$13</c:f>
              <c:numCache>
                <c:formatCode>General</c:formatCode>
                <c:ptCount val="12"/>
                <c:pt idx="0">
                  <c:v>0.96760000000000002</c:v>
                </c:pt>
                <c:pt idx="1">
                  <c:v>0.91790000000000005</c:v>
                </c:pt>
                <c:pt idx="2">
                  <c:v>0.85509999999999997</c:v>
                </c:pt>
                <c:pt idx="3">
                  <c:v>0.7772</c:v>
                </c:pt>
                <c:pt idx="4">
                  <c:v>0.69599999999999995</c:v>
                </c:pt>
                <c:pt idx="5">
                  <c:v>0.64539999999999997</c:v>
                </c:pt>
                <c:pt idx="6">
                  <c:v>0.60019999999999996</c:v>
                </c:pt>
                <c:pt idx="7">
                  <c:v>0.54890000000000005</c:v>
                </c:pt>
                <c:pt idx="8">
                  <c:v>0.5121</c:v>
                </c:pt>
                <c:pt idx="9">
                  <c:v>0.48680000000000001</c:v>
                </c:pt>
                <c:pt idx="10">
                  <c:v>0.46510000000000001</c:v>
                </c:pt>
                <c:pt idx="11">
                  <c:v>0.44319999999999998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5-4143-9202-739649EADD1A}"/>
            </c:ext>
          </c:extLst>
        </c:ser>
        <c:ser>
          <c:idx val="1"/>
          <c:order val="1"/>
          <c:tx>
            <c:strRef>
              <c:f>'Further into Future'!$C$1</c:f>
              <c:strCache>
                <c:ptCount val="1"/>
                <c:pt idx="0">
                  <c:v>EN-CoF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'Further into Future'!$A$2:$A$13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'Further into Future'!$C$2:$C$13</c:f>
              <c:numCache>
                <c:formatCode>General</c:formatCode>
                <c:ptCount val="12"/>
                <c:pt idx="0">
                  <c:v>0.96899999999999997</c:v>
                </c:pt>
                <c:pt idx="1">
                  <c:v>0.93630000000000002</c:v>
                </c:pt>
                <c:pt idx="2">
                  <c:v>0.87509999999999999</c:v>
                </c:pt>
                <c:pt idx="3">
                  <c:v>0.78080000000000005</c:v>
                </c:pt>
                <c:pt idx="4">
                  <c:v>0.65639999999999998</c:v>
                </c:pt>
                <c:pt idx="5">
                  <c:v>0.53210000000000002</c:v>
                </c:pt>
                <c:pt idx="6">
                  <c:v>0.437</c:v>
                </c:pt>
                <c:pt idx="7">
                  <c:v>0.42780000000000001</c:v>
                </c:pt>
                <c:pt idx="8">
                  <c:v>0.48039999999999999</c:v>
                </c:pt>
                <c:pt idx="9">
                  <c:v>0.38090000000000002</c:v>
                </c:pt>
                <c:pt idx="10">
                  <c:v>0.40529999999999999</c:v>
                </c:pt>
                <c:pt idx="11">
                  <c:v>0.35139999999999999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5-4143-9202-739649EA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48352"/>
        <c:axId val="1252961888"/>
      </c:lineChart>
      <c:catAx>
        <c:axId val="11628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Future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2961888"/>
        <c:crosses val="autoZero"/>
        <c:auto val="1"/>
        <c:lblAlgn val="ctr"/>
        <c:lblOffset val="100"/>
        <c:noMultiLvlLbl val="0"/>
      </c:catAx>
      <c:valAx>
        <c:axId val="125296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Determination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8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176257585636191"/>
          <c:y val="0.42007248825912158"/>
          <c:w val="0.21677737098149355"/>
          <c:h val="0.1885300067090733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9</xdr:col>
      <xdr:colOff>800100</xdr:colOff>
      <xdr:row>15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9E99D-A163-4E48-A2C0-254E4C8B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808153</xdr:colOff>
      <xdr:row>34</xdr:row>
      <xdr:rowOff>182013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8630F6-33DC-48AF-BC33-D3E4BF39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800475"/>
          <a:ext cx="4999153" cy="3182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9</xdr:col>
      <xdr:colOff>800100</xdr:colOff>
      <xdr:row>15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9AE34-D3EF-40A0-95D1-EED5BCB2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808153</xdr:colOff>
      <xdr:row>34</xdr:row>
      <xdr:rowOff>182013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219DE3-185F-4937-86D7-D12F04F3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800475"/>
          <a:ext cx="4999153" cy="3182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C38-A956-AE4C-A8F9-135EF29EA9B2}">
  <dimension ref="A1:C7"/>
  <sheetViews>
    <sheetView workbookViewId="0">
      <selection activeCell="C9" sqref="A1:XFD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8</v>
      </c>
      <c r="C1" t="s">
        <v>1</v>
      </c>
    </row>
    <row r="2" spans="1:3" x14ac:dyDescent="0.25">
      <c r="A2" t="s">
        <v>7</v>
      </c>
      <c r="B2">
        <v>0.96030000000000004</v>
      </c>
      <c r="C2">
        <v>0.93559999999999999</v>
      </c>
    </row>
    <row r="3" spans="1:3" x14ac:dyDescent="0.25">
      <c r="A3" t="s">
        <v>2</v>
      </c>
      <c r="B3">
        <v>0.97130000000000005</v>
      </c>
      <c r="C3">
        <v>0.96660000000000001</v>
      </c>
    </row>
    <row r="4" spans="1:3" x14ac:dyDescent="0.25">
      <c r="A4" t="s">
        <v>3</v>
      </c>
      <c r="B4">
        <v>0.9778</v>
      </c>
      <c r="C4">
        <v>0.98250000000000004</v>
      </c>
    </row>
    <row r="5" spans="1:3" x14ac:dyDescent="0.25">
      <c r="A5" t="s">
        <v>4</v>
      </c>
      <c r="B5">
        <v>0.97209999999999996</v>
      </c>
      <c r="C5">
        <v>0.98029999999999995</v>
      </c>
    </row>
    <row r="6" spans="1:3" x14ac:dyDescent="0.25">
      <c r="A6" t="s">
        <v>5</v>
      </c>
      <c r="B6">
        <v>0.96899999999999997</v>
      </c>
      <c r="C6">
        <v>0.97699999999999998</v>
      </c>
    </row>
    <row r="7" spans="1:3" x14ac:dyDescent="0.25">
      <c r="A7" t="s">
        <v>6</v>
      </c>
      <c r="B7">
        <v>0.96699999999999997</v>
      </c>
      <c r="C7">
        <v>0.96760000000000002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5F92-C7E8-4E5A-AA18-D092D9BFB9D0}">
  <dimension ref="A1:C13"/>
  <sheetViews>
    <sheetView tabSelected="1" workbookViewId="0">
      <selection activeCell="B20" sqref="B20"/>
    </sheetView>
  </sheetViews>
  <sheetFormatPr defaultColWidth="11" defaultRowHeight="15.75" x14ac:dyDescent="0.25"/>
  <cols>
    <col min="1" max="1" width="11" style="1"/>
  </cols>
  <sheetData>
    <row r="1" spans="1:3" x14ac:dyDescent="0.25">
      <c r="A1" s="1" t="s">
        <v>9</v>
      </c>
      <c r="B1" t="s">
        <v>8</v>
      </c>
      <c r="C1" t="s">
        <v>1</v>
      </c>
    </row>
    <row r="2" spans="1:3" x14ac:dyDescent="0.25">
      <c r="A2" s="1" t="s">
        <v>10</v>
      </c>
      <c r="B2">
        <v>0.96760000000000002</v>
      </c>
      <c r="C2">
        <v>0.96899999999999997</v>
      </c>
    </row>
    <row r="3" spans="1:3" x14ac:dyDescent="0.25">
      <c r="A3" s="1" t="s">
        <v>11</v>
      </c>
      <c r="B3">
        <v>0.91790000000000005</v>
      </c>
      <c r="C3">
        <v>0.93630000000000002</v>
      </c>
    </row>
    <row r="4" spans="1:3" x14ac:dyDescent="0.25">
      <c r="A4" s="1" t="s">
        <v>12</v>
      </c>
      <c r="B4">
        <v>0.85509999999999997</v>
      </c>
      <c r="C4">
        <v>0.87509999999999999</v>
      </c>
    </row>
    <row r="5" spans="1:3" x14ac:dyDescent="0.25">
      <c r="A5" s="1" t="s">
        <v>13</v>
      </c>
      <c r="B5">
        <v>0.7772</v>
      </c>
      <c r="C5">
        <v>0.78080000000000005</v>
      </c>
    </row>
    <row r="6" spans="1:3" x14ac:dyDescent="0.25">
      <c r="A6" s="1" t="s">
        <v>14</v>
      </c>
      <c r="B6">
        <v>0.69599999999999995</v>
      </c>
      <c r="C6">
        <v>0.65639999999999998</v>
      </c>
    </row>
    <row r="7" spans="1:3" x14ac:dyDescent="0.25">
      <c r="A7" s="1" t="s">
        <v>15</v>
      </c>
      <c r="B7">
        <v>0.64539999999999997</v>
      </c>
      <c r="C7">
        <v>0.53210000000000002</v>
      </c>
    </row>
    <row r="8" spans="1:3" x14ac:dyDescent="0.25">
      <c r="A8" s="1" t="s">
        <v>16</v>
      </c>
      <c r="B8">
        <v>0.60019999999999996</v>
      </c>
      <c r="C8">
        <v>0.437</v>
      </c>
    </row>
    <row r="9" spans="1:3" x14ac:dyDescent="0.25">
      <c r="A9" s="1" t="s">
        <v>17</v>
      </c>
      <c r="B9">
        <v>0.54890000000000005</v>
      </c>
      <c r="C9">
        <v>0.42780000000000001</v>
      </c>
    </row>
    <row r="10" spans="1:3" x14ac:dyDescent="0.25">
      <c r="A10" s="1" t="s">
        <v>18</v>
      </c>
      <c r="B10">
        <v>0.5121</v>
      </c>
      <c r="C10">
        <v>0.48039999999999999</v>
      </c>
    </row>
    <row r="11" spans="1:3" x14ac:dyDescent="0.25">
      <c r="A11" s="1" t="s">
        <v>19</v>
      </c>
      <c r="B11">
        <v>0.48680000000000001</v>
      </c>
      <c r="C11">
        <v>0.38090000000000002</v>
      </c>
    </row>
    <row r="12" spans="1:3" x14ac:dyDescent="0.25">
      <c r="A12" s="1" t="s">
        <v>20</v>
      </c>
      <c r="B12">
        <v>0.46510000000000001</v>
      </c>
      <c r="C12">
        <v>0.40529999999999999</v>
      </c>
    </row>
    <row r="13" spans="1:3" x14ac:dyDescent="0.25">
      <c r="A13" s="1" t="s">
        <v>21</v>
      </c>
      <c r="B13">
        <v>0.44319999999999998</v>
      </c>
      <c r="C13">
        <v>0.35139999999999999</v>
      </c>
    </row>
  </sheetData>
  <phoneticPr fontId="1" type="noConversion"/>
  <pageMargins left="0.7" right="0.7" top="0.75" bottom="0.75" header="0.3" footer="0.3"/>
  <pageSetup paperSiz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Slider</vt:lpstr>
      <vt:lpstr>Further into 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Johnsen</dc:creator>
  <cp:lastModifiedBy>Tim</cp:lastModifiedBy>
  <dcterms:created xsi:type="dcterms:W3CDTF">2020-12-12T08:32:37Z</dcterms:created>
  <dcterms:modified xsi:type="dcterms:W3CDTF">2020-12-18T02:48:02Z</dcterms:modified>
</cp:coreProperties>
</file>