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7" customWidth="1" min="2" max="2"/>
    <col width="33" customWidth="1" min="3" max="3"/>
    <col width="37" customWidth="1" min="4" max="4"/>
    <col width="27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48" customWidth="1" min="18" max="18"/>
    <col width="48" customWidth="1" min="19" max="19"/>
    <col width="48" customWidth="1" min="20" max="20"/>
  </cols>
  <sheetData>
    <row r="1">
      <c r="A1" s="1" t="inlineStr">
        <is>
          <t>Product Name</t>
        </is>
      </c>
      <c r="B1" s="1" t="inlineStr">
        <is>
          <t>Product Code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Redmi Turbo 4 Pro Tempered Glass Protective Case – White Glass Shell</t>
        </is>
      </c>
      <c r="B2" s="3" t="inlineStr">
        <is>
          <t>T4P-TG-BP-N</t>
        </is>
      </c>
      <c r="C2" s="3" t="inlineStr">
        <is>
          <t>Tempered glass</t>
        </is>
      </c>
      <c r="D2" s="3" t="inlineStr">
        <is>
          <t>Black - printed</t>
        </is>
      </c>
      <c r="E2" s="3" t="inlineStr">
        <is>
          <t>RedmiTurbo 4 Pro</t>
        </is>
      </c>
      <c r="F2" s="3" t="inlineStr">
        <is>
          <t>No</t>
        </is>
      </c>
      <c r="G2" s="3" t="inlineStr">
        <is>
          <t>Link</t>
        </is>
      </c>
      <c r="H2" s="2" t="inlineStr">
        <is>
          <t>https://moveon.global/BD_en/products/0000000TPCI3HYH3-jit-one-piece-dropshippingsuitable-for-xiaomi17-phone-case-independent-station-15spod13t-semi-hosted-civi4/1AD8305263723979</t>
        </is>
      </c>
      <c r="I2" s="2" t="inlineStr"/>
      <c r="J2" s="4" t="inlineStr">
        <is>
          <t>133.0</t>
        </is>
      </c>
      <c r="K2" s="4" t="inlineStr">
        <is>
          <t>11.7</t>
        </is>
      </c>
      <c r="L2" s="4" t="inlineStr">
        <is>
          <t>54.6</t>
        </is>
      </c>
      <c r="M2" s="4" t="inlineStr">
        <is>
          <t>2.54</t>
        </is>
      </c>
      <c r="N2" s="4" t="inlineStr">
        <is>
          <t>11.5</t>
        </is>
      </c>
      <c r="O2" s="4" t="inlineStr">
        <is>
          <t>20.0</t>
        </is>
      </c>
      <c r="P2" s="4" t="inlineStr">
        <is>
          <t>0.0</t>
        </is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iPhone 18 Pro Max Phone Case, Magnetic, Transparent, with Lens Film</t>
        </is>
      </c>
      <c r="B3" s="7" t="inlineStr">
        <is>
          <t>18PM-TPUM-CR-N</t>
        </is>
      </c>
      <c r="C3" s="7" t="inlineStr">
        <is>
          <t>TPU</t>
        </is>
      </c>
      <c r="D3" s="7" t="inlineStr">
        <is>
          <t>Cherry Red Magnetic Style</t>
        </is>
      </c>
      <c r="E3" s="7" t="inlineStr">
        <is>
          <t>iPhone 18 Pro Max</t>
        </is>
      </c>
      <c r="F3" s="7" t="inlineStr">
        <is>
          <t>No</t>
        </is>
      </c>
      <c r="G3" s="7" t="inlineStr">
        <is>
          <t>Link</t>
        </is>
      </c>
      <c r="H3" s="6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6" t="inlineStr"/>
      <c r="J3" s="8" t="inlineStr">
        <is>
          <t>345.8</t>
        </is>
      </c>
      <c r="K3" s="8" t="inlineStr">
        <is>
          <t>24.61</t>
        </is>
      </c>
      <c r="L3" s="8" t="inlineStr">
        <is>
          <t>35.01</t>
        </is>
      </c>
      <c r="M3" s="8" t="inlineStr">
        <is>
          <t>2.54</t>
        </is>
      </c>
      <c r="N3" s="8" t="inlineStr">
        <is>
          <t>11.5</t>
        </is>
      </c>
      <c r="O3" s="8" t="inlineStr">
        <is>
          <t>20.0</t>
        </is>
      </c>
      <c r="P3" s="8" t="inlineStr">
        <is>
          <t>0.0</t>
        </is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iPhone 18 Pro Max Phone Case, Magnetic, Transparent, with Lens Film</t>
        </is>
      </c>
      <c r="B4" s="3" t="inlineStr">
        <is>
          <t>18PM-TPUM-SB-N</t>
        </is>
      </c>
      <c r="C4" s="3" t="inlineStr">
        <is>
          <t>TPU</t>
        </is>
      </c>
      <c r="D4" s="3" t="inlineStr">
        <is>
          <t>Sky Blue Magnetic Style</t>
        </is>
      </c>
      <c r="E4" s="3" t="inlineStr">
        <is>
          <t>iPhone 18 Pro Max</t>
        </is>
      </c>
      <c r="F4" s="3" t="inlineStr">
        <is>
          <t>No</t>
        </is>
      </c>
      <c r="G4" s="3" t="inlineStr">
        <is>
          <t>Link</t>
        </is>
      </c>
      <c r="H4" s="2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2" t="inlineStr"/>
      <c r="J4" s="4" t="inlineStr">
        <is>
          <t>345.8</t>
        </is>
      </c>
      <c r="K4" s="4" t="inlineStr">
        <is>
          <t>24.61</t>
        </is>
      </c>
      <c r="L4" s="4" t="inlineStr">
        <is>
          <t>35.01</t>
        </is>
      </c>
      <c r="M4" s="4" t="inlineStr">
        <is>
          <t>2.54</t>
        </is>
      </c>
      <c r="N4" s="4" t="inlineStr">
        <is>
          <t>11.5</t>
        </is>
      </c>
      <c r="O4" s="4" t="inlineStr">
        <is>
          <t>20.0</t>
        </is>
      </c>
      <c r="P4" s="4" t="inlineStr">
        <is>
          <t>0.0</t>
        </is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Redmi Turbo 4 Pro Mecha style acrylic matte finish case</t>
        </is>
      </c>
      <c r="B5" s="7" t="inlineStr">
        <is>
          <t>T4P-AC-BG-N</t>
        </is>
      </c>
      <c r="C5" s="7" t="inlineStr">
        <is>
          <t>Acrylic</t>
        </is>
      </c>
      <c r="D5" s="7" t="inlineStr">
        <is>
          <t>Black -Green</t>
        </is>
      </c>
      <c r="E5" s="7" t="inlineStr">
        <is>
          <t>Redmi Turbo 4 Pro</t>
        </is>
      </c>
      <c r="F5" s="7" t="inlineStr">
        <is>
          <t>No</t>
        </is>
      </c>
      <c r="G5" s="7" t="inlineStr">
        <is>
          <t>Link</t>
        </is>
      </c>
      <c r="H5" s="6" t="inlineStr">
        <is>
          <t>https://moveon.global/BD_en/products/0000000UYR39CZAL-cool-mecha-style-case-suitable-for-redmi-turbo-4-pro-new-mens-mecha-style-turbo-3-phone-case/1AD8366032951156</t>
        </is>
      </c>
      <c r="I5" s="6" t="inlineStr"/>
      <c r="J5" s="8" t="inlineStr">
        <is>
          <t>159.6</t>
        </is>
      </c>
      <c r="K5" s="8" t="inlineStr">
        <is>
          <t>2.66</t>
        </is>
      </c>
      <c r="L5" s="8" t="inlineStr">
        <is>
          <t>51.2</t>
        </is>
      </c>
      <c r="M5" s="8" t="inlineStr">
        <is>
          <t>2.54</t>
        </is>
      </c>
      <c r="N5" s="8" t="inlineStr">
        <is>
          <t>11.5</t>
        </is>
      </c>
      <c r="O5" s="8" t="inlineStr">
        <is>
          <t>20.0</t>
        </is>
      </c>
      <c r="P5" s="8" t="inlineStr">
        <is>
          <t>0.0</t>
        </is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Redmi Turbo 4 Pro Mecha style acrylic matte finish case</t>
        </is>
      </c>
      <c r="B6" s="3" t="inlineStr">
        <is>
          <t>T4P-AC-BR-N</t>
        </is>
      </c>
      <c r="C6" s="3" t="inlineStr">
        <is>
          <t>Acrylic</t>
        </is>
      </c>
      <c r="D6" s="3" t="inlineStr">
        <is>
          <t>Black -Red</t>
        </is>
      </c>
      <c r="E6" s="3" t="inlineStr">
        <is>
          <t>Redmi Turbo 4 Pro</t>
        </is>
      </c>
      <c r="F6" s="3" t="inlineStr">
        <is>
          <t>No</t>
        </is>
      </c>
      <c r="G6" s="3" t="inlineStr">
        <is>
          <t>Link</t>
        </is>
      </c>
      <c r="H6" s="2" t="inlineStr">
        <is>
          <t>https://moveon.global/BD_en/products/0000000UYR39CZAL-cool-mecha-style-case-suitable-for-redmi-turbo-4-pro-new-mens-mecha-style-turbo-3-phone-case/1AD8366032951156</t>
        </is>
      </c>
      <c r="I6" s="2" t="inlineStr"/>
      <c r="J6" s="4" t="inlineStr">
        <is>
          <t>159.6</t>
        </is>
      </c>
      <c r="K6" s="4" t="inlineStr">
        <is>
          <t>2.66</t>
        </is>
      </c>
      <c r="L6" s="4" t="inlineStr">
        <is>
          <t>51.2</t>
        </is>
      </c>
      <c r="M6" s="4" t="inlineStr">
        <is>
          <t>2.54</t>
        </is>
      </c>
      <c r="N6" s="4" t="inlineStr">
        <is>
          <t>11.5</t>
        </is>
      </c>
      <c r="O6" s="4" t="inlineStr">
        <is>
          <t>20.0</t>
        </is>
      </c>
      <c r="P6" s="4" t="inlineStr">
        <is>
          <t>0.0</t>
        </is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Redmi  Turbo4 Pro Mecha style acrylic matte finish case</t>
        </is>
      </c>
      <c r="B7" s="7" t="inlineStr">
        <is>
          <t>T4P-AC-BB-N</t>
        </is>
      </c>
      <c r="C7" s="7" t="inlineStr">
        <is>
          <t>Acrylic</t>
        </is>
      </c>
      <c r="D7" s="7" t="inlineStr">
        <is>
          <t>Black -Blue</t>
        </is>
      </c>
      <c r="E7" s="7" t="inlineStr">
        <is>
          <t>Redmi Turbo 4 Pro</t>
        </is>
      </c>
      <c r="F7" s="7" t="inlineStr">
        <is>
          <t>No</t>
        </is>
      </c>
      <c r="G7" s="7" t="inlineStr">
        <is>
          <t>Link</t>
        </is>
      </c>
      <c r="H7" s="6" t="inlineStr">
        <is>
          <t>https://moveon.global/BD_en/products/0000000UYR39CZAL-cool-mecha-style-case-suitable-for-redmi-turbo-4-pro-new-mens-mecha-style-turbo-3-phone-case/1AD8366032951156</t>
        </is>
      </c>
      <c r="I7" s="6" t="inlineStr"/>
      <c r="J7" s="8" t="inlineStr">
        <is>
          <t>159.6</t>
        </is>
      </c>
      <c r="K7" s="8" t="inlineStr">
        <is>
          <t>2.66</t>
        </is>
      </c>
      <c r="L7" s="8" t="inlineStr">
        <is>
          <t>51.2</t>
        </is>
      </c>
      <c r="M7" s="8" t="inlineStr">
        <is>
          <t>2.54</t>
        </is>
      </c>
      <c r="N7" s="8" t="inlineStr">
        <is>
          <t>11.5</t>
        </is>
      </c>
      <c r="O7" s="8" t="inlineStr">
        <is>
          <t>20.0</t>
        </is>
      </c>
      <c r="P7" s="8" t="inlineStr">
        <is>
          <t>0.0</t>
        </is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Redmi Turbo  4 Mecha style acrylic matte finish case</t>
        </is>
      </c>
      <c r="B8" s="3" t="inlineStr">
        <is>
          <t>T4-AC-BR-N</t>
        </is>
      </c>
      <c r="C8" s="3" t="inlineStr">
        <is>
          <t>Acrylic</t>
        </is>
      </c>
      <c r="D8" s="3" t="inlineStr">
        <is>
          <t>Black -Red</t>
        </is>
      </c>
      <c r="E8" s="3" t="inlineStr">
        <is>
          <t>Redmi Turbo 4</t>
        </is>
      </c>
      <c r="F8" s="3" t="inlineStr">
        <is>
          <t>No</t>
        </is>
      </c>
      <c r="G8" s="3" t="inlineStr">
        <is>
          <t>Link</t>
        </is>
      </c>
      <c r="H8" s="2" t="inlineStr">
        <is>
          <t>https://moveon.global/BD_en/products/0000000UYR39CZAL-cool-mecha-style-case-suitable-for-redmi-turbo-4-pro-new-mens-mecha-style-turbo-3-phone-case/1AD8366032951156</t>
        </is>
      </c>
      <c r="I8" s="2" t="inlineStr"/>
      <c r="J8" s="4" t="inlineStr">
        <is>
          <t>159.6</t>
        </is>
      </c>
      <c r="K8" s="4" t="inlineStr">
        <is>
          <t>2.66</t>
        </is>
      </c>
      <c r="L8" s="4" t="inlineStr">
        <is>
          <t>51.2</t>
        </is>
      </c>
      <c r="M8" s="4" t="inlineStr">
        <is>
          <t>2.54</t>
        </is>
      </c>
      <c r="N8" s="4" t="inlineStr">
        <is>
          <t>11.5</t>
        </is>
      </c>
      <c r="O8" s="4" t="inlineStr">
        <is>
          <t>20.0</t>
        </is>
      </c>
      <c r="P8" s="4" t="inlineStr">
        <is>
          <t>0.0</t>
        </is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Redmi Turbo 4 Mecha style acrylic matte finish case</t>
        </is>
      </c>
      <c r="B9" s="7" t="inlineStr">
        <is>
          <t>T4-AC-BB-N</t>
        </is>
      </c>
      <c r="C9" s="7" t="inlineStr">
        <is>
          <t>Acrylic</t>
        </is>
      </c>
      <c r="D9" s="7" t="inlineStr">
        <is>
          <t>Black -Blue</t>
        </is>
      </c>
      <c r="E9" s="7" t="inlineStr">
        <is>
          <t>Redmi Turbo 4</t>
        </is>
      </c>
      <c r="F9" s="7" t="inlineStr">
        <is>
          <t>No</t>
        </is>
      </c>
      <c r="G9" s="7" t="inlineStr"/>
      <c r="H9" s="6" t="inlineStr">
        <is>
          <t>https://moveon.global/BD_en/products/0000000UYR39CZAL-cool-mecha-style-case-suitable-for-redmi-turbo-4-pro-new-mens-mecha-style-turbo-3-phone-case/1AD8366032951156</t>
        </is>
      </c>
      <c r="I9" s="6" t="inlineStr"/>
      <c r="J9" s="8" t="inlineStr">
        <is>
          <t>159.6</t>
        </is>
      </c>
      <c r="K9" s="8" t="inlineStr">
        <is>
          <t>2.66</t>
        </is>
      </c>
      <c r="L9" s="8" t="inlineStr">
        <is>
          <t>51.2</t>
        </is>
      </c>
      <c r="M9" s="8" t="inlineStr">
        <is>
          <t>2.54</t>
        </is>
      </c>
      <c r="N9" s="8" t="inlineStr">
        <is>
          <t>11.5</t>
        </is>
      </c>
      <c r="O9" s="8" t="inlineStr">
        <is>
          <t>20.0</t>
        </is>
      </c>
      <c r="P9" s="8" t="inlineStr">
        <is>
          <t>0.0</t>
        </is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Samsung Galaxy S26 Series Spider Style Silicone Printed Case</t>
        </is>
      </c>
      <c r="B10" s="3" t="inlineStr">
        <is>
          <t>S26U-SI-BP-N</t>
        </is>
      </c>
      <c r="C10" s="3" t="inlineStr">
        <is>
          <t>Silicone</t>
        </is>
      </c>
      <c r="D10" s="3" t="inlineStr">
        <is>
          <t>Black - printed</t>
        </is>
      </c>
      <c r="E10" s="3" t="inlineStr">
        <is>
          <t>Galaxy S26 Ultra</t>
        </is>
      </c>
      <c r="F10" s="3" t="inlineStr">
        <is>
          <t>No</t>
        </is>
      </c>
      <c r="G10" s="3" t="inlineStr">
        <is>
          <t>Link</t>
        </is>
      </c>
      <c r="H10" s="2" t="inlineStr">
        <is>
          <t>https://moveon.global/BD_en/products/0000000O0R0QIE2O-jit-one-piece-dropshippinggalaxys25-phone-case-semi-managed-s24-fully-managed-s24fe-aliexpress/1AD8304920318534</t>
        </is>
      </c>
      <c r="I10" s="2" t="inlineStr"/>
      <c r="J10" s="4" t="inlineStr">
        <is>
          <t>106.4</t>
        </is>
      </c>
      <c r="K10" s="4" t="inlineStr">
        <is>
          <t>9.04</t>
        </is>
      </c>
      <c r="L10" s="4" t="inlineStr">
        <is>
          <t>54.6</t>
        </is>
      </c>
      <c r="M10" s="4" t="inlineStr">
        <is>
          <t>2.54</t>
        </is>
      </c>
      <c r="N10" s="4" t="inlineStr">
        <is>
          <t>11.5</t>
        </is>
      </c>
      <c r="O10" s="4" t="inlineStr">
        <is>
          <t>20.0</t>
        </is>
      </c>
      <c r="P10" s="4" t="inlineStr">
        <is>
          <t>0.0</t>
        </is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RedmiTurbo 4 Pro Tempered Glass Case – White Glass Shell</t>
        </is>
      </c>
      <c r="B11" s="7" t="inlineStr">
        <is>
          <t>T4P-TG-WP-N</t>
        </is>
      </c>
      <c r="C11" s="7" t="inlineStr">
        <is>
          <t>Tempered glass</t>
        </is>
      </c>
      <c r="D11" s="7" t="inlineStr">
        <is>
          <t>White Print</t>
        </is>
      </c>
      <c r="E11" s="7" t="inlineStr">
        <is>
          <t>Redmi Turbo 4 Pro</t>
        </is>
      </c>
      <c r="F11" s="7" t="inlineStr">
        <is>
          <t>No</t>
        </is>
      </c>
      <c r="G11" s="7" t="inlineStr">
        <is>
          <t>Link</t>
        </is>
      </c>
      <c r="H11" s="6" t="inlineStr">
        <is>
          <t>https://moveon.global/BD_en/products/0000000HHR0RE2BI-jit-one-piece-dropshippingsuitable-for-xiaomi17-phone-case-aliexpress-f7-mercado-libre-turbo4-foreign-trade/1AD8397614601637</t>
        </is>
      </c>
      <c r="I11" s="6" t="inlineStr"/>
      <c r="J11" s="8" t="inlineStr">
        <is>
          <t>133.0</t>
        </is>
      </c>
      <c r="K11" s="8" t="inlineStr">
        <is>
          <t>11.44</t>
        </is>
      </c>
      <c r="L11" s="8" t="inlineStr">
        <is>
          <t>56.0</t>
        </is>
      </c>
      <c r="M11" s="8" t="inlineStr">
        <is>
          <t>2.54</t>
        </is>
      </c>
      <c r="N11" s="8" t="inlineStr">
        <is>
          <t>11.5</t>
        </is>
      </c>
      <c r="O11" s="8" t="inlineStr">
        <is>
          <t>20.0</t>
        </is>
      </c>
      <c r="P11" s="8" t="inlineStr">
        <is>
          <t>0.0</t>
        </is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RedmiTurbo 4 Pro Tempered Glass Case – White Glass Shell</t>
        </is>
      </c>
      <c r="B12" s="3" t="inlineStr">
        <is>
          <t>T4P-TG-WP-N</t>
        </is>
      </c>
      <c r="C12" s="3" t="inlineStr">
        <is>
          <t>Tempered glass</t>
        </is>
      </c>
      <c r="D12" s="3" t="inlineStr">
        <is>
          <t>White Print</t>
        </is>
      </c>
      <c r="E12" s="3" t="inlineStr">
        <is>
          <t>Redmi Turbo 4 Pro</t>
        </is>
      </c>
      <c r="F12" s="3" t="inlineStr">
        <is>
          <t>No</t>
        </is>
      </c>
      <c r="G12" s="3" t="inlineStr">
        <is>
          <t>Link</t>
        </is>
      </c>
      <c r="H12" s="2" t="inlineStr">
        <is>
          <t>https://moveon.global/BD_en/products/0000000HHR0RE2BI-jit-one-piece-dropshippingsuitable-for-xiaomi17-phone-case-aliexpress-f7-mercado-libre-turbo4-foreign-trade/1AD8397614601637</t>
        </is>
      </c>
      <c r="I12" s="2" t="inlineStr"/>
      <c r="J12" s="4" t="inlineStr">
        <is>
          <t>133.0</t>
        </is>
      </c>
      <c r="K12" s="4" t="inlineStr">
        <is>
          <t>11.44</t>
        </is>
      </c>
      <c r="L12" s="4" t="inlineStr">
        <is>
          <t>56.0</t>
        </is>
      </c>
      <c r="M12" s="4" t="inlineStr">
        <is>
          <t>2.54</t>
        </is>
      </c>
      <c r="N12" s="4" t="inlineStr">
        <is>
          <t>11.5</t>
        </is>
      </c>
      <c r="O12" s="4" t="inlineStr">
        <is>
          <t>20.0</t>
        </is>
      </c>
      <c r="P12" s="4" t="inlineStr">
        <is>
          <t>0.0</t>
        </is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Redmi Turbo 4 Pro Tempered Glass Case – White Glass Shell</t>
        </is>
      </c>
      <c r="B13" s="7" t="inlineStr">
        <is>
          <t>T4P-TG-WP-N</t>
        </is>
      </c>
      <c r="C13" s="7" t="inlineStr">
        <is>
          <t>Tempered glass</t>
        </is>
      </c>
      <c r="D13" s="7" t="inlineStr">
        <is>
          <t>White Print</t>
        </is>
      </c>
      <c r="E13" s="7" t="inlineStr">
        <is>
          <t>Redmi Turbo 4 Pro</t>
        </is>
      </c>
      <c r="F13" s="7" t="inlineStr">
        <is>
          <t>No</t>
        </is>
      </c>
      <c r="G13" s="7" t="inlineStr">
        <is>
          <t>Link</t>
        </is>
      </c>
      <c r="H13" s="6" t="inlineStr">
        <is>
          <t>https://moveon.global/BD_en/products/0000000HHR0RE2BI-jit-one-piece-dropshippingsuitable-for-xiaomi17-phone-case-aliexpress-f7-mercado-libre-turbo4-foreign-trade/1AD8397614601637</t>
        </is>
      </c>
      <c r="I13" s="6" t="inlineStr"/>
      <c r="J13" s="8" t="inlineStr">
        <is>
          <t>133.0</t>
        </is>
      </c>
      <c r="K13" s="8" t="inlineStr">
        <is>
          <t>11.44</t>
        </is>
      </c>
      <c r="L13" s="8" t="inlineStr">
        <is>
          <t>56.0</t>
        </is>
      </c>
      <c r="M13" s="8" t="inlineStr">
        <is>
          <t>2.54</t>
        </is>
      </c>
      <c r="N13" s="8" t="inlineStr">
        <is>
          <t>11.5</t>
        </is>
      </c>
      <c r="O13" s="8" t="inlineStr">
        <is>
          <t>20.0</t>
        </is>
      </c>
      <c r="P13" s="8" t="inlineStr">
        <is>
          <t>0.0</t>
        </is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Redmi Turbo 4 Pro Tempered Glass Case – White Glass Shell</t>
        </is>
      </c>
      <c r="B14" s="3" t="inlineStr">
        <is>
          <t>T4P-TG-WP-N</t>
        </is>
      </c>
      <c r="C14" s="3" t="inlineStr">
        <is>
          <t>Tempered glass</t>
        </is>
      </c>
      <c r="D14" s="3" t="inlineStr">
        <is>
          <t>White Print</t>
        </is>
      </c>
      <c r="E14" s="3" t="inlineStr">
        <is>
          <t>Redmi Turbo 4 Pro</t>
        </is>
      </c>
      <c r="F14" s="3" t="inlineStr">
        <is>
          <t>No</t>
        </is>
      </c>
      <c r="G14" s="3" t="inlineStr">
        <is>
          <t>Link</t>
        </is>
      </c>
      <c r="H14" s="2" t="inlineStr">
        <is>
          <t>https://moveon.global/BD_en/products/0000000HHR0RE2BI-jit-one-piece-dropshippingsuitable-for-xiaomi17-phone-case-aliexpress-f7-mercado-libre-turbo4-foreign-trade/1AD8397614601637</t>
        </is>
      </c>
      <c r="I14" s="2" t="inlineStr"/>
      <c r="J14" s="4" t="inlineStr">
        <is>
          <t>133.0</t>
        </is>
      </c>
      <c r="K14" s="4" t="inlineStr">
        <is>
          <t>11.44</t>
        </is>
      </c>
      <c r="L14" s="4" t="inlineStr">
        <is>
          <t>56.0</t>
        </is>
      </c>
      <c r="M14" s="4" t="inlineStr">
        <is>
          <t>2.54</t>
        </is>
      </c>
      <c r="N14" s="4" t="inlineStr">
        <is>
          <t>11.5</t>
        </is>
      </c>
      <c r="O14" s="4" t="inlineStr">
        <is>
          <t>20.0</t>
        </is>
      </c>
      <c r="P14" s="4" t="inlineStr">
        <is>
          <t>0.0</t>
        </is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Honor 600 Skin Protective Case</t>
        </is>
      </c>
      <c r="B15" s="7" t="inlineStr">
        <is>
          <t>H600-SKn-G-N</t>
        </is>
      </c>
      <c r="C15" s="7" t="inlineStr">
        <is>
          <t>Skin</t>
        </is>
      </c>
      <c r="D15" s="7" t="inlineStr">
        <is>
          <t>Grey</t>
        </is>
      </c>
      <c r="E15" s="7" t="inlineStr">
        <is>
          <t>Honor 600</t>
        </is>
      </c>
      <c r="F15" s="7" t="inlineStr">
        <is>
          <t>No</t>
        </is>
      </c>
      <c r="G15" s="7" t="inlineStr">
        <is>
          <t>Link</t>
        </is>
      </c>
      <c r="H15" s="6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6" t="inlineStr"/>
      <c r="J15" s="8" t="inlineStr">
        <is>
          <t>146.3</t>
        </is>
      </c>
      <c r="K15" s="8" t="inlineStr">
        <is>
          <t>79.8</t>
        </is>
      </c>
      <c r="L15" s="8" t="inlineStr">
        <is>
          <t>87.5</t>
        </is>
      </c>
      <c r="M15" s="8" t="inlineStr">
        <is>
          <t>5.09</t>
        </is>
      </c>
      <c r="N15" s="8" t="inlineStr">
        <is>
          <t>11.5</t>
        </is>
      </c>
      <c r="O15" s="8" t="inlineStr">
        <is>
          <t>20.0</t>
        </is>
      </c>
      <c r="P15" s="8" t="inlineStr">
        <is>
          <t>0.0</t>
        </is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Honor 600 Pro Skin Protective Case</t>
        </is>
      </c>
      <c r="B16" s="3" t="inlineStr">
        <is>
          <t>H600P-SKn-G-N</t>
        </is>
      </c>
      <c r="C16" s="3" t="inlineStr">
        <is>
          <t>Skin</t>
        </is>
      </c>
      <c r="D16" s="3" t="inlineStr">
        <is>
          <t>Grey</t>
        </is>
      </c>
      <c r="E16" s="3" t="inlineStr">
        <is>
          <t>Honor 600 Pro</t>
        </is>
      </c>
      <c r="F16" s="3" t="inlineStr">
        <is>
          <t>No</t>
        </is>
      </c>
      <c r="G16" s="3" t="inlineStr">
        <is>
          <t>Link</t>
        </is>
      </c>
      <c r="H16" s="2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2" t="inlineStr"/>
      <c r="J16" s="4" t="inlineStr">
        <is>
          <t>146.3</t>
        </is>
      </c>
      <c r="K16" s="4" t="inlineStr">
        <is>
          <t>79.8</t>
        </is>
      </c>
      <c r="L16" s="4" t="inlineStr">
        <is>
          <t>87.5</t>
        </is>
      </c>
      <c r="M16" s="4" t="inlineStr">
        <is>
          <t>5.09</t>
        </is>
      </c>
      <c r="N16" s="4" t="inlineStr">
        <is>
          <t>11.5</t>
        </is>
      </c>
      <c r="O16" s="4" t="inlineStr">
        <is>
          <t>20.0</t>
        </is>
      </c>
      <c r="P16" s="4" t="inlineStr">
        <is>
          <t>0.0</t>
        </is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Samsung Galaxy S26 Ultra Wood Grain Magnetic Case</t>
        </is>
      </c>
      <c r="B17" s="7" t="inlineStr">
        <is>
          <t>S26U-PW-B-N</t>
        </is>
      </c>
      <c r="C17" s="7" t="inlineStr">
        <is>
          <t>PCs</t>
        </is>
      </c>
      <c r="D17" s="7" t="inlineStr">
        <is>
          <t>Poplar Wood Grain</t>
        </is>
      </c>
      <c r="E17" s="7" t="inlineStr">
        <is>
          <t>Samsung Galaxy S26 Ultra</t>
        </is>
      </c>
      <c r="F17" s="7" t="inlineStr">
        <is>
          <t>No</t>
        </is>
      </c>
      <c r="G17" s="7" t="inlineStr">
        <is>
          <t>Link</t>
        </is>
      </c>
      <c r="H17" s="6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6" t="inlineStr"/>
      <c r="J17" s="8" t="inlineStr">
        <is>
          <t>252.7</t>
        </is>
      </c>
      <c r="K17" s="8" t="inlineStr">
        <is>
          <t>18.09</t>
        </is>
      </c>
      <c r="L17" s="8" t="inlineStr">
        <is>
          <t>35.0</t>
        </is>
      </c>
      <c r="M17" s="8" t="inlineStr">
        <is>
          <t>2.54</t>
        </is>
      </c>
      <c r="N17" s="8" t="inlineStr">
        <is>
          <t>11.5</t>
        </is>
      </c>
      <c r="O17" s="8" t="inlineStr">
        <is>
          <t>20.0</t>
        </is>
      </c>
      <c r="P17" s="8" t="inlineStr">
        <is>
          <t>0.0</t>
        </is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Samsung Galaxy S26 Ultra Wood Grain Magnetic Case</t>
        </is>
      </c>
      <c r="B18" s="3" t="inlineStr">
        <is>
          <t>S26U-PW-B-N</t>
        </is>
      </c>
      <c r="C18" s="3" t="inlineStr">
        <is>
          <t>PCs</t>
        </is>
      </c>
      <c r="D18" s="3" t="inlineStr">
        <is>
          <t>Dark Gray Wood Grain</t>
        </is>
      </c>
      <c r="E18" s="3" t="inlineStr">
        <is>
          <t>Samsung Galaxy S26 Ultra</t>
        </is>
      </c>
      <c r="F18" s="3" t="inlineStr">
        <is>
          <t>No</t>
        </is>
      </c>
      <c r="G18" s="3" t="inlineStr">
        <is>
          <t>Link</t>
        </is>
      </c>
      <c r="H18" s="2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2" t="inlineStr"/>
      <c r="J18" s="4" t="inlineStr">
        <is>
          <t>252.7</t>
        </is>
      </c>
      <c r="K18" s="4" t="inlineStr">
        <is>
          <t>18.09</t>
        </is>
      </c>
      <c r="L18" s="4" t="inlineStr">
        <is>
          <t>35.0</t>
        </is>
      </c>
      <c r="M18" s="4" t="inlineStr">
        <is>
          <t>2.54</t>
        </is>
      </c>
      <c r="N18" s="4" t="inlineStr">
        <is>
          <t>11.5</t>
        </is>
      </c>
      <c r="O18" s="4" t="inlineStr">
        <is>
          <t>20.0</t>
        </is>
      </c>
      <c r="P18" s="4" t="inlineStr">
        <is>
          <t>0.0</t>
        </is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Samsung Galaxy S26 Ultra Magnetic Invisible Bracket</t>
        </is>
      </c>
      <c r="B19" s="7" t="inlineStr">
        <is>
          <t>S26U-MI-B-N</t>
        </is>
      </c>
      <c r="C19" s="7" t="inlineStr">
        <is>
          <t>Metal lens frame Acrylic / TPU</t>
        </is>
      </c>
      <c r="D19" s="7" t="inlineStr">
        <is>
          <t>Black – Magnetic Invisible Bracket</t>
        </is>
      </c>
      <c r="E19" s="7" t="inlineStr">
        <is>
          <t>Samsung Galaxy S26 Ultra</t>
        </is>
      </c>
      <c r="F19" s="7" t="inlineStr">
        <is>
          <t>No</t>
        </is>
      </c>
      <c r="G19" s="7" t="inlineStr">
        <is>
          <t>Link</t>
        </is>
      </c>
      <c r="H19" s="6" t="inlineStr">
        <is>
          <t>https://moveon.global/BD_en/products/0000000PWJ01ZSK1-metal-invisible-lens-bracket-suitable-for-samsung-s26ultra-magnetic-phone-case-s25fe-transparent-s24plus-case/1AC5307428543960</t>
        </is>
      </c>
      <c r="I19" s="6" t="inlineStr"/>
      <c r="J19" s="8" t="inlineStr">
        <is>
          <t>265.74</t>
        </is>
      </c>
      <c r="K19" s="8" t="inlineStr">
        <is>
          <t>50.2</t>
        </is>
      </c>
      <c r="L19" s="8" t="inlineStr">
        <is>
          <t>80.0</t>
        </is>
      </c>
      <c r="M19" s="8" t="inlineStr">
        <is>
          <t>5.09</t>
        </is>
      </c>
      <c r="N19" s="8" t="inlineStr">
        <is>
          <t>11.5</t>
        </is>
      </c>
      <c r="O19" s="8" t="inlineStr">
        <is>
          <t>20.0</t>
        </is>
      </c>
      <c r="P19" s="8" t="inlineStr">
        <is>
          <t>0.0</t>
        </is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iPhone 18 Pro Magnetic Acrylic Case</t>
        </is>
      </c>
      <c r="B20" s="3" t="inlineStr">
        <is>
          <t>18P-AC-M-R-N</t>
        </is>
      </c>
      <c r="C20" s="3" t="inlineStr">
        <is>
          <t>Acrylic</t>
        </is>
      </c>
      <c r="D20" s="3" t="inlineStr">
        <is>
          <t>Wine Red</t>
        </is>
      </c>
      <c r="E20" s="3" t="inlineStr">
        <is>
          <t>iPhone 18 Pro</t>
        </is>
      </c>
      <c r="F20" s="3" t="inlineStr">
        <is>
          <t>No</t>
        </is>
      </c>
      <c r="G20" s="3" t="inlineStr">
        <is>
          <t>Link</t>
        </is>
      </c>
      <c r="H20" s="2" t="inlineStr">
        <is>
          <t>https://moveon.global/BD_en/products/0000000XI6T00NZT-suitable-for-apple-18promax-phone-case-magnetic-transparent-iphone17-acrylic-silicone-solid-color-skin-feel-frame/1AD8357853016175</t>
        </is>
      </c>
      <c r="I20" s="2" t="inlineStr"/>
      <c r="J20" s="4" t="inlineStr">
        <is>
          <t>87.25</t>
        </is>
      </c>
      <c r="K20" s="4" t="inlineStr">
        <is>
          <t>16.55</t>
        </is>
      </c>
      <c r="L20" s="4" t="inlineStr">
        <is>
          <t>81.6</t>
        </is>
      </c>
      <c r="M20" s="4" t="inlineStr">
        <is>
          <t>5.09</t>
        </is>
      </c>
      <c r="N20" s="4" t="inlineStr">
        <is>
          <t>11.5</t>
        </is>
      </c>
      <c r="O20" s="4" t="inlineStr">
        <is>
          <t>20.0</t>
        </is>
      </c>
      <c r="P20" s="4" t="inlineStr">
        <is>
          <t>0.0</t>
        </is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iPhone 18  Pro Max Magnetic Acrylic Case</t>
        </is>
      </c>
      <c r="B21" s="7" t="inlineStr">
        <is>
          <t>18PM-AC-M-R-N</t>
        </is>
      </c>
      <c r="C21" s="7" t="inlineStr">
        <is>
          <t>Acrylic</t>
        </is>
      </c>
      <c r="D21" s="7" t="inlineStr">
        <is>
          <t>Wine Red</t>
        </is>
      </c>
      <c r="E21" s="7" t="inlineStr">
        <is>
          <t>iPhone 18 Pro Max</t>
        </is>
      </c>
      <c r="F21" s="7" t="inlineStr">
        <is>
          <t>No</t>
        </is>
      </c>
      <c r="G21" s="7" t="inlineStr">
        <is>
          <t>Link</t>
        </is>
      </c>
      <c r="H21" s="6" t="inlineStr">
        <is>
          <t>https://moveon.global/BD_en/products/0000000XI6T00NZT-suitable-for-apple-18promax-phone-case-magnetic-transparent-iphone17-acrylic-silicone-solid-color-skin-feel-frame/1AD8357853016175</t>
        </is>
      </c>
      <c r="I21" s="6" t="inlineStr"/>
      <c r="J21" s="8" t="inlineStr">
        <is>
          <t>87.25</t>
        </is>
      </c>
      <c r="K21" s="8" t="inlineStr">
        <is>
          <t>16.55</t>
        </is>
      </c>
      <c r="L21" s="8" t="inlineStr">
        <is>
          <t>81.6</t>
        </is>
      </c>
      <c r="M21" s="8" t="inlineStr">
        <is>
          <t>5.09</t>
        </is>
      </c>
      <c r="N21" s="8" t="inlineStr">
        <is>
          <t>11.5</t>
        </is>
      </c>
      <c r="O21" s="8" t="inlineStr">
        <is>
          <t>20.0</t>
        </is>
      </c>
      <c r="P21" s="8" t="inlineStr">
        <is>
          <t>0.0</t>
        </is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iPhone 18  Pro  Magnetic Acrylic Case</t>
        </is>
      </c>
      <c r="B22" s="3" t="inlineStr">
        <is>
          <t>18PM-AC-M-B-N</t>
        </is>
      </c>
      <c r="C22" s="3" t="inlineStr">
        <is>
          <t>Acrylic</t>
        </is>
      </c>
      <c r="D22" s="3" t="inlineStr">
        <is>
          <t>Black</t>
        </is>
      </c>
      <c r="E22" s="3" t="inlineStr">
        <is>
          <t>iPhone 18 Pro</t>
        </is>
      </c>
      <c r="F22" s="3" t="inlineStr">
        <is>
          <t>No</t>
        </is>
      </c>
      <c r="G22" s="3" t="inlineStr">
        <is>
          <t>Link</t>
        </is>
      </c>
      <c r="H22" s="2" t="inlineStr">
        <is>
          <t>https://moveon.global/BD_en/products/0000000XI6T00NZT-suitable-for-apple-18promax-phone-case-magnetic-transparent-iphone17-acrylic-silicone-solid-color-skin-feel-frame/1AD8357853016175</t>
        </is>
      </c>
      <c r="I22" s="2" t="inlineStr"/>
      <c r="J22" s="4" t="inlineStr">
        <is>
          <t>87.25</t>
        </is>
      </c>
      <c r="K22" s="4" t="inlineStr">
        <is>
          <t>16.55</t>
        </is>
      </c>
      <c r="L22" s="4" t="inlineStr">
        <is>
          <t>81.6</t>
        </is>
      </c>
      <c r="M22" s="4" t="inlineStr">
        <is>
          <t>5.09</t>
        </is>
      </c>
      <c r="N22" s="4" t="inlineStr">
        <is>
          <t>11.5</t>
        </is>
      </c>
      <c r="O22" s="4" t="inlineStr">
        <is>
          <t>20.0</t>
        </is>
      </c>
      <c r="P22" s="4" t="inlineStr">
        <is>
          <t>0.0</t>
        </is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iPhone 17 Pro Max Magnetic Acrylic Case</t>
        </is>
      </c>
      <c r="B23" s="7" t="inlineStr">
        <is>
          <t>17PM-AC-M-O-N</t>
        </is>
      </c>
      <c r="C23" s="7" t="inlineStr">
        <is>
          <t>Acrylic</t>
        </is>
      </c>
      <c r="D23" s="7" t="inlineStr">
        <is>
          <t>Orange</t>
        </is>
      </c>
      <c r="E23" s="7" t="inlineStr">
        <is>
          <t>iPhone 17 Pro Max</t>
        </is>
      </c>
      <c r="F23" s="7" t="inlineStr">
        <is>
          <t>No</t>
        </is>
      </c>
      <c r="G23" s="7" t="inlineStr">
        <is>
          <t>Link</t>
        </is>
      </c>
      <c r="H23" s="6" t="inlineStr">
        <is>
          <t>https://moveon.global/BD_en/products/0000000XI6T00NZT-suitable-for-apple-18promax-phone-case-magnetic-transparent-iphone17-acrylic-silicone-solid-color-skin-feel-frame/1AD8357853016175</t>
        </is>
      </c>
      <c r="I23" s="6" t="inlineStr"/>
      <c r="J23" s="8" t="inlineStr">
        <is>
          <t>87.25</t>
        </is>
      </c>
      <c r="K23" s="8" t="inlineStr">
        <is>
          <t>16.55</t>
        </is>
      </c>
      <c r="L23" s="8" t="inlineStr">
        <is>
          <t>81.6</t>
        </is>
      </c>
      <c r="M23" s="8" t="inlineStr">
        <is>
          <t>5.09</t>
        </is>
      </c>
      <c r="N23" s="8" t="inlineStr">
        <is>
          <t>11.5</t>
        </is>
      </c>
      <c r="O23" s="8" t="inlineStr">
        <is>
          <t>20.0</t>
        </is>
      </c>
      <c r="P23" s="8" t="inlineStr">
        <is>
          <t>0.0</t>
        </is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iPhone 17 Pro Max Magnetic Acrylic Case</t>
        </is>
      </c>
      <c r="B24" s="3" t="inlineStr">
        <is>
          <t>17PM-AC-M-PK-N</t>
        </is>
      </c>
      <c r="C24" s="3" t="inlineStr">
        <is>
          <t>Acrylic</t>
        </is>
      </c>
      <c r="D24" s="3" t="inlineStr">
        <is>
          <t>Pink</t>
        </is>
      </c>
      <c r="E24" s="3" t="inlineStr">
        <is>
          <t>iPhone 17 Pro Max</t>
        </is>
      </c>
      <c r="F24" s="3" t="inlineStr">
        <is>
          <t>No</t>
        </is>
      </c>
      <c r="G24" s="3" t="inlineStr">
        <is>
          <t>Link</t>
        </is>
      </c>
      <c r="H24" s="2" t="inlineStr">
        <is>
          <t>https://moveon.global/BD_en/products/0000000XI6T00NZT-suitable-for-apple-18promax-phone-case-magnetic-transparent-iphone17-acrylic-silicone-solid-color-skin-feel-frame/1AD8357853016175</t>
        </is>
      </c>
      <c r="I24" s="2" t="inlineStr"/>
      <c r="J24" s="4" t="inlineStr">
        <is>
          <t>87.25</t>
        </is>
      </c>
      <c r="K24" s="4" t="inlineStr">
        <is>
          <t>16.55</t>
        </is>
      </c>
      <c r="L24" s="4" t="inlineStr">
        <is>
          <t>81.6</t>
        </is>
      </c>
      <c r="M24" s="4" t="inlineStr">
        <is>
          <t>5.09</t>
        </is>
      </c>
      <c r="N24" s="4" t="inlineStr">
        <is>
          <t>11.5</t>
        </is>
      </c>
      <c r="O24" s="4" t="inlineStr">
        <is>
          <t>20.0</t>
        </is>
      </c>
      <c r="P24" s="4" t="inlineStr">
        <is>
          <t>0.0</t>
        </is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iPhone 18 Pro Max Hard Shell Case with Lens Film</t>
        </is>
      </c>
      <c r="B25" s="7" t="inlineStr">
        <is>
          <t>18PM-HS-S-N</t>
        </is>
      </c>
      <c r="C25" s="7" t="inlineStr">
        <is>
          <t>PCs</t>
        </is>
      </c>
      <c r="D25" s="7" t="inlineStr">
        <is>
          <t>Elegant Silver</t>
        </is>
      </c>
      <c r="E25" s="7" t="inlineStr">
        <is>
          <t>iPhone 18 Pro Max</t>
        </is>
      </c>
      <c r="F25" s="7" t="inlineStr">
        <is>
          <t>No</t>
        </is>
      </c>
      <c r="G25" s="7" t="inlineStr">
        <is>
          <t>Link</t>
        </is>
      </c>
      <c r="H25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6" t="inlineStr"/>
      <c r="J25" s="8" t="inlineStr">
        <is>
          <t>119.7</t>
        </is>
      </c>
      <c r="K25" s="8" t="inlineStr">
        <is>
          <t>8.75</t>
        </is>
      </c>
      <c r="L25" s="8" t="inlineStr">
        <is>
          <t>38.0</t>
        </is>
      </c>
      <c r="M25" s="8" t="inlineStr">
        <is>
          <t>2.54</t>
        </is>
      </c>
      <c r="N25" s="8" t="inlineStr">
        <is>
          <t>11.5</t>
        </is>
      </c>
      <c r="O25" s="8" t="inlineStr">
        <is>
          <t>20.0</t>
        </is>
      </c>
      <c r="P25" s="8" t="inlineStr">
        <is>
          <t>0.0</t>
        </is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iPhone 18 Pro Hard Shell Case with Lens Film</t>
        </is>
      </c>
      <c r="B26" s="3" t="inlineStr">
        <is>
          <t>18P-HS-S-N</t>
        </is>
      </c>
      <c r="C26" s="3" t="inlineStr">
        <is>
          <t>PCs</t>
        </is>
      </c>
      <c r="D26" s="3" t="inlineStr">
        <is>
          <t>Elegant Silver</t>
        </is>
      </c>
      <c r="E26" s="3" t="inlineStr">
        <is>
          <t>iPhone 18 Pro</t>
        </is>
      </c>
      <c r="F26" s="3" t="inlineStr">
        <is>
          <t>No</t>
        </is>
      </c>
      <c r="G26" s="3" t="inlineStr">
        <is>
          <t>Link</t>
        </is>
      </c>
      <c r="H26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2" t="inlineStr"/>
      <c r="J26" s="4" t="inlineStr">
        <is>
          <t>119.7</t>
        </is>
      </c>
      <c r="K26" s="4" t="inlineStr">
        <is>
          <t>8.75</t>
        </is>
      </c>
      <c r="L26" s="4" t="inlineStr">
        <is>
          <t>38.0</t>
        </is>
      </c>
      <c r="M26" s="4" t="inlineStr">
        <is>
          <t>2.54</t>
        </is>
      </c>
      <c r="N26" s="4" t="inlineStr">
        <is>
          <t>11.5</t>
        </is>
      </c>
      <c r="O26" s="4" t="inlineStr">
        <is>
          <t>20.0</t>
        </is>
      </c>
      <c r="P26" s="4" t="inlineStr">
        <is>
          <t>0.0</t>
        </is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iPhone 17 Pro Max Hard Shell Case with Lens Film</t>
        </is>
      </c>
      <c r="B27" s="7" t="inlineStr">
        <is>
          <t>17PM-HS-S-N</t>
        </is>
      </c>
      <c r="C27" s="7" t="inlineStr">
        <is>
          <t>PCs</t>
        </is>
      </c>
      <c r="D27" s="7" t="inlineStr">
        <is>
          <t>Elegant Silver</t>
        </is>
      </c>
      <c r="E27" s="7" t="inlineStr">
        <is>
          <t>iPhone 17 Pro Max</t>
        </is>
      </c>
      <c r="F27" s="7" t="inlineStr">
        <is>
          <t>No</t>
        </is>
      </c>
      <c r="G27" s="7" t="inlineStr">
        <is>
          <t>Link</t>
        </is>
      </c>
      <c r="H27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6" t="inlineStr"/>
      <c r="J27" s="8" t="inlineStr">
        <is>
          <t>119.7</t>
        </is>
      </c>
      <c r="K27" s="8" t="inlineStr">
        <is>
          <t>8.75</t>
        </is>
      </c>
      <c r="L27" s="8" t="inlineStr">
        <is>
          <t>38.0</t>
        </is>
      </c>
      <c r="M27" s="8" t="inlineStr">
        <is>
          <t>2.54</t>
        </is>
      </c>
      <c r="N27" s="8" t="inlineStr">
        <is>
          <t>11.5</t>
        </is>
      </c>
      <c r="O27" s="8" t="inlineStr">
        <is>
          <t>20.0</t>
        </is>
      </c>
      <c r="P27" s="8" t="inlineStr">
        <is>
          <t>0.0</t>
        </is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iPhone 17 Pro Hard Shell Case with Lens Film</t>
        </is>
      </c>
      <c r="B28" s="3" t="inlineStr">
        <is>
          <t>17P-HS-S-N</t>
        </is>
      </c>
      <c r="C28" s="3" t="inlineStr">
        <is>
          <t>PCs</t>
        </is>
      </c>
      <c r="D28" s="3" t="inlineStr">
        <is>
          <t>Elegant Silver</t>
        </is>
      </c>
      <c r="E28" s="3" t="inlineStr">
        <is>
          <t>iPhone 17 Pro</t>
        </is>
      </c>
      <c r="F28" s="3" t="inlineStr">
        <is>
          <t>No</t>
        </is>
      </c>
      <c r="G28" s="3" t="inlineStr">
        <is>
          <t>Link</t>
        </is>
      </c>
      <c r="H28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2" t="inlineStr"/>
      <c r="J28" s="4" t="inlineStr">
        <is>
          <t>119.7</t>
        </is>
      </c>
      <c r="K28" s="4" t="inlineStr">
        <is>
          <t>8.75</t>
        </is>
      </c>
      <c r="L28" s="4" t="inlineStr">
        <is>
          <t>38.0</t>
        </is>
      </c>
      <c r="M28" s="4" t="inlineStr">
        <is>
          <t>2.54</t>
        </is>
      </c>
      <c r="N28" s="4" t="inlineStr">
        <is>
          <t>11.5</t>
        </is>
      </c>
      <c r="O28" s="4" t="inlineStr">
        <is>
          <t>20.0</t>
        </is>
      </c>
      <c r="P28" s="4" t="inlineStr">
        <is>
          <t>0.0</t>
        </is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Suitable for Realme Neo8 phone case, simple solid color cube liquid silicone full-cover anti-drop soft case, new model</t>
        </is>
      </c>
      <c r="B29" s="7" t="inlineStr">
        <is>
          <t>RN8-SIL-WT-S</t>
        </is>
      </c>
      <c r="C29" s="7" t="inlineStr">
        <is>
          <t>Liquid Silicone</t>
        </is>
      </c>
      <c r="D29" s="7" t="inlineStr">
        <is>
          <t>Antique White</t>
        </is>
      </c>
      <c r="E29" s="7" t="inlineStr">
        <is>
          <t>Realme Neo8</t>
        </is>
      </c>
      <c r="F29" s="7" t="inlineStr">
        <is>
          <t>No</t>
        </is>
      </c>
      <c r="G29" s="7" t="inlineStr">
        <is>
          <t>Link</t>
        </is>
      </c>
      <c r="H29" s="6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6" t="inlineStr">
        <is>
          <t>Realme Neo8/Liquid Silicone/sku/RN8-SIL-WT-S.jpg</t>
        </is>
      </c>
      <c r="J29" s="8" t="inlineStr">
        <is>
          <t>39.9</t>
        </is>
      </c>
      <c r="K29" s="8" t="inlineStr">
        <is>
          <t>10.0</t>
        </is>
      </c>
      <c r="L29" s="8" t="inlineStr">
        <is>
          <t>50.0</t>
        </is>
      </c>
      <c r="M29" s="8" t="inlineStr">
        <is>
          <t>5.0</t>
        </is>
      </c>
      <c r="N29" s="8" t="inlineStr">
        <is>
          <t>11.5</t>
        </is>
      </c>
      <c r="O29" s="8" t="inlineStr">
        <is>
          <t>20.0</t>
        </is>
      </c>
      <c r="P29" s="8" t="inlineStr">
        <is>
          <t>0.0</t>
        </is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Suitable for Realme Neo8 phone case, simple solid color cube liquid silicone full-cover anti-drop soft case, new model</t>
        </is>
      </c>
      <c r="B30" s="3" t="inlineStr">
        <is>
          <t>RN8-SIL-PR-S</t>
        </is>
      </c>
      <c r="C30" s="3" t="inlineStr">
        <is>
          <t>Liquid Silicone</t>
        </is>
      </c>
      <c r="D30" s="3" t="inlineStr">
        <is>
          <t>Grass Purple</t>
        </is>
      </c>
      <c r="E30" s="3" t="inlineStr">
        <is>
          <t>Realme Neo8</t>
        </is>
      </c>
      <c r="F30" s="3" t="inlineStr">
        <is>
          <t>No</t>
        </is>
      </c>
      <c r="G30" s="3" t="inlineStr">
        <is>
          <t>Link</t>
        </is>
      </c>
      <c r="H30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2" t="inlineStr">
        <is>
          <t>Realme Neo8/Liquid Silicone/sku/RN8-SIL-PR-S.jpg</t>
        </is>
      </c>
      <c r="J30" s="4" t="inlineStr">
        <is>
          <t>39.9</t>
        </is>
      </c>
      <c r="K30" s="4" t="inlineStr">
        <is>
          <t>10.0</t>
        </is>
      </c>
      <c r="L30" s="4" t="inlineStr">
        <is>
          <t>50.0</t>
        </is>
      </c>
      <c r="M30" s="4" t="inlineStr">
        <is>
          <t>5.0</t>
        </is>
      </c>
      <c r="N30" s="4" t="inlineStr">
        <is>
          <t>11.5</t>
        </is>
      </c>
      <c r="O30" s="4" t="inlineStr">
        <is>
          <t>20.0</t>
        </is>
      </c>
      <c r="P30" s="4" t="inlineStr">
        <is>
          <t>0.0</t>
        </is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Suitable for Realme Neo8 phone case, simple solid color cube liquid silicone full-cover anti-drop soft case, new model</t>
        </is>
      </c>
      <c r="B31" s="7" t="inlineStr">
        <is>
          <t>RN8-SIL-GN-S</t>
        </is>
      </c>
      <c r="C31" s="7" t="inlineStr">
        <is>
          <t>Liquid Silicone</t>
        </is>
      </c>
      <c r="D31" s="7" t="inlineStr">
        <is>
          <t>Dark Night Green</t>
        </is>
      </c>
      <c r="E31" s="7" t="inlineStr">
        <is>
          <t>Realme Neo8</t>
        </is>
      </c>
      <c r="F31" s="7" t="inlineStr">
        <is>
          <t>No</t>
        </is>
      </c>
      <c r="G31" s="7" t="inlineStr">
        <is>
          <t>Link</t>
        </is>
      </c>
      <c r="H31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6" t="inlineStr">
        <is>
          <t>Realme Neo8/Liquid Silicone/sku/RN8-SIL-GN-S.jpg</t>
        </is>
      </c>
      <c r="J31" s="8" t="inlineStr">
        <is>
          <t>39.9</t>
        </is>
      </c>
      <c r="K31" s="8" t="inlineStr">
        <is>
          <t>10.0</t>
        </is>
      </c>
      <c r="L31" s="8" t="inlineStr">
        <is>
          <t>50.0</t>
        </is>
      </c>
      <c r="M31" s="8" t="inlineStr">
        <is>
          <t>5.0</t>
        </is>
      </c>
      <c r="N31" s="8" t="inlineStr">
        <is>
          <t>11.5</t>
        </is>
      </c>
      <c r="O31" s="8" t="inlineStr">
        <is>
          <t>20.0</t>
        </is>
      </c>
      <c r="P31" s="8" t="inlineStr">
        <is>
          <t>0.0</t>
        </is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Suitable for Realme Neo8 phone case, simple solid color cube liquid silicone full-cover anti-drop soft case, new model</t>
        </is>
      </c>
      <c r="B32" s="3" t="inlineStr">
        <is>
          <t>RN8-SIL-BL-S</t>
        </is>
      </c>
      <c r="C32" s="3" t="inlineStr">
        <is>
          <t>Liquid Silicone</t>
        </is>
      </c>
      <c r="D32" s="3" t="inlineStr">
        <is>
          <t>Royal Blue</t>
        </is>
      </c>
      <c r="E32" s="3" t="inlineStr">
        <is>
          <t>Realme Neo8</t>
        </is>
      </c>
      <c r="F32" s="3" t="inlineStr">
        <is>
          <t>No</t>
        </is>
      </c>
      <c r="G32" s="3" t="inlineStr">
        <is>
          <t>Link</t>
        </is>
      </c>
      <c r="H32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2" t="inlineStr">
        <is>
          <t>Realme Neo8/Liquid Silicone/sku/RN8-SIL-BL-S.jpg</t>
        </is>
      </c>
      <c r="J32" s="4" t="inlineStr">
        <is>
          <t>39.9</t>
        </is>
      </c>
      <c r="K32" s="4" t="inlineStr">
        <is>
          <t>10.0</t>
        </is>
      </c>
      <c r="L32" s="4" t="inlineStr">
        <is>
          <t>50.0</t>
        </is>
      </c>
      <c r="M32" s="4" t="inlineStr">
        <is>
          <t>5.0</t>
        </is>
      </c>
      <c r="N32" s="4" t="inlineStr">
        <is>
          <t>11.5</t>
        </is>
      </c>
      <c r="O32" s="4" t="inlineStr">
        <is>
          <t>20.0</t>
        </is>
      </c>
      <c r="P32" s="4" t="inlineStr">
        <is>
          <t>0.0</t>
        </is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Suitable for Realme Neo8 phone case, simple solid color cube liquid silicone full-cover anti-drop soft case, new model</t>
        </is>
      </c>
      <c r="B33" s="7" t="inlineStr">
        <is>
          <t>RN8-SIL-BK-S</t>
        </is>
      </c>
      <c r="C33" s="7" t="inlineStr">
        <is>
          <t>Liquid Silicone</t>
        </is>
      </c>
      <c r="D33" s="7" t="inlineStr">
        <is>
          <t>Classic Black</t>
        </is>
      </c>
      <c r="E33" s="7" t="inlineStr">
        <is>
          <t>Realme Neo8</t>
        </is>
      </c>
      <c r="F33" s="7" t="inlineStr">
        <is>
          <t>No</t>
        </is>
      </c>
      <c r="G33" s="7" t="inlineStr">
        <is>
          <t>Link</t>
        </is>
      </c>
      <c r="H33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6" t="inlineStr">
        <is>
          <t>Realme Neo8/Liquid Silicone/sku/RN8-SIL-BK-S.jpg</t>
        </is>
      </c>
      <c r="J33" s="8" t="inlineStr">
        <is>
          <t>39.9</t>
        </is>
      </c>
      <c r="K33" s="8" t="inlineStr">
        <is>
          <t>10.0</t>
        </is>
      </c>
      <c r="L33" s="8" t="inlineStr">
        <is>
          <t>50.0</t>
        </is>
      </c>
      <c r="M33" s="8" t="inlineStr">
        <is>
          <t>5.0</t>
        </is>
      </c>
      <c r="N33" s="8" t="inlineStr">
        <is>
          <t>11.5</t>
        </is>
      </c>
      <c r="O33" s="8" t="inlineStr">
        <is>
          <t>20.0</t>
        </is>
      </c>
      <c r="P33" s="8" t="inlineStr">
        <is>
          <t>0.0</t>
        </is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Suitable for Realme Neo8 phone case, simple solid color cube liquid silicone full-cover anti-drop soft case, new model</t>
        </is>
      </c>
      <c r="B34" s="3" t="inlineStr">
        <is>
          <t>RN8-SIL-PR-S</t>
        </is>
      </c>
      <c r="C34" s="3" t="inlineStr">
        <is>
          <t>Liquid Silicone</t>
        </is>
      </c>
      <c r="D34" s="3" t="inlineStr">
        <is>
          <t>Lavender Gray</t>
        </is>
      </c>
      <c r="E34" s="3" t="inlineStr">
        <is>
          <t>Realme Neo8</t>
        </is>
      </c>
      <c r="F34" s="3" t="inlineStr">
        <is>
          <t>No</t>
        </is>
      </c>
      <c r="G34" s="3" t="inlineStr">
        <is>
          <t>Link</t>
        </is>
      </c>
      <c r="H34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2" t="inlineStr">
        <is>
          <t>Realme Neo8/Liquid Silicone/sku/RN8-SIL-PR-S.jpg</t>
        </is>
      </c>
      <c r="J34" s="4" t="inlineStr">
        <is>
          <t>39.9</t>
        </is>
      </c>
      <c r="K34" s="4" t="inlineStr">
        <is>
          <t>10.0</t>
        </is>
      </c>
      <c r="L34" s="4" t="inlineStr">
        <is>
          <t>50.0</t>
        </is>
      </c>
      <c r="M34" s="4" t="inlineStr">
        <is>
          <t>5.0</t>
        </is>
      </c>
      <c r="N34" s="4" t="inlineStr">
        <is>
          <t>11.5</t>
        </is>
      </c>
      <c r="O34" s="4" t="inlineStr">
        <is>
          <t>20.0</t>
        </is>
      </c>
      <c r="P34" s="4" t="inlineStr">
        <is>
          <t>0.0</t>
        </is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Suitable for Realme Neo8 phone case, simple solid color cube liquid silicone full-cover anti-drop soft case, new model</t>
        </is>
      </c>
      <c r="B35" s="7" t="inlineStr">
        <is>
          <t>RN8-SIL-RD-S</t>
        </is>
      </c>
      <c r="C35" s="7" t="inlineStr">
        <is>
          <t>Liquid Silicone</t>
        </is>
      </c>
      <c r="D35" s="7" t="inlineStr">
        <is>
          <t>Camellia Red</t>
        </is>
      </c>
      <c r="E35" s="7" t="inlineStr">
        <is>
          <t>Realme Neo8</t>
        </is>
      </c>
      <c r="F35" s="7" t="inlineStr">
        <is>
          <t>No</t>
        </is>
      </c>
      <c r="G35" s="7" t="inlineStr">
        <is>
          <t>Link</t>
        </is>
      </c>
      <c r="H35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6" t="inlineStr">
        <is>
          <t>Realme Neo8/Liquid Silicone/sku/RN8-SIL-RD-S.jpg</t>
        </is>
      </c>
      <c r="J35" s="8" t="inlineStr">
        <is>
          <t>39.9</t>
        </is>
      </c>
      <c r="K35" s="8" t="inlineStr">
        <is>
          <t>10.0</t>
        </is>
      </c>
      <c r="L35" s="8" t="inlineStr">
        <is>
          <t>50.0</t>
        </is>
      </c>
      <c r="M35" s="8" t="inlineStr">
        <is>
          <t>5.0</t>
        </is>
      </c>
      <c r="N35" s="8" t="inlineStr">
        <is>
          <t>11.5</t>
        </is>
      </c>
      <c r="O35" s="8" t="inlineStr">
        <is>
          <t>20.0</t>
        </is>
      </c>
      <c r="P35" s="8" t="inlineStr">
        <is>
          <t>0.0</t>
        </is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Suitable for Realme Neo8 phone case, simple solid color cube liquid silicone full-cover anti-drop soft case, new model</t>
        </is>
      </c>
      <c r="B36" s="3" t="inlineStr">
        <is>
          <t>RN8-SIL-TL-S</t>
        </is>
      </c>
      <c r="C36" s="3" t="inlineStr">
        <is>
          <t>Liquid Silicone</t>
        </is>
      </c>
      <c r="D36" s="3" t="inlineStr">
        <is>
          <t>Light Teal</t>
        </is>
      </c>
      <c r="E36" s="3" t="inlineStr">
        <is>
          <t>Realme Neo8</t>
        </is>
      </c>
      <c r="F36" s="3" t="inlineStr">
        <is>
          <t>No</t>
        </is>
      </c>
      <c r="G36" s="3" t="inlineStr">
        <is>
          <t>Link</t>
        </is>
      </c>
      <c r="H36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2" t="inlineStr">
        <is>
          <t>Realme Neo8/Liquid Silicone/sku/RN8-SIL-TL-S.jpg</t>
        </is>
      </c>
      <c r="J36" s="4" t="inlineStr">
        <is>
          <t>39.9</t>
        </is>
      </c>
      <c r="K36" s="4" t="inlineStr">
        <is>
          <t>10.0</t>
        </is>
      </c>
      <c r="L36" s="4" t="inlineStr">
        <is>
          <t>50.0</t>
        </is>
      </c>
      <c r="M36" s="4" t="inlineStr">
        <is>
          <t>5.0</t>
        </is>
      </c>
      <c r="N36" s="4" t="inlineStr">
        <is>
          <t>11.5</t>
        </is>
      </c>
      <c r="O36" s="4" t="inlineStr">
        <is>
          <t>20.0</t>
        </is>
      </c>
      <c r="P36" s="4" t="inlineStr">
        <is>
          <t>0.0</t>
        </is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Suitable for Realme Neo8 phone case, simple solid color cube liquid silicone full-cover anti-drop soft case, new model</t>
        </is>
      </c>
      <c r="B37" s="7" t="inlineStr">
        <is>
          <t>RN8-SIL-CL-C</t>
        </is>
      </c>
      <c r="C37" s="7" t="inlineStr">
        <is>
          <t>Liquid Silicone</t>
        </is>
      </c>
      <c r="D37" s="7" t="inlineStr">
        <is>
          <t>Transparent</t>
        </is>
      </c>
      <c r="E37" s="7" t="inlineStr">
        <is>
          <t>Realme Neo8</t>
        </is>
      </c>
      <c r="F37" s="7" t="inlineStr">
        <is>
          <t>No</t>
        </is>
      </c>
      <c r="G37" s="7" t="inlineStr">
        <is>
          <t>Link</t>
        </is>
      </c>
      <c r="H37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6" t="inlineStr">
        <is>
          <t>Realme Neo8/Liquid Silicone/sku/RN8-SIL-CL-C.jpg</t>
        </is>
      </c>
      <c r="J37" s="8" t="inlineStr">
        <is>
          <t>39.9</t>
        </is>
      </c>
      <c r="K37" s="8" t="inlineStr">
        <is>
          <t>10.0</t>
        </is>
      </c>
      <c r="L37" s="8" t="inlineStr">
        <is>
          <t>50.0</t>
        </is>
      </c>
      <c r="M37" s="8" t="inlineStr">
        <is>
          <t>5.0</t>
        </is>
      </c>
      <c r="N37" s="8" t="inlineStr">
        <is>
          <t>11.5</t>
        </is>
      </c>
      <c r="O37" s="8" t="inlineStr">
        <is>
          <t>20.0</t>
        </is>
      </c>
      <c r="P37" s="8" t="inlineStr">
        <is>
          <t>0.0</t>
        </is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Suitable for Realme Neo8 Mobile Phone Case, Magnetic Ultra-Thin Soft Case, Realme Thin Neo8 Protective Case, Tpu Full Cover</t>
        </is>
      </c>
      <c r="B38" s="3" t="inlineStr">
        <is>
          <t>RN8-TPU-WT-M</t>
        </is>
      </c>
      <c r="C38" s="3" t="inlineStr">
        <is>
          <t>TPU</t>
        </is>
      </c>
      <c r="D38" s="3" t="inlineStr">
        <is>
          <t>Transparent White</t>
        </is>
      </c>
      <c r="E38" s="3" t="inlineStr">
        <is>
          <t>Realme Neo8</t>
        </is>
      </c>
      <c r="F38" s="3" t="inlineStr">
        <is>
          <t>No</t>
        </is>
      </c>
      <c r="G38" s="3" t="inlineStr">
        <is>
          <t>Link</t>
        </is>
      </c>
      <c r="H38" s="2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2" t="inlineStr">
        <is>
          <t>Realme Neo8/TPU/sku/RN8-TPU-WT-M.jpg</t>
        </is>
      </c>
      <c r="J38" s="4" t="inlineStr">
        <is>
          <t>133.0</t>
        </is>
      </c>
      <c r="K38" s="4" t="inlineStr">
        <is>
          <t>10.0</t>
        </is>
      </c>
      <c r="L38" s="4" t="inlineStr">
        <is>
          <t>50.0</t>
        </is>
      </c>
      <c r="M38" s="4" t="inlineStr">
        <is>
          <t>5.0</t>
        </is>
      </c>
      <c r="N38" s="4" t="inlineStr">
        <is>
          <t>11.5</t>
        </is>
      </c>
      <c r="O38" s="4" t="inlineStr">
        <is>
          <t>20.0</t>
        </is>
      </c>
      <c r="P38" s="4" t="inlineStr">
        <is>
          <t>0.0</t>
        </is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Suitable for Realme Neo8 Mobile Phone Case, Magnetic Ultra-Thin Soft Case, Realme Thin Neo8 Protective Case, Tpu Full Cover</t>
        </is>
      </c>
      <c r="B39" s="7" t="inlineStr">
        <is>
          <t>RN8-TPU-BK-M</t>
        </is>
      </c>
      <c r="C39" s="7" t="inlineStr">
        <is>
          <t>TPU</t>
        </is>
      </c>
      <c r="D39" s="7" t="inlineStr">
        <is>
          <t>Transparent Black</t>
        </is>
      </c>
      <c r="E39" s="7" t="inlineStr">
        <is>
          <t>Realme Neo8</t>
        </is>
      </c>
      <c r="F39" s="7" t="inlineStr">
        <is>
          <t>No</t>
        </is>
      </c>
      <c r="G39" s="7" t="inlineStr">
        <is>
          <t>Link</t>
        </is>
      </c>
      <c r="H39" s="6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6" t="inlineStr">
        <is>
          <t>Realme Neo8/TPU/sku/RN8-TPU-BK-M.jpg</t>
        </is>
      </c>
      <c r="J39" s="8" t="inlineStr">
        <is>
          <t>133.0</t>
        </is>
      </c>
      <c r="K39" s="8" t="inlineStr">
        <is>
          <t>10.0</t>
        </is>
      </c>
      <c r="L39" s="8" t="inlineStr">
        <is>
          <t>50.0</t>
        </is>
      </c>
      <c r="M39" s="8" t="inlineStr">
        <is>
          <t>5.0</t>
        </is>
      </c>
      <c r="N39" s="8" t="inlineStr">
        <is>
          <t>11.5</t>
        </is>
      </c>
      <c r="O39" s="8" t="inlineStr">
        <is>
          <t>20.0</t>
        </is>
      </c>
      <c r="P39" s="8" t="inlineStr">
        <is>
          <t>0.0</t>
        </is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2026-10-18T15:31:58Z</dcterms:created>
  <dcterms:modified xsi:type="dcterms:W3CDTF">2026-10-18T15:31:58Z</dcterms:modified>
</cp:coreProperties>
</file>