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I9" i="1" l="1"/>
  <c r="I10" i="1" s="1"/>
  <c r="I11" i="1" s="1"/>
  <c r="I12" i="1" s="1"/>
  <c r="I13" i="1" s="1"/>
  <c r="I14" i="1" s="1"/>
  <c r="I8" i="1"/>
  <c r="H9" i="1"/>
  <c r="H10" i="1" s="1"/>
  <c r="H11" i="1" s="1"/>
  <c r="H12" i="1" s="1"/>
  <c r="H13" i="1" s="1"/>
  <c r="H14" i="1" s="1"/>
  <c r="H8" i="1"/>
  <c r="G14" i="1"/>
  <c r="G13" i="1"/>
  <c r="G12" i="1"/>
  <c r="G11" i="1"/>
  <c r="G10" i="1"/>
  <c r="G9" i="1"/>
  <c r="G8" i="1"/>
</calcChain>
</file>

<file path=xl/sharedStrings.xml><?xml version="1.0" encoding="utf-8"?>
<sst xmlns="http://schemas.openxmlformats.org/spreadsheetml/2006/main" count="3" uniqueCount="3">
  <si>
    <t>буковки</t>
  </si>
  <si>
    <t>ц1ф5рк1</t>
  </si>
  <si>
    <t>ляляля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</si>
</sst>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L16" sqref="L16"/>
    </sheetView>
  </sheetViews>
  <sheetFormatPr defaultRowHeight="15" x14ac:dyDescent="0.25"/>
  <sheetData>
    <row r="1" spans="1:9" x14ac:dyDescent="0.25">
      <c r="A1" t="s">
        <v>0</v>
      </c>
    </row>
    <row r="2" spans="1:9" x14ac:dyDescent="0.25">
      <c r="B2" t="s">
        <v>1</v>
      </c>
    </row>
    <row r="4" spans="1:9" x14ac:dyDescent="0.25">
      <c r="C4" t="s">
        <v>2</v>
      </c>
    </row>
    <row r="6" spans="1:9" ht="15.75" thickBot="1" x14ac:dyDescent="0.3"/>
    <row r="7" spans="1:9" x14ac:dyDescent="0.25">
      <c r="G7" s="2">
        <v>1</v>
      </c>
      <c r="H7" s="3">
        <v>2</v>
      </c>
      <c r="I7" s="4">
        <v>3</v>
      </c>
    </row>
    <row r="8" spans="1:9" x14ac:dyDescent="0.25">
      <c r="G8" s="5">
        <f>G7*6</f>
        <v>6</v>
      </c>
      <c r="H8" s="1">
        <f>H7*5</f>
        <v>10</v>
      </c>
      <c r="I8" s="6">
        <f>I7*6</f>
        <v>18</v>
      </c>
    </row>
    <row r="9" spans="1:9" x14ac:dyDescent="0.25">
      <c r="G9" s="5">
        <f>G8*6</f>
        <v>36</v>
      </c>
      <c r="H9" s="1">
        <f t="shared" ref="H9:H14" si="0">H8*5</f>
        <v>50</v>
      </c>
      <c r="I9" s="6">
        <f t="shared" ref="I9:I14" si="1">I8*6</f>
        <v>108</v>
      </c>
    </row>
    <row r="10" spans="1:9" x14ac:dyDescent="0.25">
      <c r="G10" s="5">
        <f>G9*6</f>
        <v>216</v>
      </c>
      <c r="H10" s="1">
        <f t="shared" si="0"/>
        <v>250</v>
      </c>
      <c r="I10" s="6">
        <f t="shared" si="1"/>
        <v>648</v>
      </c>
    </row>
    <row r="11" spans="1:9" x14ac:dyDescent="0.25">
      <c r="G11" s="5">
        <f>G10*6</f>
        <v>1296</v>
      </c>
      <c r="H11" s="1">
        <f t="shared" si="0"/>
        <v>1250</v>
      </c>
      <c r="I11" s="6">
        <f t="shared" si="1"/>
        <v>3888</v>
      </c>
    </row>
    <row r="12" spans="1:9" x14ac:dyDescent="0.25">
      <c r="G12" s="5">
        <f>G11*6</f>
        <v>7776</v>
      </c>
      <c r="H12" s="1">
        <f t="shared" si="0"/>
        <v>6250</v>
      </c>
      <c r="I12" s="6">
        <f t="shared" si="1"/>
        <v>23328</v>
      </c>
    </row>
    <row r="13" spans="1:9" x14ac:dyDescent="0.25">
      <c r="G13" s="5">
        <f>G12*6</f>
        <v>46656</v>
      </c>
      <c r="H13" s="1">
        <f t="shared" si="0"/>
        <v>31250</v>
      </c>
      <c r="I13" s="6">
        <f t="shared" si="1"/>
        <v>139968</v>
      </c>
    </row>
    <row r="14" spans="1:9" ht="15.75" thickBot="1" x14ac:dyDescent="0.3">
      <c r="G14" s="7">
        <f>G13*6</f>
        <v>279936</v>
      </c>
      <c r="H14" s="8">
        <f t="shared" si="0"/>
        <v>156250</v>
      </c>
      <c r="I14" s="9">
        <f t="shared" si="1"/>
        <v>839808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2020-12-21T13:35:59Z</dcterms:modified>
</cp:coreProperties>
</file>