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9" activeTab="1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<sst xmlns="http://schemas.openxmlformats.org/spreadsheetml/2006/main" count="27372" uniqueCount="5205">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</sst>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25" workbookViewId="0">
      <selection activeCell="C37" sqref="C37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5153</v>
      </c>
      <c r="D155" t="s">
        <v>5154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abSelected="1" workbookViewId="0">
      <selection activeCell="I25" sqref="I25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802" activePane="bottomLeft" state="frozen"/>
      <selection pane="bottomLeft" activeCell="D822" sqref="D822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165211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165212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165216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165217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165218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165219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165251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165252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165256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165258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165311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165312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165316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165318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165351</v>
      </c>
      <c r="B372" s="32" t="s">
        <v>5052</v>
      </c>
      <c r="C372" s="32" t="s">
        <v>5053</v>
      </c>
      <c r="D372" s="32" t="s">
        <v>5052</v>
      </c>
    </row>
    <row r="373" spans="1:4" x14ac:dyDescent="0.3">
      <c r="A373" s="31">
        <v>165352</v>
      </c>
      <c r="B373" s="32" t="s">
        <v>5052</v>
      </c>
      <c r="C373" s="32" t="s">
        <v>5053</v>
      </c>
      <c r="D373" s="32" t="s">
        <v>5052</v>
      </c>
    </row>
    <row r="374" spans="1:4" x14ac:dyDescent="0.3">
      <c r="A374" s="31">
        <v>165356</v>
      </c>
      <c r="B374" s="32" t="s">
        <v>5052</v>
      </c>
      <c r="C374" s="32" t="s">
        <v>5053</v>
      </c>
      <c r="D374" s="32" t="s">
        <v>5052</v>
      </c>
    </row>
    <row r="375" spans="1:4" x14ac:dyDescent="0.3">
      <c r="A375" s="31">
        <v>165358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165411</v>
      </c>
      <c r="B376" s="32" t="s">
        <v>5054</v>
      </c>
      <c r="C376" s="32" t="s">
        <v>5053</v>
      </c>
      <c r="D376" s="32" t="s">
        <v>5055</v>
      </c>
    </row>
    <row r="377" spans="1:4" x14ac:dyDescent="0.3">
      <c r="A377" s="31">
        <v>165413</v>
      </c>
      <c r="B377" s="32" t="s">
        <v>5054</v>
      </c>
      <c r="C377" s="32" t="s">
        <v>5053</v>
      </c>
      <c r="D377" s="32" t="s">
        <v>5055</v>
      </c>
    </row>
    <row r="378" spans="1:4" x14ac:dyDescent="0.3">
      <c r="A378" s="31">
        <v>165418</v>
      </c>
      <c r="B378" s="32" t="s">
        <v>5054</v>
      </c>
      <c r="C378" s="32" t="s">
        <v>5053</v>
      </c>
      <c r="D378" s="32" t="s">
        <v>5055</v>
      </c>
    </row>
    <row r="379" spans="1:4" x14ac:dyDescent="0.3">
      <c r="A379" s="31">
        <v>165511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165512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165516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165518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171111</v>
      </c>
      <c r="B383" s="32" t="s">
        <v>5052</v>
      </c>
      <c r="C383" s="32" t="s">
        <v>5053</v>
      </c>
      <c r="D383" s="32" t="s">
        <v>5052</v>
      </c>
    </row>
    <row r="384" spans="1:4" x14ac:dyDescent="0.3">
      <c r="A384" s="31">
        <v>171112</v>
      </c>
      <c r="B384" s="32" t="s">
        <v>5052</v>
      </c>
      <c r="C384" s="32" t="s">
        <v>5053</v>
      </c>
      <c r="D384" s="32" t="s">
        <v>5052</v>
      </c>
    </row>
    <row r="385" spans="1:4" x14ac:dyDescent="0.3">
      <c r="A385" s="31">
        <v>171113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181198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181199</v>
      </c>
      <c r="B387" s="32" t="s">
        <v>5053</v>
      </c>
      <c r="C387" s="32" t="s">
        <v>5053</v>
      </c>
      <c r="D387" s="32" t="s">
        <v>5053</v>
      </c>
    </row>
    <row r="388" spans="1:4" x14ac:dyDescent="0.3">
      <c r="A388" s="31">
        <v>211101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211102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211103</v>
      </c>
      <c r="B390" s="32" t="s">
        <v>5052</v>
      </c>
      <c r="C390" s="32" t="s">
        <v>5053</v>
      </c>
      <c r="D390" s="32" t="s">
        <v>5052</v>
      </c>
    </row>
    <row r="391" spans="1:4" x14ac:dyDescent="0.3">
      <c r="A391" s="31">
        <v>211104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211105</v>
      </c>
      <c r="B392" s="32" t="s">
        <v>5054</v>
      </c>
      <c r="C392" s="32" t="s">
        <v>5053</v>
      </c>
      <c r="D392" s="32" t="s">
        <v>5055</v>
      </c>
    </row>
    <row r="393" spans="1:4" x14ac:dyDescent="0.3">
      <c r="A393" s="31">
        <v>211111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211127</v>
      </c>
      <c r="B394" s="32" t="s">
        <v>5053</v>
      </c>
      <c r="C394" s="32" t="s">
        <v>5053</v>
      </c>
      <c r="D394" s="32" t="s">
        <v>5053</v>
      </c>
    </row>
    <row r="395" spans="1:4" x14ac:dyDescent="0.3">
      <c r="A395" s="31">
        <v>211131</v>
      </c>
      <c r="B395" s="32" t="s">
        <v>5052</v>
      </c>
      <c r="C395" s="32" t="s">
        <v>5053</v>
      </c>
      <c r="D395" s="32" t="s">
        <v>5052</v>
      </c>
    </row>
    <row r="396" spans="1:4" x14ac:dyDescent="0.3">
      <c r="A396" s="31">
        <v>211132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211133</v>
      </c>
      <c r="B397" s="32" t="s">
        <v>5052</v>
      </c>
      <c r="C397" s="32" t="s">
        <v>5053</v>
      </c>
      <c r="D397" s="32" t="s">
        <v>5052</v>
      </c>
    </row>
    <row r="398" spans="1:4" x14ac:dyDescent="0.3">
      <c r="A398" s="31">
        <v>211135</v>
      </c>
      <c r="B398" s="32" t="s">
        <v>5052</v>
      </c>
      <c r="C398" s="32" t="s">
        <v>5053</v>
      </c>
      <c r="D398" s="32" t="s">
        <v>5052</v>
      </c>
    </row>
    <row r="399" spans="1:4" x14ac:dyDescent="0.3">
      <c r="A399" s="31">
        <v>211140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211141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211143</v>
      </c>
      <c r="B401" s="32" t="s">
        <v>5054</v>
      </c>
      <c r="C401" s="32" t="s">
        <v>5053</v>
      </c>
      <c r="D401" s="32" t="s">
        <v>5055</v>
      </c>
    </row>
    <row r="402" spans="1:4" x14ac:dyDescent="0.3">
      <c r="A402" s="31">
        <v>211144</v>
      </c>
      <c r="B402" s="32" t="s">
        <v>5053</v>
      </c>
      <c r="C402" s="32" t="s">
        <v>5053</v>
      </c>
      <c r="D402" s="32" t="s">
        <v>5053</v>
      </c>
    </row>
    <row r="403" spans="1:4" x14ac:dyDescent="0.3">
      <c r="A403" s="31">
        <v>211145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211146</v>
      </c>
      <c r="B404" s="32" t="s">
        <v>5052</v>
      </c>
      <c r="C404" s="32" t="s">
        <v>5053</v>
      </c>
      <c r="D404" s="32" t="s">
        <v>5052</v>
      </c>
    </row>
    <row r="405" spans="1:4" x14ac:dyDescent="0.3">
      <c r="A405" s="31">
        <v>211147</v>
      </c>
      <c r="B405" s="32" t="s">
        <v>5053</v>
      </c>
      <c r="C405" s="32" t="s">
        <v>5053</v>
      </c>
      <c r="D405" s="32" t="s">
        <v>5053</v>
      </c>
    </row>
    <row r="406" spans="1:4" x14ac:dyDescent="0.3">
      <c r="A406" s="31">
        <v>211148</v>
      </c>
      <c r="B406" s="32" t="s">
        <v>5054</v>
      </c>
      <c r="C406" s="32" t="s">
        <v>5053</v>
      </c>
      <c r="D406" s="32" t="s">
        <v>5055</v>
      </c>
    </row>
    <row r="407" spans="1:4" x14ac:dyDescent="0.3">
      <c r="A407" s="31">
        <v>211149</v>
      </c>
      <c r="B407" s="32" t="s">
        <v>5054</v>
      </c>
      <c r="C407" s="32" t="s">
        <v>5053</v>
      </c>
      <c r="D407" s="32" t="s">
        <v>5055</v>
      </c>
    </row>
    <row r="408" spans="1:4" x14ac:dyDescent="0.3">
      <c r="A408" s="31">
        <v>211154</v>
      </c>
      <c r="B408" s="32" t="s">
        <v>5054</v>
      </c>
      <c r="C408" s="32" t="s">
        <v>5053</v>
      </c>
      <c r="D408" s="32" t="s">
        <v>5055</v>
      </c>
    </row>
    <row r="409" spans="1:4" x14ac:dyDescent="0.3">
      <c r="A409" s="31">
        <v>211161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211195</v>
      </c>
      <c r="B410" s="32" t="s">
        <v>5052</v>
      </c>
      <c r="C410" s="32" t="s">
        <v>5053</v>
      </c>
      <c r="D410" s="32" t="s">
        <v>5052</v>
      </c>
    </row>
    <row r="411" spans="1:4" x14ac:dyDescent="0.3">
      <c r="A411" s="31">
        <v>211197</v>
      </c>
      <c r="B411" s="32" t="s">
        <v>5052</v>
      </c>
      <c r="C411" s="32" t="s">
        <v>5053</v>
      </c>
      <c r="D411" s="32" t="s">
        <v>5052</v>
      </c>
    </row>
    <row r="412" spans="1:4" x14ac:dyDescent="0.3">
      <c r="A412" s="31">
        <v>211220</v>
      </c>
      <c r="B412" s="32" t="s">
        <v>5052</v>
      </c>
      <c r="C412" s="32" t="s">
        <v>5053</v>
      </c>
      <c r="D412" s="32" t="s">
        <v>5052</v>
      </c>
    </row>
    <row r="413" spans="1:4" x14ac:dyDescent="0.3">
      <c r="A413" s="31">
        <v>211224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211240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211243</v>
      </c>
      <c r="B415" s="32" t="s">
        <v>5054</v>
      </c>
      <c r="C415" s="32" t="s">
        <v>5053</v>
      </c>
      <c r="D415" s="32" t="s">
        <v>5055</v>
      </c>
    </row>
    <row r="416" spans="1:4" x14ac:dyDescent="0.3">
      <c r="A416" s="31">
        <v>211253</v>
      </c>
      <c r="B416" s="32" t="s">
        <v>5054</v>
      </c>
      <c r="C416" s="32" t="s">
        <v>5053</v>
      </c>
      <c r="D416" s="32" t="s">
        <v>5055</v>
      </c>
    </row>
    <row r="417" spans="1:4" x14ac:dyDescent="0.3">
      <c r="A417" s="31">
        <v>211254</v>
      </c>
      <c r="B417" s="32" t="s">
        <v>5054</v>
      </c>
      <c r="C417" s="32" t="s">
        <v>5053</v>
      </c>
      <c r="D417" s="32" t="s">
        <v>5055</v>
      </c>
    </row>
    <row r="418" spans="1:4" x14ac:dyDescent="0.3">
      <c r="A418" s="31">
        <v>211259</v>
      </c>
      <c r="B418" s="32" t="s">
        <v>5054</v>
      </c>
      <c r="C418" s="32" t="s">
        <v>5053</v>
      </c>
      <c r="D418" s="32" t="s">
        <v>5055</v>
      </c>
    </row>
    <row r="419" spans="1:4" x14ac:dyDescent="0.3">
      <c r="A419" s="31">
        <v>211302</v>
      </c>
      <c r="B419" s="32" t="s">
        <v>5052</v>
      </c>
      <c r="C419" s="32" t="s">
        <v>5053</v>
      </c>
      <c r="D419" s="32" t="s">
        <v>5052</v>
      </c>
    </row>
    <row r="420" spans="1:4" x14ac:dyDescent="0.3">
      <c r="A420" s="31">
        <v>211303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211304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211305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211307</v>
      </c>
      <c r="B423" s="32" t="s">
        <v>5053</v>
      </c>
      <c r="C423" s="32" t="s">
        <v>5053</v>
      </c>
      <c r="D423" s="32" t="s">
        <v>5053</v>
      </c>
    </row>
    <row r="424" spans="1:4" x14ac:dyDescent="0.3">
      <c r="A424" s="31">
        <v>211308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211310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211311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211312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211313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211314</v>
      </c>
      <c r="B429" s="32" t="s">
        <v>5052</v>
      </c>
      <c r="C429" s="32" t="s">
        <v>5053</v>
      </c>
      <c r="D429" s="32" t="s">
        <v>5052</v>
      </c>
    </row>
    <row r="430" spans="1:4" x14ac:dyDescent="0.3">
      <c r="A430" s="31">
        <v>211315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211316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211317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211318</v>
      </c>
      <c r="B433" s="32" t="s">
        <v>5054</v>
      </c>
      <c r="C433" s="32" t="s">
        <v>5053</v>
      </c>
      <c r="D433" s="32" t="s">
        <v>5055</v>
      </c>
    </row>
    <row r="434" spans="1:4" x14ac:dyDescent="0.3">
      <c r="A434" s="31">
        <v>211319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211320</v>
      </c>
      <c r="B435" s="32" t="s">
        <v>5052</v>
      </c>
      <c r="C435" s="32" t="s">
        <v>5053</v>
      </c>
      <c r="D435" s="32" t="s">
        <v>5052</v>
      </c>
    </row>
    <row r="436" spans="1:4" x14ac:dyDescent="0.3">
      <c r="A436" s="31">
        <v>211321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211322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211323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211326</v>
      </c>
      <c r="B439" s="32" t="s">
        <v>5054</v>
      </c>
      <c r="C439" s="32" t="s">
        <v>5053</v>
      </c>
      <c r="D439" s="32" t="s">
        <v>5055</v>
      </c>
    </row>
    <row r="440" spans="1:4" x14ac:dyDescent="0.3">
      <c r="A440" s="31">
        <v>211328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211329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211330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211331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211332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211333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211334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211335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211336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211337</v>
      </c>
      <c r="B449" s="32" t="s">
        <v>5052</v>
      </c>
      <c r="C449" s="32" t="s">
        <v>5053</v>
      </c>
      <c r="D449" s="32" t="s">
        <v>5052</v>
      </c>
    </row>
    <row r="450" spans="1:4" x14ac:dyDescent="0.3">
      <c r="A450" s="31">
        <v>211338</v>
      </c>
      <c r="B450" s="32" t="s">
        <v>5052</v>
      </c>
      <c r="C450" s="32" t="s">
        <v>5053</v>
      </c>
      <c r="D450" s="32" t="s">
        <v>5052</v>
      </c>
    </row>
    <row r="451" spans="1:4" x14ac:dyDescent="0.3">
      <c r="A451" s="31">
        <v>211342</v>
      </c>
      <c r="B451" s="32" t="s">
        <v>5052</v>
      </c>
      <c r="C451" s="32" t="s">
        <v>5053</v>
      </c>
      <c r="D451" s="32" t="s">
        <v>5052</v>
      </c>
    </row>
    <row r="452" spans="1:4" x14ac:dyDescent="0.3">
      <c r="A452" s="31">
        <v>211343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211348</v>
      </c>
      <c r="B453" s="32" t="s">
        <v>5053</v>
      </c>
      <c r="C453" s="32" t="s">
        <v>5053</v>
      </c>
      <c r="D453" s="32" t="s">
        <v>5053</v>
      </c>
    </row>
    <row r="454" spans="1:4" x14ac:dyDescent="0.3">
      <c r="A454" s="31">
        <v>211351</v>
      </c>
      <c r="B454" s="32" t="s">
        <v>5054</v>
      </c>
      <c r="C454" s="32" t="s">
        <v>5053</v>
      </c>
      <c r="D454" s="32" t="s">
        <v>5055</v>
      </c>
    </row>
    <row r="455" spans="1:4" x14ac:dyDescent="0.3">
      <c r="A455" s="31">
        <v>211353</v>
      </c>
      <c r="B455" s="32" t="s">
        <v>5054</v>
      </c>
      <c r="C455" s="32" t="s">
        <v>5053</v>
      </c>
      <c r="D455" s="32" t="s">
        <v>5055</v>
      </c>
    </row>
    <row r="456" spans="1:4" x14ac:dyDescent="0.3">
      <c r="A456" s="31">
        <v>211361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211362</v>
      </c>
      <c r="B457" s="32" t="s">
        <v>5052</v>
      </c>
      <c r="C457" s="32" t="s">
        <v>5053</v>
      </c>
      <c r="D457" s="32" t="s">
        <v>5052</v>
      </c>
    </row>
    <row r="458" spans="1:4" x14ac:dyDescent="0.3">
      <c r="A458" s="31">
        <v>211366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211367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211368</v>
      </c>
      <c r="B460" s="32" t="s">
        <v>5052</v>
      </c>
      <c r="C460" s="32" t="s">
        <v>5053</v>
      </c>
      <c r="D460" s="32" t="s">
        <v>5052</v>
      </c>
    </row>
    <row r="461" spans="1:4" x14ac:dyDescent="0.3">
      <c r="A461" s="31">
        <v>211370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211373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211374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211377</v>
      </c>
      <c r="B464" s="32" t="s">
        <v>5054</v>
      </c>
      <c r="C464" s="32" t="s">
        <v>5053</v>
      </c>
      <c r="D464" s="32" t="s">
        <v>5055</v>
      </c>
    </row>
    <row r="465" spans="1:4" x14ac:dyDescent="0.3">
      <c r="A465" s="31">
        <v>211378</v>
      </c>
      <c r="B465" s="32" t="s">
        <v>5054</v>
      </c>
      <c r="C465" s="32" t="s">
        <v>5053</v>
      </c>
      <c r="D465" s="32" t="s">
        <v>5055</v>
      </c>
    </row>
    <row r="466" spans="1:4" x14ac:dyDescent="0.3">
      <c r="A466" s="31">
        <v>211379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211381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211382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211383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211384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211385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211386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211387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211388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211389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211390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211391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211392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211393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211394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211395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211396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211397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211499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211501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211502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211503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211504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211505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211506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211507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211508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211509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211510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211511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211512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211513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211514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211515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211516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211517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211518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211519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211520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211521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211522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211524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211525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211526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211527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211528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211529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211532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211533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211534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211535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211536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211537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211538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211539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211540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211541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211542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211543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211544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211545</v>
      </c>
      <c r="B526" s="32" t="s">
        <v>5052</v>
      </c>
      <c r="C526" s="32" t="s">
        <v>5053</v>
      </c>
      <c r="D526" s="32" t="s">
        <v>5052</v>
      </c>
    </row>
    <row r="527" spans="1:4" x14ac:dyDescent="0.3">
      <c r="A527" s="31">
        <v>211546</v>
      </c>
      <c r="B527" s="32" t="s">
        <v>5052</v>
      </c>
      <c r="C527" s="32" t="s">
        <v>5053</v>
      </c>
      <c r="D527" s="32" t="s">
        <v>5052</v>
      </c>
    </row>
    <row r="528" spans="1:4" x14ac:dyDescent="0.3">
      <c r="A528" s="31">
        <v>211547</v>
      </c>
      <c r="B528" s="32" t="s">
        <v>5052</v>
      </c>
      <c r="C528" s="32" t="s">
        <v>5053</v>
      </c>
      <c r="D528" s="32" t="s">
        <v>5052</v>
      </c>
    </row>
    <row r="529" spans="1:4" x14ac:dyDescent="0.3">
      <c r="A529" s="31">
        <v>211548</v>
      </c>
      <c r="B529" s="32" t="s">
        <v>5052</v>
      </c>
      <c r="C529" s="32" t="s">
        <v>5053</v>
      </c>
      <c r="D529" s="32" t="s">
        <v>5052</v>
      </c>
    </row>
    <row r="530" spans="1:4" x14ac:dyDescent="0.3">
      <c r="A530" s="31">
        <v>211999</v>
      </c>
      <c r="B530" s="32" t="s">
        <v>5053</v>
      </c>
      <c r="C530" s="32" t="s">
        <v>5053</v>
      </c>
      <c r="D530" s="32" t="s">
        <v>5053</v>
      </c>
    </row>
    <row r="531" spans="1:4" x14ac:dyDescent="0.3">
      <c r="A531" s="31">
        <v>212111</v>
      </c>
      <c r="B531" s="32" t="s">
        <v>5054</v>
      </c>
      <c r="C531" s="32" t="s">
        <v>5053</v>
      </c>
      <c r="D531" s="32" t="s">
        <v>5055</v>
      </c>
    </row>
    <row r="532" spans="1:4" x14ac:dyDescent="0.3">
      <c r="A532" s="31">
        <v>212112</v>
      </c>
      <c r="B532" s="32" t="s">
        <v>5054</v>
      </c>
      <c r="C532" s="32" t="s">
        <v>5053</v>
      </c>
      <c r="D532" s="32" t="s">
        <v>5055</v>
      </c>
    </row>
    <row r="533" spans="1:4" x14ac:dyDescent="0.3">
      <c r="A533" s="31">
        <v>212113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212114</v>
      </c>
      <c r="B534" s="32" t="s">
        <v>5054</v>
      </c>
      <c r="C534" s="32" t="s">
        <v>5053</v>
      </c>
      <c r="D534" s="32" t="s">
        <v>5055</v>
      </c>
    </row>
    <row r="535" spans="1:4" x14ac:dyDescent="0.3">
      <c r="A535" s="31">
        <v>212116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212117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212118</v>
      </c>
      <c r="B537" s="32" t="s">
        <v>5055</v>
      </c>
      <c r="C537" s="32" t="s">
        <v>5053</v>
      </c>
      <c r="D537" s="32" t="s">
        <v>5055</v>
      </c>
    </row>
    <row r="538" spans="1:4" x14ac:dyDescent="0.3">
      <c r="A538" s="31">
        <v>212119</v>
      </c>
      <c r="B538" s="32" t="s">
        <v>5055</v>
      </c>
      <c r="C538" s="32" t="s">
        <v>5053</v>
      </c>
      <c r="D538" s="32" t="s">
        <v>5055</v>
      </c>
    </row>
    <row r="539" spans="1:4" x14ac:dyDescent="0.3">
      <c r="A539" s="31">
        <v>212120</v>
      </c>
      <c r="B539" s="32" t="s">
        <v>5053</v>
      </c>
      <c r="C539" s="32" t="s">
        <v>5053</v>
      </c>
      <c r="D539" s="32" t="s">
        <v>5053</v>
      </c>
    </row>
    <row r="540" spans="1:4" x14ac:dyDescent="0.3">
      <c r="A540" s="31">
        <v>212121</v>
      </c>
      <c r="B540" s="32" t="s">
        <v>5055</v>
      </c>
      <c r="C540" s="32" t="s">
        <v>5053</v>
      </c>
      <c r="D540" s="32" t="s">
        <v>5055</v>
      </c>
    </row>
    <row r="541" spans="1:4" x14ac:dyDescent="0.3">
      <c r="A541" s="31">
        <v>212122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212123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212124</v>
      </c>
      <c r="B543" s="32" t="s">
        <v>5055</v>
      </c>
      <c r="C543" s="32" t="s">
        <v>5053</v>
      </c>
      <c r="D543" s="32" t="s">
        <v>5055</v>
      </c>
    </row>
    <row r="544" spans="1:4" x14ac:dyDescent="0.3">
      <c r="A544" s="31">
        <v>212125</v>
      </c>
      <c r="B544" s="32" t="s">
        <v>5053</v>
      </c>
      <c r="C544" s="32" t="s">
        <v>5053</v>
      </c>
      <c r="D544" s="32" t="s">
        <v>5053</v>
      </c>
    </row>
    <row r="545" spans="1:4" x14ac:dyDescent="0.3">
      <c r="A545" s="31">
        <v>212126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212127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212128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212129</v>
      </c>
      <c r="B548" s="32" t="s">
        <v>5055</v>
      </c>
      <c r="C548" s="32" t="s">
        <v>5053</v>
      </c>
      <c r="D548" s="32" t="s">
        <v>5055</v>
      </c>
    </row>
    <row r="549" spans="1:4" x14ac:dyDescent="0.3">
      <c r="A549" s="31">
        <v>212130</v>
      </c>
      <c r="B549" s="32" t="s">
        <v>5053</v>
      </c>
      <c r="C549" s="32" t="s">
        <v>5053</v>
      </c>
      <c r="D549" s="32" t="s">
        <v>5053</v>
      </c>
    </row>
    <row r="550" spans="1:4" x14ac:dyDescent="0.3">
      <c r="A550" s="31">
        <v>212131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212132</v>
      </c>
      <c r="B551" s="32" t="s">
        <v>5053</v>
      </c>
      <c r="C551" s="32" t="s">
        <v>5053</v>
      </c>
      <c r="D551" s="32" t="s">
        <v>5053</v>
      </c>
    </row>
    <row r="552" spans="1:4" x14ac:dyDescent="0.3">
      <c r="A552" s="31">
        <v>212133</v>
      </c>
      <c r="B552" s="32" t="s">
        <v>5053</v>
      </c>
      <c r="C552" s="32" t="s">
        <v>5053</v>
      </c>
      <c r="D552" s="32" t="s">
        <v>5053</v>
      </c>
    </row>
    <row r="553" spans="1:4" x14ac:dyDescent="0.3">
      <c r="A553" s="31">
        <v>212135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212136</v>
      </c>
      <c r="B554" s="32" t="s">
        <v>5053</v>
      </c>
      <c r="C554" s="32" t="s">
        <v>5053</v>
      </c>
      <c r="D554" s="32" t="s">
        <v>5053</v>
      </c>
    </row>
    <row r="555" spans="1:4" x14ac:dyDescent="0.3">
      <c r="A555" s="31">
        <v>212137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212138</v>
      </c>
      <c r="B556" s="32" t="s">
        <v>5055</v>
      </c>
      <c r="C556" s="32" t="s">
        <v>5053</v>
      </c>
      <c r="D556" s="32" t="s">
        <v>5055</v>
      </c>
    </row>
    <row r="557" spans="1:4" x14ac:dyDescent="0.3">
      <c r="A557" s="31">
        <v>212139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212140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212141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212142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212143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212144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212145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212146</v>
      </c>
      <c r="B564" s="32" t="s">
        <v>5053</v>
      </c>
      <c r="C564" s="32" t="s">
        <v>5053</v>
      </c>
      <c r="D564" s="32" t="s">
        <v>5053</v>
      </c>
    </row>
    <row r="565" spans="1:4" x14ac:dyDescent="0.3">
      <c r="A565" s="31">
        <v>212147</v>
      </c>
      <c r="B565" s="32" t="s">
        <v>5055</v>
      </c>
      <c r="C565" s="32" t="s">
        <v>5053</v>
      </c>
      <c r="D565" s="32" t="s">
        <v>5055</v>
      </c>
    </row>
    <row r="566" spans="1:4" x14ac:dyDescent="0.3">
      <c r="A566" s="31">
        <v>212148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212149</v>
      </c>
      <c r="B567" s="32" t="s">
        <v>5055</v>
      </c>
      <c r="C567" s="32" t="s">
        <v>5053</v>
      </c>
      <c r="D567" s="32" t="s">
        <v>5055</v>
      </c>
    </row>
    <row r="568" spans="1:4" x14ac:dyDescent="0.3">
      <c r="A568" s="31">
        <v>212150</v>
      </c>
      <c r="B568" s="32" t="s">
        <v>5055</v>
      </c>
      <c r="C568" s="32" t="s">
        <v>5053</v>
      </c>
      <c r="D568" s="32" t="s">
        <v>5055</v>
      </c>
    </row>
    <row r="569" spans="1:4" x14ac:dyDescent="0.3">
      <c r="A569" s="31">
        <v>212151</v>
      </c>
      <c r="B569" s="32" t="s">
        <v>5053</v>
      </c>
      <c r="C569" s="32" t="s">
        <v>5053</v>
      </c>
      <c r="D569" s="32" t="s">
        <v>5053</v>
      </c>
    </row>
    <row r="570" spans="1:4" x14ac:dyDescent="0.3">
      <c r="A570" s="31">
        <v>212152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212153</v>
      </c>
      <c r="B571" s="32" t="s">
        <v>5053</v>
      </c>
      <c r="C571" s="32" t="s">
        <v>5053</v>
      </c>
      <c r="D571" s="32" t="s">
        <v>5053</v>
      </c>
    </row>
    <row r="572" spans="1:4" x14ac:dyDescent="0.3">
      <c r="A572" s="31">
        <v>212154</v>
      </c>
      <c r="B572" s="32" t="s">
        <v>5053</v>
      </c>
      <c r="C572" s="32" t="s">
        <v>5053</v>
      </c>
      <c r="D572" s="32" t="s">
        <v>5053</v>
      </c>
    </row>
    <row r="573" spans="1:4" x14ac:dyDescent="0.3">
      <c r="A573" s="31">
        <v>212155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212156</v>
      </c>
      <c r="B574" s="32" t="s">
        <v>5055</v>
      </c>
      <c r="C574" s="32" t="s">
        <v>5053</v>
      </c>
      <c r="D574" s="32" t="s">
        <v>5055</v>
      </c>
    </row>
    <row r="575" spans="1:4" x14ac:dyDescent="0.3">
      <c r="A575" s="31">
        <v>212158</v>
      </c>
      <c r="B575" s="32" t="s">
        <v>5055</v>
      </c>
      <c r="C575" s="32" t="s">
        <v>5053</v>
      </c>
      <c r="D575" s="32" t="s">
        <v>5055</v>
      </c>
    </row>
    <row r="576" spans="1:4" x14ac:dyDescent="0.3">
      <c r="A576" s="31">
        <v>212159</v>
      </c>
      <c r="B576" s="32" t="s">
        <v>5055</v>
      </c>
      <c r="C576" s="32" t="s">
        <v>5053</v>
      </c>
      <c r="D576" s="32" t="s">
        <v>5055</v>
      </c>
    </row>
    <row r="577" spans="1:4" x14ac:dyDescent="0.3">
      <c r="A577" s="31">
        <v>212160</v>
      </c>
      <c r="B577" s="32" t="s">
        <v>5055</v>
      </c>
      <c r="C577" s="32" t="s">
        <v>5053</v>
      </c>
      <c r="D577" s="32" t="s">
        <v>5055</v>
      </c>
    </row>
    <row r="578" spans="1:4" x14ac:dyDescent="0.3">
      <c r="A578" s="31">
        <v>212161</v>
      </c>
      <c r="B578" s="32" t="s">
        <v>5053</v>
      </c>
      <c r="C578" s="32" t="s">
        <v>5053</v>
      </c>
      <c r="D578" s="32" t="s">
        <v>5053</v>
      </c>
    </row>
    <row r="579" spans="1:4" x14ac:dyDescent="0.3">
      <c r="A579" s="31">
        <v>212163</v>
      </c>
      <c r="B579" s="32" t="s">
        <v>5054</v>
      </c>
      <c r="C579" s="32" t="s">
        <v>5053</v>
      </c>
      <c r="D579" s="32" t="s">
        <v>5055</v>
      </c>
    </row>
    <row r="580" spans="1:4" x14ac:dyDescent="0.3">
      <c r="A580" s="31">
        <v>212164</v>
      </c>
      <c r="B580" s="32" t="s">
        <v>5054</v>
      </c>
      <c r="C580" s="32" t="s">
        <v>5053</v>
      </c>
      <c r="D580" s="32" t="s">
        <v>5055</v>
      </c>
    </row>
    <row r="581" spans="1:4" x14ac:dyDescent="0.3">
      <c r="A581" s="31">
        <v>212165</v>
      </c>
      <c r="B581" s="32" t="s">
        <v>5055</v>
      </c>
      <c r="C581" s="32" t="s">
        <v>5055</v>
      </c>
      <c r="D581" s="32" t="s">
        <v>5055</v>
      </c>
    </row>
    <row r="582" spans="1:4" x14ac:dyDescent="0.3">
      <c r="A582" s="31">
        <v>212166</v>
      </c>
      <c r="B582" s="32" t="s">
        <v>5055</v>
      </c>
      <c r="C582" s="32" t="s">
        <v>5053</v>
      </c>
      <c r="D582" s="32" t="s">
        <v>5055</v>
      </c>
    </row>
    <row r="583" spans="1:4" x14ac:dyDescent="0.3">
      <c r="A583" s="31">
        <v>212167</v>
      </c>
      <c r="B583" s="32" t="s">
        <v>5053</v>
      </c>
      <c r="C583" s="32" t="s">
        <v>5053</v>
      </c>
      <c r="D583" s="32" t="s">
        <v>5053</v>
      </c>
    </row>
    <row r="584" spans="1:4" x14ac:dyDescent="0.3">
      <c r="A584" s="31">
        <v>212168</v>
      </c>
      <c r="B584" s="32" t="s">
        <v>5053</v>
      </c>
      <c r="C584" s="32" t="s">
        <v>5053</v>
      </c>
      <c r="D584" s="32" t="s">
        <v>5053</v>
      </c>
    </row>
    <row r="585" spans="1:4" x14ac:dyDescent="0.3">
      <c r="A585" s="31">
        <v>212169</v>
      </c>
      <c r="B585" s="32" t="s">
        <v>5053</v>
      </c>
      <c r="C585" s="32" t="s">
        <v>5053</v>
      </c>
      <c r="D585" s="32" t="s">
        <v>5053</v>
      </c>
    </row>
    <row r="586" spans="1:4" x14ac:dyDescent="0.3">
      <c r="A586" s="31">
        <v>212170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212171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212172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212173</v>
      </c>
      <c r="B589" s="32" t="s">
        <v>5055</v>
      </c>
      <c r="C589" s="32" t="s">
        <v>5053</v>
      </c>
      <c r="D589" s="32" t="s">
        <v>5055</v>
      </c>
    </row>
    <row r="590" spans="1:4" x14ac:dyDescent="0.3">
      <c r="A590" s="31">
        <v>212174</v>
      </c>
      <c r="B590" s="32" t="s">
        <v>5053</v>
      </c>
      <c r="C590" s="32" t="s">
        <v>5053</v>
      </c>
      <c r="D590" s="32" t="s">
        <v>5053</v>
      </c>
    </row>
    <row r="591" spans="1:4" x14ac:dyDescent="0.3">
      <c r="A591" s="31">
        <v>212175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212176</v>
      </c>
      <c r="B592" s="32" t="s">
        <v>5055</v>
      </c>
      <c r="C592" s="32" t="s">
        <v>5053</v>
      </c>
      <c r="D592" s="32" t="s">
        <v>5055</v>
      </c>
    </row>
    <row r="593" spans="1:4" x14ac:dyDescent="0.3">
      <c r="A593" s="31">
        <v>212177</v>
      </c>
      <c r="B593" s="32" t="s">
        <v>5053</v>
      </c>
      <c r="C593" s="32" t="s">
        <v>5053</v>
      </c>
      <c r="D593" s="32" t="s">
        <v>5053</v>
      </c>
    </row>
    <row r="594" spans="1:4" x14ac:dyDescent="0.3">
      <c r="A594" s="31">
        <v>212178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212179</v>
      </c>
      <c r="B595" s="32" t="s">
        <v>5055</v>
      </c>
      <c r="C595" s="32" t="s">
        <v>5053</v>
      </c>
      <c r="D595" s="32" t="s">
        <v>5055</v>
      </c>
    </row>
    <row r="596" spans="1:4" x14ac:dyDescent="0.3">
      <c r="A596" s="31">
        <v>212180</v>
      </c>
      <c r="B596" s="32" t="s">
        <v>5054</v>
      </c>
      <c r="C596" s="32" t="s">
        <v>5053</v>
      </c>
      <c r="D596" s="32" t="s">
        <v>5055</v>
      </c>
    </row>
    <row r="597" spans="1:4" x14ac:dyDescent="0.3">
      <c r="A597" s="31">
        <v>212181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212187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212189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212190</v>
      </c>
      <c r="B600" s="32" t="s">
        <v>5055</v>
      </c>
      <c r="C600" s="32" t="s">
        <v>5053</v>
      </c>
      <c r="D600" s="32" t="s">
        <v>5055</v>
      </c>
    </row>
    <row r="601" spans="1:4" x14ac:dyDescent="0.3">
      <c r="A601" s="31">
        <v>212191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212192</v>
      </c>
      <c r="B602" s="32" t="s">
        <v>5055</v>
      </c>
      <c r="C602" s="32" t="s">
        <v>5053</v>
      </c>
      <c r="D602" s="32" t="s">
        <v>5055</v>
      </c>
    </row>
    <row r="603" spans="1:4" x14ac:dyDescent="0.3">
      <c r="A603" s="31">
        <v>212193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212195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212196</v>
      </c>
      <c r="B605" s="32" t="s">
        <v>5055</v>
      </c>
      <c r="C605" s="32" t="s">
        <v>5053</v>
      </c>
      <c r="D605" s="32" t="s">
        <v>5055</v>
      </c>
    </row>
    <row r="606" spans="1:4" x14ac:dyDescent="0.3">
      <c r="A606" s="31">
        <v>212197</v>
      </c>
      <c r="B606" s="32" t="s">
        <v>5054</v>
      </c>
      <c r="C606" s="32" t="s">
        <v>5053</v>
      </c>
      <c r="D606" s="32" t="s">
        <v>5055</v>
      </c>
    </row>
    <row r="607" spans="1:4" x14ac:dyDescent="0.3">
      <c r="A607" s="31">
        <v>212198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212199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212211</v>
      </c>
      <c r="B609" s="32" t="s">
        <v>5054</v>
      </c>
      <c r="C609" s="32" t="s">
        <v>5053</v>
      </c>
      <c r="D609" s="32" t="s">
        <v>5055</v>
      </c>
    </row>
    <row r="610" spans="1:4" x14ac:dyDescent="0.3">
      <c r="A610" s="31">
        <v>212213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212215</v>
      </c>
      <c r="B611" s="32" t="s">
        <v>5053</v>
      </c>
      <c r="C611" s="32" t="s">
        <v>5053</v>
      </c>
      <c r="D611" s="32" t="s">
        <v>5053</v>
      </c>
    </row>
    <row r="612" spans="1:4" x14ac:dyDescent="0.3">
      <c r="A612" s="31">
        <v>212216</v>
      </c>
      <c r="B612" s="32" t="s">
        <v>5053</v>
      </c>
      <c r="C612" s="32" t="s">
        <v>5053</v>
      </c>
      <c r="D612" s="32" t="s">
        <v>5053</v>
      </c>
    </row>
    <row r="613" spans="1:4" x14ac:dyDescent="0.3">
      <c r="A613" s="31">
        <v>212217</v>
      </c>
      <c r="B613" s="32" t="s">
        <v>5053</v>
      </c>
      <c r="C613" s="32" t="s">
        <v>5053</v>
      </c>
      <c r="D613" s="32" t="s">
        <v>5053</v>
      </c>
    </row>
    <row r="614" spans="1:4" x14ac:dyDescent="0.3">
      <c r="A614" s="31">
        <v>212218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212219</v>
      </c>
      <c r="B615" s="32" t="s">
        <v>5055</v>
      </c>
      <c r="C615" s="32" t="s">
        <v>5053</v>
      </c>
      <c r="D615" s="32" t="s">
        <v>5055</v>
      </c>
    </row>
    <row r="616" spans="1:4" x14ac:dyDescent="0.3">
      <c r="A616" s="31">
        <v>212311</v>
      </c>
      <c r="B616" s="32" t="s">
        <v>5054</v>
      </c>
      <c r="C616" s="32" t="s">
        <v>5053</v>
      </c>
      <c r="D616" s="32" t="s">
        <v>5055</v>
      </c>
    </row>
    <row r="617" spans="1:4" x14ac:dyDescent="0.3">
      <c r="A617" s="31">
        <v>212312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212313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212314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212315</v>
      </c>
      <c r="B620" s="32" t="s">
        <v>5055</v>
      </c>
      <c r="C620" s="32" t="s">
        <v>5053</v>
      </c>
      <c r="D620" s="32" t="s">
        <v>5055</v>
      </c>
    </row>
    <row r="621" spans="1:4" x14ac:dyDescent="0.3">
      <c r="A621" s="31">
        <v>212316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212317</v>
      </c>
      <c r="B622" s="32" t="s">
        <v>5055</v>
      </c>
      <c r="C622" s="32" t="s">
        <v>5053</v>
      </c>
      <c r="D622" s="32" t="s">
        <v>5055</v>
      </c>
    </row>
    <row r="623" spans="1:4" x14ac:dyDescent="0.3">
      <c r="A623" s="31">
        <v>212320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212323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212324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212326</v>
      </c>
      <c r="B626" s="32" t="s">
        <v>5054</v>
      </c>
      <c r="C626" s="32" t="s">
        <v>5053</v>
      </c>
      <c r="D626" s="32" t="s">
        <v>5055</v>
      </c>
    </row>
    <row r="627" spans="1:4" x14ac:dyDescent="0.3">
      <c r="A627" s="31">
        <v>212327</v>
      </c>
      <c r="B627" s="32" t="s">
        <v>5054</v>
      </c>
      <c r="C627" s="32" t="s">
        <v>5053</v>
      </c>
      <c r="D627" s="32" t="s">
        <v>5055</v>
      </c>
    </row>
    <row r="628" spans="1:4" x14ac:dyDescent="0.3">
      <c r="A628" s="31">
        <v>212328</v>
      </c>
      <c r="B628" s="32" t="s">
        <v>5054</v>
      </c>
      <c r="C628" s="32" t="s">
        <v>5053</v>
      </c>
      <c r="D628" s="32" t="s">
        <v>5055</v>
      </c>
    </row>
    <row r="629" spans="1:4" x14ac:dyDescent="0.3">
      <c r="A629" s="31">
        <v>212329</v>
      </c>
      <c r="B629" s="32" t="s">
        <v>5054</v>
      </c>
      <c r="C629" s="32" t="s">
        <v>5053</v>
      </c>
      <c r="D629" s="32" t="s">
        <v>5055</v>
      </c>
    </row>
    <row r="630" spans="1:4" x14ac:dyDescent="0.3">
      <c r="A630" s="31">
        <v>212399</v>
      </c>
      <c r="B630" s="32" t="s">
        <v>5053</v>
      </c>
      <c r="C630" s="32" t="s">
        <v>5053</v>
      </c>
      <c r="D630" s="32" t="s">
        <v>5053</v>
      </c>
    </row>
    <row r="631" spans="1:4" x14ac:dyDescent="0.3">
      <c r="A631" s="31">
        <v>212411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212412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212413</v>
      </c>
      <c r="B633" s="32" t="s">
        <v>5055</v>
      </c>
      <c r="C633" s="32" t="s">
        <v>5053</v>
      </c>
      <c r="D633" s="32" t="s">
        <v>5055</v>
      </c>
    </row>
    <row r="634" spans="1:4" x14ac:dyDescent="0.3">
      <c r="A634" s="31">
        <v>212416</v>
      </c>
      <c r="B634" s="32" t="s">
        <v>5055</v>
      </c>
      <c r="C634" s="32" t="s">
        <v>5053</v>
      </c>
      <c r="D634" s="32" t="s">
        <v>5055</v>
      </c>
    </row>
    <row r="635" spans="1:4" x14ac:dyDescent="0.3">
      <c r="A635" s="31">
        <v>212511</v>
      </c>
      <c r="B635" s="32" t="s">
        <v>5053</v>
      </c>
      <c r="C635" s="32" t="s">
        <v>5053</v>
      </c>
      <c r="D635" s="32" t="s">
        <v>5053</v>
      </c>
    </row>
    <row r="636" spans="1:4" x14ac:dyDescent="0.3">
      <c r="A636" s="31">
        <v>212512</v>
      </c>
      <c r="B636" s="32" t="s">
        <v>5053</v>
      </c>
      <c r="C636" s="32" t="s">
        <v>5053</v>
      </c>
      <c r="D636" s="32" t="s">
        <v>5053</v>
      </c>
    </row>
    <row r="637" spans="1:4" x14ac:dyDescent="0.3">
      <c r="A637" s="31">
        <v>212606</v>
      </c>
      <c r="B637" s="32" t="s">
        <v>5054</v>
      </c>
      <c r="C637" s="32" t="s">
        <v>5053</v>
      </c>
      <c r="D637" s="32" t="s">
        <v>5055</v>
      </c>
    </row>
    <row r="638" spans="1:4" x14ac:dyDescent="0.3">
      <c r="A638" s="31">
        <v>212607</v>
      </c>
      <c r="B638" s="32" t="s">
        <v>5054</v>
      </c>
      <c r="C638" s="32" t="s">
        <v>5053</v>
      </c>
      <c r="D638" s="32" t="s">
        <v>5055</v>
      </c>
    </row>
    <row r="639" spans="1:4" x14ac:dyDescent="0.3">
      <c r="A639" s="31">
        <v>212609</v>
      </c>
      <c r="B639" s="32" t="s">
        <v>5054</v>
      </c>
      <c r="C639" s="32" t="s">
        <v>5053</v>
      </c>
      <c r="D639" s="32" t="s">
        <v>5055</v>
      </c>
    </row>
    <row r="640" spans="1:4" x14ac:dyDescent="0.3">
      <c r="A640" s="31">
        <v>212610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212611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212612</v>
      </c>
      <c r="B642" s="32" t="s">
        <v>5053</v>
      </c>
      <c r="C642" s="32" t="s">
        <v>5053</v>
      </c>
      <c r="D642" s="32" t="s">
        <v>5053</v>
      </c>
    </row>
    <row r="643" spans="1:4" x14ac:dyDescent="0.3">
      <c r="A643" s="31">
        <v>212614</v>
      </c>
      <c r="B643" s="32" t="s">
        <v>5055</v>
      </c>
      <c r="C643" s="32" t="s">
        <v>5053</v>
      </c>
      <c r="D643" s="32" t="s">
        <v>5055</v>
      </c>
    </row>
    <row r="644" spans="1:4" x14ac:dyDescent="0.3">
      <c r="A644" s="31">
        <v>212615</v>
      </c>
      <c r="B644" s="32" t="s">
        <v>5055</v>
      </c>
      <c r="C644" s="32" t="s">
        <v>5053</v>
      </c>
      <c r="D644" s="32" t="s">
        <v>5055</v>
      </c>
    </row>
    <row r="645" spans="1:4" x14ac:dyDescent="0.3">
      <c r="A645" s="31">
        <v>212616</v>
      </c>
      <c r="B645" s="32" t="s">
        <v>5053</v>
      </c>
      <c r="C645" s="32" t="s">
        <v>5053</v>
      </c>
      <c r="D645" s="32" t="s">
        <v>5053</v>
      </c>
    </row>
    <row r="646" spans="1:4" x14ac:dyDescent="0.3">
      <c r="A646" s="31">
        <v>212619</v>
      </c>
      <c r="B646" s="32" t="s">
        <v>5054</v>
      </c>
      <c r="C646" s="32" t="s">
        <v>5053</v>
      </c>
      <c r="D646" s="32" t="s">
        <v>5055</v>
      </c>
    </row>
    <row r="647" spans="1:4" x14ac:dyDescent="0.3">
      <c r="A647" s="31">
        <v>212620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212621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212622</v>
      </c>
      <c r="B649" s="32" t="s">
        <v>5054</v>
      </c>
      <c r="C649" s="32" t="s">
        <v>5053</v>
      </c>
      <c r="D649" s="32" t="s">
        <v>5055</v>
      </c>
    </row>
    <row r="650" spans="1:4" x14ac:dyDescent="0.3">
      <c r="A650" s="31">
        <v>212623</v>
      </c>
      <c r="B650" s="32" t="s">
        <v>5055</v>
      </c>
      <c r="C650" s="32" t="s">
        <v>5053</v>
      </c>
      <c r="D650" s="32" t="s">
        <v>5055</v>
      </c>
    </row>
    <row r="651" spans="1:4" x14ac:dyDescent="0.3">
      <c r="A651" s="31">
        <v>212625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212627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212629</v>
      </c>
      <c r="B653" s="32" t="s">
        <v>5053</v>
      </c>
      <c r="C653" s="32" t="s">
        <v>5053</v>
      </c>
      <c r="D653" s="32" t="s">
        <v>5053</v>
      </c>
    </row>
    <row r="654" spans="1:4" x14ac:dyDescent="0.3">
      <c r="A654" s="31">
        <v>212632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212633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212634</v>
      </c>
      <c r="B656" s="32" t="s">
        <v>5054</v>
      </c>
      <c r="C656" s="32" t="s">
        <v>5053</v>
      </c>
      <c r="D656" s="32" t="s">
        <v>5055</v>
      </c>
    </row>
    <row r="657" spans="1:4" x14ac:dyDescent="0.3">
      <c r="A657" s="31">
        <v>212635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212636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212637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212638</v>
      </c>
      <c r="B660" s="32" t="s">
        <v>5055</v>
      </c>
      <c r="C660" s="32" t="s">
        <v>5053</v>
      </c>
      <c r="D660" s="32" t="s">
        <v>5055</v>
      </c>
    </row>
    <row r="661" spans="1:4" x14ac:dyDescent="0.3">
      <c r="A661" s="31">
        <v>212640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212641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212642</v>
      </c>
      <c r="B663" s="32" t="s">
        <v>5054</v>
      </c>
      <c r="C663" s="32" t="s">
        <v>5053</v>
      </c>
      <c r="D663" s="32" t="s">
        <v>5055</v>
      </c>
    </row>
    <row r="664" spans="1:4" x14ac:dyDescent="0.3">
      <c r="A664" s="31">
        <v>212645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212646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212647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212648</v>
      </c>
      <c r="B667" s="32" t="s">
        <v>5053</v>
      </c>
      <c r="C667" s="32" t="s">
        <v>5053</v>
      </c>
      <c r="D667" s="32" t="s">
        <v>5053</v>
      </c>
    </row>
    <row r="668" spans="1:4" x14ac:dyDescent="0.3">
      <c r="A668" s="31">
        <v>212652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212655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212656</v>
      </c>
      <c r="B670" s="32" t="s">
        <v>5054</v>
      </c>
      <c r="C670" s="32" t="s">
        <v>5053</v>
      </c>
      <c r="D670" s="32" t="s">
        <v>5055</v>
      </c>
    </row>
    <row r="671" spans="1:4" x14ac:dyDescent="0.3">
      <c r="A671" s="31">
        <v>212657</v>
      </c>
      <c r="B671" s="32" t="s">
        <v>5055</v>
      </c>
      <c r="C671" s="32" t="s">
        <v>5053</v>
      </c>
      <c r="D671" s="32" t="s">
        <v>5055</v>
      </c>
    </row>
    <row r="672" spans="1:4" x14ac:dyDescent="0.3">
      <c r="A672" s="31">
        <v>212659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212660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212711</v>
      </c>
      <c r="B674" s="32" t="s">
        <v>5053</v>
      </c>
      <c r="C674" s="32" t="s">
        <v>5053</v>
      </c>
      <c r="D674" s="32" t="s">
        <v>5053</v>
      </c>
    </row>
    <row r="675" spans="1:4" x14ac:dyDescent="0.3">
      <c r="A675" s="31">
        <v>212712</v>
      </c>
      <c r="B675" s="32" t="s">
        <v>5053</v>
      </c>
      <c r="C675" s="32" t="s">
        <v>5053</v>
      </c>
      <c r="D675" s="32" t="s">
        <v>5053</v>
      </c>
    </row>
    <row r="676" spans="1:4" x14ac:dyDescent="0.3">
      <c r="A676" s="31">
        <v>212713</v>
      </c>
      <c r="B676" s="32" t="s">
        <v>5054</v>
      </c>
      <c r="C676" s="32" t="s">
        <v>5053</v>
      </c>
      <c r="D676" s="32" t="s">
        <v>5055</v>
      </c>
    </row>
    <row r="677" spans="1:4" x14ac:dyDescent="0.3">
      <c r="A677" s="31">
        <v>212714</v>
      </c>
      <c r="B677" s="32" t="s">
        <v>5054</v>
      </c>
      <c r="C677" s="32" t="s">
        <v>5053</v>
      </c>
      <c r="D677" s="32" t="s">
        <v>5055</v>
      </c>
    </row>
    <row r="678" spans="1:4" x14ac:dyDescent="0.3">
      <c r="A678" s="31">
        <v>212715</v>
      </c>
      <c r="B678" s="32" t="s">
        <v>5055</v>
      </c>
      <c r="C678" s="32" t="s">
        <v>5053</v>
      </c>
      <c r="D678" s="32" t="s">
        <v>5055</v>
      </c>
    </row>
    <row r="679" spans="1:4" x14ac:dyDescent="0.3">
      <c r="A679" s="31">
        <v>212716</v>
      </c>
      <c r="B679" s="32" t="s">
        <v>5055</v>
      </c>
      <c r="C679" s="32" t="s">
        <v>5053</v>
      </c>
      <c r="D679" s="32" t="s">
        <v>5055</v>
      </c>
    </row>
    <row r="680" spans="1:4" x14ac:dyDescent="0.3">
      <c r="A680" s="31">
        <v>213108</v>
      </c>
      <c r="B680" s="32" t="s">
        <v>5055</v>
      </c>
      <c r="C680" s="32" t="s">
        <v>5053</v>
      </c>
      <c r="D680" s="32" t="s">
        <v>5055</v>
      </c>
    </row>
    <row r="681" spans="1:4" x14ac:dyDescent="0.3">
      <c r="A681" s="31">
        <v>213109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213110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213111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213112</v>
      </c>
      <c r="B684" s="32" t="s">
        <v>5053</v>
      </c>
      <c r="C684" s="32" t="s">
        <v>5053</v>
      </c>
      <c r="D684" s="32" t="s">
        <v>5053</v>
      </c>
    </row>
    <row r="685" spans="1:4" x14ac:dyDescent="0.3">
      <c r="A685" s="31">
        <v>213113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213114</v>
      </c>
      <c r="B686" s="32" t="s">
        <v>5053</v>
      </c>
      <c r="C686" s="32" t="s">
        <v>5053</v>
      </c>
      <c r="D686" s="32" t="s">
        <v>5053</v>
      </c>
    </row>
    <row r="687" spans="1:4" x14ac:dyDescent="0.3">
      <c r="A687" s="31">
        <v>213115</v>
      </c>
      <c r="B687" s="32" t="s">
        <v>5053</v>
      </c>
      <c r="C687" s="32" t="s">
        <v>5053</v>
      </c>
      <c r="D687" s="32" t="s">
        <v>5053</v>
      </c>
    </row>
    <row r="688" spans="1:4" x14ac:dyDescent="0.3">
      <c r="A688" s="31">
        <v>213116</v>
      </c>
      <c r="B688" s="32" t="s">
        <v>5055</v>
      </c>
      <c r="C688" s="32" t="s">
        <v>5053</v>
      </c>
      <c r="D688" s="32" t="s">
        <v>5055</v>
      </c>
    </row>
    <row r="689" spans="1:4" x14ac:dyDescent="0.3">
      <c r="A689" s="31">
        <v>213117</v>
      </c>
      <c r="B689" s="32" t="s">
        <v>5053</v>
      </c>
      <c r="C689" s="32" t="s">
        <v>5053</v>
      </c>
      <c r="D689" s="32" t="s">
        <v>5053</v>
      </c>
    </row>
    <row r="690" spans="1:4" x14ac:dyDescent="0.3">
      <c r="A690" s="31">
        <v>213118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213119</v>
      </c>
      <c r="B691" s="32" t="s">
        <v>5055</v>
      </c>
      <c r="C691" s="32" t="s">
        <v>5053</v>
      </c>
      <c r="D691" s="32" t="s">
        <v>5055</v>
      </c>
    </row>
    <row r="692" spans="1:4" x14ac:dyDescent="0.3">
      <c r="A692" s="31">
        <v>213120</v>
      </c>
      <c r="B692" s="32" t="s">
        <v>5053</v>
      </c>
      <c r="C692" s="32" t="s">
        <v>5053</v>
      </c>
      <c r="D692" s="32" t="s">
        <v>5053</v>
      </c>
    </row>
    <row r="693" spans="1:4" x14ac:dyDescent="0.3">
      <c r="A693" s="31">
        <v>213121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213123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213131</v>
      </c>
      <c r="B695" s="32" t="s">
        <v>5054</v>
      </c>
      <c r="C695" s="32" t="s">
        <v>5053</v>
      </c>
      <c r="D695" s="32" t="s">
        <v>5055</v>
      </c>
    </row>
    <row r="696" spans="1:4" x14ac:dyDescent="0.3">
      <c r="A696" s="31">
        <v>213133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213134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213135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213136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213140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213141</v>
      </c>
      <c r="B701" s="32" t="s">
        <v>5055</v>
      </c>
      <c r="C701" s="32" t="s">
        <v>5053</v>
      </c>
      <c r="D701" s="32" t="s">
        <v>5055</v>
      </c>
    </row>
    <row r="702" spans="1:4" x14ac:dyDescent="0.3">
      <c r="A702" s="31">
        <v>213149</v>
      </c>
      <c r="B702" s="32" t="s">
        <v>5055</v>
      </c>
      <c r="C702" s="32" t="s">
        <v>5053</v>
      </c>
      <c r="D702" s="32" t="s">
        <v>5055</v>
      </c>
    </row>
    <row r="703" spans="1:4" x14ac:dyDescent="0.3">
      <c r="A703" s="31">
        <v>213151</v>
      </c>
      <c r="B703" s="32" t="s">
        <v>5053</v>
      </c>
      <c r="C703" s="32" t="s">
        <v>5053</v>
      </c>
      <c r="D703" s="32" t="s">
        <v>5053</v>
      </c>
    </row>
    <row r="704" spans="1:4" x14ac:dyDescent="0.3">
      <c r="A704" s="31">
        <v>213152</v>
      </c>
      <c r="B704" s="32" t="s">
        <v>5055</v>
      </c>
      <c r="C704" s="32" t="s">
        <v>5053</v>
      </c>
      <c r="D704" s="32" t="s">
        <v>5055</v>
      </c>
    </row>
    <row r="705" spans="1:4" x14ac:dyDescent="0.3">
      <c r="A705" s="31">
        <v>213160</v>
      </c>
      <c r="B705" s="32" t="s">
        <v>5053</v>
      </c>
      <c r="C705" s="32" t="s">
        <v>5053</v>
      </c>
      <c r="D705" s="32" t="s">
        <v>5053</v>
      </c>
    </row>
    <row r="706" spans="1:4" x14ac:dyDescent="0.3">
      <c r="A706" s="31">
        <v>213162</v>
      </c>
      <c r="B706" s="32" t="s">
        <v>5053</v>
      </c>
      <c r="C706" s="32" t="s">
        <v>5053</v>
      </c>
      <c r="D706" s="32" t="s">
        <v>5053</v>
      </c>
    </row>
    <row r="707" spans="1:4" x14ac:dyDescent="0.3">
      <c r="A707" s="31">
        <v>213163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213164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213165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213167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213168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213169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213171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213175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213179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213181</v>
      </c>
      <c r="B716" s="32" t="s">
        <v>5053</v>
      </c>
      <c r="C716" s="32" t="s">
        <v>5053</v>
      </c>
      <c r="D716" s="32" t="s">
        <v>5053</v>
      </c>
    </row>
    <row r="717" spans="1:4" x14ac:dyDescent="0.3">
      <c r="A717" s="31">
        <v>213187</v>
      </c>
      <c r="B717" s="32" t="s">
        <v>5055</v>
      </c>
      <c r="C717" s="32" t="s">
        <v>5053</v>
      </c>
      <c r="D717" s="32" t="s">
        <v>5055</v>
      </c>
    </row>
    <row r="718" spans="1:4" x14ac:dyDescent="0.3">
      <c r="A718" s="31">
        <v>213199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213211</v>
      </c>
      <c r="B719" s="32" t="s">
        <v>5055</v>
      </c>
      <c r="C719" s="32" t="s">
        <v>5053</v>
      </c>
      <c r="D719" s="32" t="s">
        <v>5055</v>
      </c>
    </row>
    <row r="720" spans="1:4" x14ac:dyDescent="0.3">
      <c r="A720" s="31">
        <v>213212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213213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213214</v>
      </c>
      <c r="B722" s="32" t="s">
        <v>5055</v>
      </c>
      <c r="C722" s="32" t="s">
        <v>5053</v>
      </c>
      <c r="D722" s="32" t="s">
        <v>5055</v>
      </c>
    </row>
    <row r="723" spans="1:4" x14ac:dyDescent="0.3">
      <c r="A723" s="31">
        <v>213215</v>
      </c>
      <c r="B723" s="32" t="s">
        <v>5053</v>
      </c>
      <c r="C723" s="32" t="s">
        <v>5053</v>
      </c>
      <c r="D723" s="32" t="s">
        <v>5053</v>
      </c>
    </row>
    <row r="724" spans="1:4" x14ac:dyDescent="0.3">
      <c r="A724" s="31">
        <v>213216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213217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213218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213221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213222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213223</v>
      </c>
      <c r="B729" s="32" t="s">
        <v>5053</v>
      </c>
      <c r="C729" s="32" t="s">
        <v>5053</v>
      </c>
      <c r="D729" s="32" t="s">
        <v>5053</v>
      </c>
    </row>
    <row r="730" spans="1:4" x14ac:dyDescent="0.3">
      <c r="A730" s="31">
        <v>213224</v>
      </c>
      <c r="B730" s="32" t="s">
        <v>5053</v>
      </c>
      <c r="C730" s="32" t="s">
        <v>5053</v>
      </c>
      <c r="D730" s="32" t="s">
        <v>5053</v>
      </c>
    </row>
    <row r="731" spans="1:4" x14ac:dyDescent="0.3">
      <c r="A731" s="31">
        <v>213225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213226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213227</v>
      </c>
      <c r="B733" s="32" t="s">
        <v>5055</v>
      </c>
      <c r="C733" s="32" t="s">
        <v>5053</v>
      </c>
      <c r="D733" s="32" t="s">
        <v>5055</v>
      </c>
    </row>
    <row r="734" spans="1:4" x14ac:dyDescent="0.3">
      <c r="A734" s="31">
        <v>213228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213230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213231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213232</v>
      </c>
      <c r="B737" s="32" t="s">
        <v>5053</v>
      </c>
      <c r="C737" s="32" t="s">
        <v>5053</v>
      </c>
      <c r="D737" s="32" t="s">
        <v>5053</v>
      </c>
    </row>
    <row r="738" spans="1:4" x14ac:dyDescent="0.3">
      <c r="A738" s="31">
        <v>213233</v>
      </c>
      <c r="B738" s="32" t="s">
        <v>5055</v>
      </c>
      <c r="C738" s="32" t="s">
        <v>5053</v>
      </c>
      <c r="D738" s="32" t="s">
        <v>5055</v>
      </c>
    </row>
    <row r="739" spans="1:4" x14ac:dyDescent="0.3">
      <c r="A739" s="31">
        <v>213234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213235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213236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213238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213239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213241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213242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213243</v>
      </c>
      <c r="B746" s="32" t="s">
        <v>5053</v>
      </c>
      <c r="C746" s="32" t="s">
        <v>5053</v>
      </c>
      <c r="D746" s="32" t="s">
        <v>5053</v>
      </c>
    </row>
    <row r="747" spans="1:4" x14ac:dyDescent="0.3">
      <c r="A747" s="31">
        <v>213261</v>
      </c>
      <c r="B747" s="32" t="s">
        <v>5055</v>
      </c>
      <c r="C747" s="32" t="s">
        <v>5053</v>
      </c>
      <c r="D747" s="32" t="s">
        <v>5055</v>
      </c>
    </row>
    <row r="748" spans="1:4" x14ac:dyDescent="0.3">
      <c r="A748" s="31">
        <v>213262</v>
      </c>
      <c r="B748" s="32" t="s">
        <v>5055</v>
      </c>
      <c r="C748" s="32" t="s">
        <v>5053</v>
      </c>
      <c r="D748" s="32" t="s">
        <v>5055</v>
      </c>
    </row>
    <row r="749" spans="1:4" x14ac:dyDescent="0.3">
      <c r="A749" s="31">
        <v>213299</v>
      </c>
      <c r="B749" s="32" t="s">
        <v>5055</v>
      </c>
      <c r="C749" s="32" t="s">
        <v>5053</v>
      </c>
      <c r="D749" s="32" t="s">
        <v>5055</v>
      </c>
    </row>
    <row r="750" spans="1:4" x14ac:dyDescent="0.3">
      <c r="A750" s="31">
        <v>213311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213499</v>
      </c>
      <c r="B751" s="32" t="s">
        <v>5054</v>
      </c>
      <c r="C751" s="32" t="s">
        <v>5053</v>
      </c>
      <c r="D751" s="32" t="s">
        <v>5055</v>
      </c>
    </row>
    <row r="752" spans="1:4" x14ac:dyDescent="0.3">
      <c r="A752" s="31">
        <v>213799</v>
      </c>
      <c r="B752" s="32" t="s">
        <v>5054</v>
      </c>
      <c r="C752" s="32" t="s">
        <v>5053</v>
      </c>
      <c r="D752" s="32" t="s">
        <v>5055</v>
      </c>
    </row>
    <row r="753" spans="1:4" x14ac:dyDescent="0.3">
      <c r="A753" s="31">
        <v>213899</v>
      </c>
      <c r="B753" s="32" t="s">
        <v>5054</v>
      </c>
      <c r="C753" s="32" t="s">
        <v>5053</v>
      </c>
      <c r="D753" s="32" t="s">
        <v>5055</v>
      </c>
    </row>
    <row r="754" spans="1:4" x14ac:dyDescent="0.3">
      <c r="A754" s="31">
        <v>214499</v>
      </c>
      <c r="B754" s="32" t="s">
        <v>5055</v>
      </c>
      <c r="C754" s="32" t="s">
        <v>5053</v>
      </c>
      <c r="D754" s="32" t="s">
        <v>5055</v>
      </c>
    </row>
    <row r="755" spans="1:4" x14ac:dyDescent="0.3">
      <c r="A755" s="31">
        <v>215199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215211</v>
      </c>
      <c r="B756" s="32" t="s">
        <v>5053</v>
      </c>
      <c r="C756" s="32" t="s">
        <v>5053</v>
      </c>
      <c r="D756" s="32" t="s">
        <v>5053</v>
      </c>
    </row>
    <row r="757" spans="1:4" x14ac:dyDescent="0.3">
      <c r="A757" s="31">
        <v>215212</v>
      </c>
      <c r="B757" s="32" t="s">
        <v>5053</v>
      </c>
      <c r="C757" s="32" t="s">
        <v>5053</v>
      </c>
      <c r="D757" s="32" t="s">
        <v>5053</v>
      </c>
    </row>
    <row r="758" spans="1:4" x14ac:dyDescent="0.3">
      <c r="A758" s="31">
        <v>215214</v>
      </c>
      <c r="B758" s="32" t="s">
        <v>5053</v>
      </c>
      <c r="C758" s="32" t="s">
        <v>5053</v>
      </c>
      <c r="D758" s="32" t="s">
        <v>5053</v>
      </c>
    </row>
    <row r="759" spans="1:4" x14ac:dyDescent="0.3">
      <c r="A759" s="31">
        <v>215215</v>
      </c>
      <c r="B759" s="32" t="s">
        <v>5055</v>
      </c>
      <c r="C759" s="32" t="s">
        <v>5053</v>
      </c>
      <c r="D759" s="32" t="s">
        <v>5055</v>
      </c>
    </row>
    <row r="760" spans="1:4" x14ac:dyDescent="0.3">
      <c r="A760" s="31">
        <v>215216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215299</v>
      </c>
      <c r="B761" s="32" t="s">
        <v>5055</v>
      </c>
      <c r="C761" s="32" t="s">
        <v>5053</v>
      </c>
      <c r="D761" s="32" t="s">
        <v>5055</v>
      </c>
    </row>
    <row r="762" spans="1:4" x14ac:dyDescent="0.3">
      <c r="A762" s="31">
        <v>215311</v>
      </c>
      <c r="B762" s="32" t="s">
        <v>5055</v>
      </c>
      <c r="C762" s="32" t="s">
        <v>5053</v>
      </c>
      <c r="D762" s="32" t="s">
        <v>5055</v>
      </c>
    </row>
    <row r="763" spans="1:4" x14ac:dyDescent="0.3">
      <c r="A763" s="31">
        <v>215312</v>
      </c>
      <c r="B763" s="32" t="s">
        <v>5054</v>
      </c>
      <c r="C763" s="32" t="s">
        <v>5053</v>
      </c>
      <c r="D763" s="32" t="s">
        <v>5055</v>
      </c>
    </row>
    <row r="764" spans="1:4" x14ac:dyDescent="0.3">
      <c r="A764" s="31">
        <v>215314</v>
      </c>
      <c r="B764" s="32" t="s">
        <v>5055</v>
      </c>
      <c r="C764" s="32" t="s">
        <v>5053</v>
      </c>
      <c r="D764" s="32" t="s">
        <v>5055</v>
      </c>
    </row>
    <row r="765" spans="1:4" x14ac:dyDescent="0.3">
      <c r="A765" s="31">
        <v>215499</v>
      </c>
      <c r="B765" s="32" t="s">
        <v>5054</v>
      </c>
      <c r="C765" s="32" t="s">
        <v>5053</v>
      </c>
      <c r="D765" s="32" t="s">
        <v>5055</v>
      </c>
    </row>
    <row r="766" spans="1:4" x14ac:dyDescent="0.3">
      <c r="A766" s="31">
        <v>215521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215531</v>
      </c>
      <c r="B767" s="32" t="s">
        <v>5053</v>
      </c>
      <c r="C767" s="32" t="s">
        <v>5053</v>
      </c>
      <c r="D767" s="32" t="s">
        <v>5053</v>
      </c>
    </row>
    <row r="768" spans="1:4" x14ac:dyDescent="0.3">
      <c r="A768" s="31">
        <v>215532</v>
      </c>
      <c r="B768" s="32" t="s">
        <v>5053</v>
      </c>
      <c r="C768" s="32" t="s">
        <v>5053</v>
      </c>
      <c r="D768" s="32" t="s">
        <v>5053</v>
      </c>
    </row>
    <row r="769" spans="1:4" x14ac:dyDescent="0.3">
      <c r="A769" s="31">
        <v>215533</v>
      </c>
      <c r="B769" s="32" t="s">
        <v>5055</v>
      </c>
      <c r="C769" s="32" t="s">
        <v>5053</v>
      </c>
      <c r="D769" s="32" t="s">
        <v>5055</v>
      </c>
    </row>
    <row r="770" spans="1:4" x14ac:dyDescent="0.3">
      <c r="A770" s="31">
        <v>215534</v>
      </c>
      <c r="B770" s="32" t="s">
        <v>5053</v>
      </c>
      <c r="C770" s="32" t="s">
        <v>5053</v>
      </c>
      <c r="D770" s="32" t="s">
        <v>5053</v>
      </c>
    </row>
    <row r="771" spans="1:4" x14ac:dyDescent="0.3">
      <c r="A771" s="31">
        <v>215535</v>
      </c>
      <c r="B771" s="32" t="s">
        <v>5055</v>
      </c>
      <c r="C771" s="32" t="s">
        <v>5053</v>
      </c>
      <c r="D771" s="32" t="s">
        <v>5055</v>
      </c>
    </row>
    <row r="772" spans="1:4" x14ac:dyDescent="0.3">
      <c r="A772" s="31">
        <v>215541</v>
      </c>
      <c r="B772" s="32" t="s">
        <v>5055</v>
      </c>
      <c r="C772" s="32" t="s">
        <v>5053</v>
      </c>
      <c r="D772" s="32" t="s">
        <v>5055</v>
      </c>
    </row>
    <row r="773" spans="1:4" x14ac:dyDescent="0.3">
      <c r="A773" s="31">
        <v>215551</v>
      </c>
      <c r="B773" s="32" t="s">
        <v>5054</v>
      </c>
      <c r="C773" s="32" t="s">
        <v>5053</v>
      </c>
      <c r="D773" s="32" t="s">
        <v>5055</v>
      </c>
    </row>
    <row r="774" spans="1:4" x14ac:dyDescent="0.3">
      <c r="A774" s="31">
        <v>215599</v>
      </c>
      <c r="B774" s="32" t="s">
        <v>5055</v>
      </c>
      <c r="C774" s="32" t="s">
        <v>5053</v>
      </c>
      <c r="D774" s="32" t="s">
        <v>5055</v>
      </c>
    </row>
    <row r="775" spans="1:4" x14ac:dyDescent="0.3">
      <c r="A775" s="31">
        <v>216112</v>
      </c>
      <c r="B775" s="32" t="s">
        <v>5055</v>
      </c>
      <c r="C775" s="32" t="s">
        <v>5055</v>
      </c>
      <c r="D775" s="32" t="s">
        <v>5055</v>
      </c>
    </row>
    <row r="776" spans="1:4" x14ac:dyDescent="0.3">
      <c r="A776" s="31">
        <v>216599</v>
      </c>
      <c r="B776" s="32" t="s">
        <v>5053</v>
      </c>
      <c r="C776" s="32" t="s">
        <v>5053</v>
      </c>
      <c r="D776" s="32" t="s">
        <v>5053</v>
      </c>
    </row>
    <row r="777" spans="1:4" x14ac:dyDescent="0.3">
      <c r="A777" s="31">
        <v>217111</v>
      </c>
      <c r="B777" s="32" t="s">
        <v>5053</v>
      </c>
      <c r="C777" s="32" t="s">
        <v>5053</v>
      </c>
      <c r="D777" s="32" t="s">
        <v>5053</v>
      </c>
    </row>
    <row r="778" spans="1:4" x14ac:dyDescent="0.3">
      <c r="A778" s="31">
        <v>217511</v>
      </c>
      <c r="B778" s="32" t="s">
        <v>5053</v>
      </c>
      <c r="C778" s="32" t="s">
        <v>5053</v>
      </c>
      <c r="D778" s="32" t="s">
        <v>5053</v>
      </c>
    </row>
    <row r="779" spans="1:4" x14ac:dyDescent="0.3">
      <c r="A779" s="31">
        <v>217711</v>
      </c>
      <c r="B779" s="32" t="s">
        <v>5052</v>
      </c>
      <c r="C779" s="32" t="s">
        <v>5053</v>
      </c>
      <c r="D779" s="32" t="s">
        <v>5052</v>
      </c>
    </row>
    <row r="780" spans="1:4" x14ac:dyDescent="0.3">
      <c r="A780" s="31">
        <v>217721</v>
      </c>
      <c r="B780" s="32" t="s">
        <v>5055</v>
      </c>
      <c r="C780" s="32" t="s">
        <v>5053</v>
      </c>
      <c r="D780" s="32" t="s">
        <v>5055</v>
      </c>
    </row>
    <row r="781" spans="1:4" x14ac:dyDescent="0.3">
      <c r="A781" s="31">
        <v>218295</v>
      </c>
      <c r="B781" s="32" t="s">
        <v>5052</v>
      </c>
      <c r="C781" s="32" t="s">
        <v>5053</v>
      </c>
      <c r="D781" s="32" t="s">
        <v>5052</v>
      </c>
    </row>
    <row r="782" spans="1:4" x14ac:dyDescent="0.3">
      <c r="A782" s="31">
        <v>218297</v>
      </c>
      <c r="B782" s="32" t="s">
        <v>5052</v>
      </c>
      <c r="C782" s="32" t="s">
        <v>5053</v>
      </c>
      <c r="D782" s="32" t="s">
        <v>5052</v>
      </c>
    </row>
    <row r="783" spans="1:4" x14ac:dyDescent="0.3">
      <c r="A783" s="31">
        <v>218298</v>
      </c>
      <c r="B783" s="32" t="s">
        <v>5053</v>
      </c>
      <c r="C783" s="32" t="s">
        <v>5053</v>
      </c>
      <c r="D783" s="32" t="s">
        <v>5053</v>
      </c>
    </row>
    <row r="784" spans="1:4" x14ac:dyDescent="0.3">
      <c r="A784" s="31">
        <v>218299</v>
      </c>
      <c r="B784" s="32" t="s">
        <v>5053</v>
      </c>
      <c r="C784" s="32" t="s">
        <v>5053</v>
      </c>
      <c r="D784" s="32" t="s">
        <v>5053</v>
      </c>
    </row>
    <row r="785" spans="1:4" x14ac:dyDescent="0.3">
      <c r="A785" s="31">
        <v>218399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218584</v>
      </c>
      <c r="B786" s="32" t="s">
        <v>5053</v>
      </c>
      <c r="C786" s="32" t="s">
        <v>5053</v>
      </c>
      <c r="D786" s="32" t="s">
        <v>5053</v>
      </c>
    </row>
    <row r="787" spans="1:4" x14ac:dyDescent="0.3">
      <c r="A787" s="31">
        <v>218980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218981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218982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218983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218984</v>
      </c>
      <c r="B791" s="32" t="s">
        <v>5055</v>
      </c>
      <c r="C791" s="32" t="s">
        <v>5053</v>
      </c>
      <c r="D791" s="32" t="s">
        <v>5055</v>
      </c>
    </row>
    <row r="792" spans="1:4" x14ac:dyDescent="0.3">
      <c r="A792" s="31">
        <v>218985</v>
      </c>
      <c r="B792" s="32" t="s">
        <v>5055</v>
      </c>
      <c r="C792" s="32" t="s">
        <v>5053</v>
      </c>
      <c r="D792" s="32" t="s">
        <v>5055</v>
      </c>
    </row>
    <row r="793" spans="1:4" x14ac:dyDescent="0.3">
      <c r="A793" s="31">
        <v>218988</v>
      </c>
      <c r="B793" s="32" t="s">
        <v>5055</v>
      </c>
      <c r="C793" s="32" t="s">
        <v>5053</v>
      </c>
      <c r="D793" s="32" t="s">
        <v>5055</v>
      </c>
    </row>
    <row r="794" spans="1:4" x14ac:dyDescent="0.3">
      <c r="A794" s="31">
        <v>218989</v>
      </c>
      <c r="B794" s="32" t="s">
        <v>5055</v>
      </c>
      <c r="C794" s="32" t="s">
        <v>5053</v>
      </c>
      <c r="D794" s="32" t="s">
        <v>5055</v>
      </c>
    </row>
    <row r="795" spans="1:4" x14ac:dyDescent="0.3">
      <c r="A795" s="31">
        <v>221111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221112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221113</v>
      </c>
      <c r="B797" s="32" t="s">
        <v>5052</v>
      </c>
      <c r="C797" s="32" t="s">
        <v>5053</v>
      </c>
      <c r="D797" s="32" t="s">
        <v>5052</v>
      </c>
    </row>
    <row r="798" spans="1:4" x14ac:dyDescent="0.3">
      <c r="A798" s="31">
        <v>221114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221115</v>
      </c>
      <c r="B799" s="32" t="s">
        <v>5052</v>
      </c>
      <c r="C799" s="32" t="s">
        <v>5053</v>
      </c>
      <c r="D799" s="32" t="s">
        <v>5052</v>
      </c>
    </row>
    <row r="800" spans="1:4" x14ac:dyDescent="0.3">
      <c r="A800" s="31">
        <v>221118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231111</v>
      </c>
      <c r="B801" s="32" t="s">
        <v>5055</v>
      </c>
      <c r="C801" s="32" t="s">
        <v>5053</v>
      </c>
      <c r="D801" s="32" t="s">
        <v>5055</v>
      </c>
    </row>
    <row r="802" spans="1:4" x14ac:dyDescent="0.3">
      <c r="A802" s="31">
        <v>231128</v>
      </c>
      <c r="B802" s="32" t="s">
        <v>5052</v>
      </c>
      <c r="C802" s="32" t="s">
        <v>5053</v>
      </c>
      <c r="D802" s="32" t="s">
        <v>5052</v>
      </c>
    </row>
    <row r="803" spans="1:4" x14ac:dyDescent="0.3">
      <c r="A803" s="31">
        <v>231299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241999</v>
      </c>
      <c r="B804" s="32" t="s">
        <v>5052</v>
      </c>
      <c r="C804" s="32" t="s">
        <v>5053</v>
      </c>
      <c r="D804" s="32" t="s">
        <v>5052</v>
      </c>
    </row>
    <row r="805" spans="1:4" x14ac:dyDescent="0.3">
      <c r="A805" s="31">
        <v>251999</v>
      </c>
      <c r="B805" s="32" t="s">
        <v>5052</v>
      </c>
      <c r="C805" s="32" t="s">
        <v>5053</v>
      </c>
      <c r="D805" s="32" t="s">
        <v>5052</v>
      </c>
    </row>
    <row r="806" spans="1:4" x14ac:dyDescent="0.3">
      <c r="A806" s="31">
        <v>261111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281197</v>
      </c>
      <c r="B807" s="32" t="s">
        <v>5055</v>
      </c>
      <c r="C807" s="32" t="s">
        <v>5053</v>
      </c>
      <c r="D807" s="32" t="s">
        <v>5055</v>
      </c>
    </row>
    <row r="808" spans="1:4" x14ac:dyDescent="0.3">
      <c r="A808" s="31">
        <v>281198</v>
      </c>
      <c r="B808" s="32" t="s">
        <v>5055</v>
      </c>
      <c r="C808" s="32" t="s">
        <v>5053</v>
      </c>
      <c r="D808" s="32" t="s">
        <v>5055</v>
      </c>
    </row>
    <row r="809" spans="1:4" x14ac:dyDescent="0.3">
      <c r="A809" s="31">
        <v>281199</v>
      </c>
      <c r="B809" s="32" t="s">
        <v>5053</v>
      </c>
      <c r="C809" s="32" t="s">
        <v>5053</v>
      </c>
      <c r="D809" s="32" t="s">
        <v>5053</v>
      </c>
    </row>
    <row r="810" spans="1:4" x14ac:dyDescent="0.3">
      <c r="A810" s="31">
        <v>291198</v>
      </c>
      <c r="B810" s="32" t="s">
        <v>5055</v>
      </c>
      <c r="C810" s="32" t="s">
        <v>5053</v>
      </c>
      <c r="D810" s="32" t="s">
        <v>5055</v>
      </c>
    </row>
    <row r="811" spans="1:4" x14ac:dyDescent="0.3">
      <c r="A811" s="31">
        <v>291199</v>
      </c>
      <c r="B811" s="32" t="s">
        <v>5053</v>
      </c>
      <c r="C811" s="32" t="s">
        <v>5053</v>
      </c>
      <c r="D811" s="32" t="s">
        <v>5053</v>
      </c>
    </row>
    <row r="812" spans="1:4" x14ac:dyDescent="0.3">
      <c r="A812" s="31">
        <v>311111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311112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311312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321111</v>
      </c>
      <c r="B815" s="32" t="s">
        <v>5052</v>
      </c>
      <c r="C815" s="32" t="s">
        <v>5052</v>
      </c>
      <c r="D815" s="32" t="s">
        <v>5052</v>
      </c>
    </row>
    <row r="816" spans="1:4" x14ac:dyDescent="0.3">
      <c r="A816" s="31">
        <v>321112</v>
      </c>
      <c r="B816" s="32" t="s">
        <v>5052</v>
      </c>
      <c r="C816" s="32" t="s">
        <v>5052</v>
      </c>
      <c r="D816" s="32" t="s">
        <v>5052</v>
      </c>
    </row>
    <row r="817" spans="1:4" x14ac:dyDescent="0.3">
      <c r="A817" s="31">
        <v>321113</v>
      </c>
      <c r="B817" s="32" t="s">
        <v>5052</v>
      </c>
      <c r="C817" s="32" t="s">
        <v>5052</v>
      </c>
      <c r="D817" s="32" t="s">
        <v>5052</v>
      </c>
    </row>
    <row r="818" spans="1:4" x14ac:dyDescent="0.3">
      <c r="A818" s="31">
        <v>321114</v>
      </c>
      <c r="B818" s="32" t="s">
        <v>5052</v>
      </c>
      <c r="C818" s="32" t="s">
        <v>5052</v>
      </c>
      <c r="D818" s="32" t="s">
        <v>5052</v>
      </c>
    </row>
    <row r="819" spans="1:4" x14ac:dyDescent="0.3">
      <c r="A819" s="31">
        <v>321119</v>
      </c>
      <c r="B819" s="32" t="s">
        <v>5052</v>
      </c>
      <c r="C819" s="32" t="s">
        <v>5052</v>
      </c>
      <c r="D819" s="32" t="s">
        <v>5052</v>
      </c>
    </row>
    <row r="820" spans="1:4" x14ac:dyDescent="0.3">
      <c r="A820" s="31">
        <v>321120</v>
      </c>
      <c r="B820" s="32" t="s">
        <v>5052</v>
      </c>
      <c r="C820" s="32" t="s">
        <v>5052</v>
      </c>
      <c r="D820" s="32" t="s">
        <v>5052</v>
      </c>
    </row>
    <row r="821" spans="1:4" x14ac:dyDescent="0.3">
      <c r="A821" s="31">
        <v>331199</v>
      </c>
      <c r="B821" s="32" t="s">
        <v>5052</v>
      </c>
      <c r="C821" s="32" t="s">
        <v>5052</v>
      </c>
      <c r="D821" s="32" t="s">
        <v>5052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542" workbookViewId="0">
      <selection activeCell="E1062" sqref="E10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70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4878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4879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4880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5107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4878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5105</v>
      </c>
      <c r="D87" s="38" t="s">
        <v>405</v>
      </c>
      <c r="E87" s="37" t="s">
        <v>5106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4878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4873</v>
      </c>
      <c r="I97" s="35">
        <v>-526598.61218860454</v>
      </c>
      <c r="J97" s="3" t="s">
        <v>5065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4878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4879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5107</v>
      </c>
      <c r="D183" s="38" t="s">
        <v>702</v>
      </c>
      <c r="E183" s="37" t="s">
        <v>5108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4878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5109</v>
      </c>
      <c r="D185" s="38" t="s">
        <v>709</v>
      </c>
      <c r="E185" s="37" t="s">
        <v>5110</v>
      </c>
      <c r="F185" s="11"/>
      <c r="G185" s="11"/>
      <c r="H185" s="3" t="s">
        <v>4879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5111</v>
      </c>
      <c r="D186" s="38" t="s">
        <v>713</v>
      </c>
      <c r="E186" s="37" t="s">
        <v>5112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5113</v>
      </c>
      <c r="D187" s="38" t="s">
        <v>706</v>
      </c>
      <c r="E187" s="37" t="s">
        <v>5114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5105</v>
      </c>
      <c r="D188" s="38" t="s">
        <v>407</v>
      </c>
      <c r="E188" s="37" t="s">
        <v>5106</v>
      </c>
      <c r="F188" s="11"/>
      <c r="G188" s="11"/>
      <c r="H188" s="3" t="s">
        <v>4878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4879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5115</v>
      </c>
      <c r="D190" s="38" t="s">
        <v>775</v>
      </c>
      <c r="E190" s="37" t="s">
        <v>5116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5117</v>
      </c>
      <c r="D192" s="38" t="s">
        <v>714</v>
      </c>
      <c r="E192" s="37" t="s">
        <v>5118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5109</v>
      </c>
      <c r="D194" s="38" t="s">
        <v>709</v>
      </c>
      <c r="E194" s="37" t="s">
        <v>5106</v>
      </c>
      <c r="F194" s="11"/>
      <c r="G194" s="11"/>
      <c r="H194" s="3" t="s">
        <v>4879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5105</v>
      </c>
      <c r="D195" s="38" t="s">
        <v>407</v>
      </c>
      <c r="E195" s="37" t="s">
        <v>5106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4880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4878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4879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5105</v>
      </c>
      <c r="D206" s="38" t="s">
        <v>709</v>
      </c>
      <c r="E206" s="37" t="s">
        <v>5106</v>
      </c>
      <c r="F206" s="11"/>
      <c r="G206" s="11"/>
      <c r="H206" s="3" t="s">
        <v>4879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5105</v>
      </c>
      <c r="D208" s="38" t="s">
        <v>709</v>
      </c>
      <c r="E208" s="37" t="s">
        <v>5106</v>
      </c>
      <c r="F208" s="11"/>
      <c r="G208" s="11"/>
      <c r="H208" s="3" t="s">
        <v>4879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5105</v>
      </c>
      <c r="D209" s="38" t="s">
        <v>712</v>
      </c>
      <c r="E209" s="37" t="s">
        <v>5106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5119</v>
      </c>
      <c r="D210" s="38" t="s">
        <v>700</v>
      </c>
      <c r="E210" s="37" t="s">
        <v>5120</v>
      </c>
      <c r="F210" s="11" t="s">
        <v>5066</v>
      </c>
      <c r="G210" s="11" t="s">
        <v>5067</v>
      </c>
      <c r="H210" s="3" t="s">
        <v>4878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5121</v>
      </c>
      <c r="D211" s="38" t="s">
        <v>904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5122</v>
      </c>
      <c r="D212" s="38" t="s">
        <v>845</v>
      </c>
      <c r="E212" s="37" t="s">
        <v>5123</v>
      </c>
      <c r="F212" s="11" t="s">
        <v>5066</v>
      </c>
      <c r="G212" s="11" t="s">
        <v>5067</v>
      </c>
      <c r="H212" s="3" t="s">
        <v>4878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5119</v>
      </c>
      <c r="D213" s="38" t="s">
        <v>701</v>
      </c>
      <c r="E213" s="37" t="s">
        <v>5120</v>
      </c>
      <c r="F213" s="11" t="s">
        <v>5066</v>
      </c>
      <c r="G213" s="11" t="s">
        <v>5067</v>
      </c>
      <c r="H213" s="3" t="s">
        <v>4878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697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5105</v>
      </c>
      <c r="D216" s="38" t="s">
        <v>407</v>
      </c>
      <c r="E216" s="37" t="s">
        <v>5106</v>
      </c>
      <c r="F216" s="11"/>
      <c r="G216" s="11"/>
      <c r="H216" s="3" t="s">
        <v>4878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5105</v>
      </c>
      <c r="D217" s="38" t="s">
        <v>709</v>
      </c>
      <c r="E217" s="37" t="s">
        <v>5106</v>
      </c>
      <c r="F217" s="11"/>
      <c r="G217" s="11"/>
      <c r="H217" s="3" t="s">
        <v>4879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5119</v>
      </c>
      <c r="D218" s="38" t="s">
        <v>700</v>
      </c>
      <c r="E218" s="37" t="s">
        <v>5120</v>
      </c>
      <c r="F218" s="11" t="s">
        <v>5066</v>
      </c>
      <c r="G218" s="11" t="s">
        <v>5067</v>
      </c>
      <c r="H218" s="3" t="s">
        <v>4878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5121</v>
      </c>
      <c r="D219" s="38" t="s">
        <v>904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5122</v>
      </c>
      <c r="D220" s="38" t="s">
        <v>845</v>
      </c>
      <c r="E220" s="37" t="s">
        <v>5123</v>
      </c>
      <c r="F220" s="11" t="s">
        <v>5066</v>
      </c>
      <c r="G220" s="11" t="s">
        <v>5067</v>
      </c>
      <c r="H220" s="3" t="s">
        <v>4878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5119</v>
      </c>
      <c r="D221" s="38" t="s">
        <v>701</v>
      </c>
      <c r="E221" s="37" t="s">
        <v>5120</v>
      </c>
      <c r="F221" s="11" t="s">
        <v>5066</v>
      </c>
      <c r="G221" s="11" t="s">
        <v>5067</v>
      </c>
      <c r="H221" s="3" t="s">
        <v>4878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697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5105</v>
      </c>
      <c r="D224" s="38" t="s">
        <v>407</v>
      </c>
      <c r="E224" s="37" t="s">
        <v>5106</v>
      </c>
      <c r="F224" s="11"/>
      <c r="G224" s="11"/>
      <c r="H224" s="3" t="s">
        <v>4878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4878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5119</v>
      </c>
      <c r="D227" s="38" t="s">
        <v>700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5121</v>
      </c>
      <c r="D228" s="38" t="s">
        <v>904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5122</v>
      </c>
      <c r="D229" s="38" t="s">
        <v>845</v>
      </c>
      <c r="E229" s="37" t="s">
        <v>5123</v>
      </c>
      <c r="F229" s="11" t="s">
        <v>5066</v>
      </c>
      <c r="G229" s="11" t="s">
        <v>5067</v>
      </c>
      <c r="H229" s="3" t="s">
        <v>4878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5119</v>
      </c>
      <c r="D230" s="38" t="s">
        <v>701</v>
      </c>
      <c r="E230" s="37" t="s">
        <v>5120</v>
      </c>
      <c r="F230" s="11" t="s">
        <v>5066</v>
      </c>
      <c r="G230" s="11" t="s">
        <v>5067</v>
      </c>
      <c r="H230" s="3" t="s">
        <v>4878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697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4878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5119</v>
      </c>
      <c r="D235" s="38" t="s">
        <v>697</v>
      </c>
      <c r="E235" s="37" t="s">
        <v>5120</v>
      </c>
      <c r="F235" s="11" t="s">
        <v>5066</v>
      </c>
      <c r="G235" s="11" t="s">
        <v>5068</v>
      </c>
      <c r="H235" s="3" t="s">
        <v>4878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5105</v>
      </c>
      <c r="D236" s="38" t="s">
        <v>709</v>
      </c>
      <c r="E236" s="37" t="s">
        <v>5106</v>
      </c>
      <c r="F236" s="11"/>
      <c r="G236" s="11"/>
      <c r="H236" s="3" t="s">
        <v>4879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5119</v>
      </c>
      <c r="D237" s="38" t="s">
        <v>700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5121</v>
      </c>
      <c r="D238" s="38" t="s">
        <v>904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5122</v>
      </c>
      <c r="D239" s="38" t="s">
        <v>845</v>
      </c>
      <c r="E239" s="37" t="s">
        <v>5123</v>
      </c>
      <c r="F239" s="11" t="s">
        <v>5066</v>
      </c>
      <c r="G239" s="11" t="s">
        <v>5067</v>
      </c>
      <c r="H239" s="3" t="s">
        <v>4878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5119</v>
      </c>
      <c r="D240" s="38" t="s">
        <v>701</v>
      </c>
      <c r="E240" s="37" t="s">
        <v>5120</v>
      </c>
      <c r="F240" s="11" t="s">
        <v>5066</v>
      </c>
      <c r="G240" s="11" t="s">
        <v>5067</v>
      </c>
      <c r="H240" s="3" t="s">
        <v>4878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5105</v>
      </c>
      <c r="D242" s="38" t="s">
        <v>407</v>
      </c>
      <c r="E242" s="37" t="s">
        <v>5106</v>
      </c>
      <c r="F242" s="11"/>
      <c r="G242" s="11"/>
      <c r="H242" s="3" t="s">
        <v>4878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5105</v>
      </c>
      <c r="D243" s="38" t="s">
        <v>709</v>
      </c>
      <c r="E243" s="37" t="s">
        <v>5106</v>
      </c>
      <c r="F243" s="11"/>
      <c r="G243" s="11"/>
      <c r="H243" s="3" t="s">
        <v>4879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5105</v>
      </c>
      <c r="D244" s="38" t="s">
        <v>407</v>
      </c>
      <c r="E244" s="37" t="s">
        <v>5106</v>
      </c>
      <c r="F244" s="11"/>
      <c r="G244" s="11"/>
      <c r="H244" s="3" t="s">
        <v>4878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5105</v>
      </c>
      <c r="D245" s="38" t="s">
        <v>709</v>
      </c>
      <c r="E245" s="37" t="s">
        <v>5106</v>
      </c>
      <c r="F245" s="11"/>
      <c r="G245" s="11"/>
      <c r="H245" s="3" t="s">
        <v>4879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5105</v>
      </c>
      <c r="D247" s="38" t="s">
        <v>715</v>
      </c>
      <c r="E247" s="37" t="s">
        <v>5106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5105</v>
      </c>
      <c r="D249" s="38" t="s">
        <v>706</v>
      </c>
      <c r="E249" s="37" t="s">
        <v>5106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5105</v>
      </c>
      <c r="D250" s="38" t="s">
        <v>712</v>
      </c>
      <c r="E250" s="37" t="s">
        <v>5106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5105</v>
      </c>
      <c r="D251" s="38" t="s">
        <v>716</v>
      </c>
      <c r="E251" s="37" t="s">
        <v>5106</v>
      </c>
      <c r="F251" s="11"/>
      <c r="G251" s="11"/>
      <c r="H251" s="3" t="s">
        <v>4880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5105</v>
      </c>
      <c r="D252" s="38" t="s">
        <v>704</v>
      </c>
      <c r="E252" s="37" t="s">
        <v>5106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5105</v>
      </c>
      <c r="D253" s="38" t="s">
        <v>702</v>
      </c>
      <c r="E253" s="37" t="s">
        <v>5106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741</v>
      </c>
      <c r="E254" s="37" t="s">
        <v>5106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887</v>
      </c>
      <c r="E255" s="37" t="s">
        <v>5106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407</v>
      </c>
      <c r="E256" s="37" t="s">
        <v>5106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5105</v>
      </c>
      <c r="D257" s="38" t="s">
        <v>714</v>
      </c>
      <c r="E257" s="37" t="s">
        <v>5106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5105</v>
      </c>
      <c r="D258" s="38" t="s">
        <v>407</v>
      </c>
      <c r="E258" s="37" t="s">
        <v>5106</v>
      </c>
      <c r="F258" s="11" t="s">
        <v>5066</v>
      </c>
      <c r="G258" s="11" t="s">
        <v>5069</v>
      </c>
      <c r="H258" s="3" t="s">
        <v>4878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5070</v>
      </c>
      <c r="H259" s="3" t="s">
        <v>4878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5068</v>
      </c>
      <c r="H260" s="3" t="s">
        <v>4878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/>
      <c r="G261" s="11"/>
      <c r="H261" s="3" t="s">
        <v>4878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5105</v>
      </c>
      <c r="D262" s="38" t="s">
        <v>709</v>
      </c>
      <c r="E262" s="37" t="s">
        <v>5106</v>
      </c>
      <c r="F262" s="11"/>
      <c r="G262" s="11"/>
      <c r="H262" s="3" t="s">
        <v>4879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710</v>
      </c>
      <c r="E263" s="37" t="s">
        <v>5106</v>
      </c>
      <c r="F263" s="11"/>
      <c r="G263" s="11"/>
      <c r="H263" s="3" t="s">
        <v>4879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711</v>
      </c>
      <c r="E264" s="37" t="s">
        <v>5106</v>
      </c>
      <c r="F264" s="11"/>
      <c r="G264" s="11"/>
      <c r="H264" s="3" t="s">
        <v>4879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5124</v>
      </c>
      <c r="D265" s="38" t="s">
        <v>750</v>
      </c>
      <c r="E265" s="37" t="s">
        <v>5120</v>
      </c>
      <c r="F265" s="11" t="s">
        <v>5066</v>
      </c>
      <c r="G265" s="11" t="s">
        <v>5071</v>
      </c>
      <c r="H265" s="3" t="s">
        <v>4878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5119</v>
      </c>
      <c r="D266" s="38" t="s">
        <v>697</v>
      </c>
      <c r="E266" s="37" t="s">
        <v>5120</v>
      </c>
      <c r="F266" s="11" t="s">
        <v>5066</v>
      </c>
      <c r="G266" s="11" t="s">
        <v>5067</v>
      </c>
      <c r="H266" s="3" t="s">
        <v>4878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700</v>
      </c>
      <c r="E267" s="37" t="s">
        <v>5120</v>
      </c>
      <c r="F267" s="11" t="s">
        <v>5066</v>
      </c>
      <c r="G267" s="11" t="s">
        <v>5072</v>
      </c>
      <c r="H267" s="3" t="s">
        <v>4878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697</v>
      </c>
      <c r="E268" s="37" t="s">
        <v>5120</v>
      </c>
      <c r="F268" s="11" t="s">
        <v>5066</v>
      </c>
      <c r="G268" s="11" t="s">
        <v>5073</v>
      </c>
      <c r="H268" s="3" t="s">
        <v>4878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5125</v>
      </c>
      <c r="D269" s="38" t="s">
        <v>735</v>
      </c>
      <c r="E269" s="37" t="s">
        <v>5120</v>
      </c>
      <c r="F269" s="11" t="s">
        <v>5066</v>
      </c>
      <c r="G269" s="11" t="s">
        <v>5074</v>
      </c>
      <c r="H269" s="3" t="s">
        <v>4878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5075</v>
      </c>
      <c r="H270" s="3" t="s">
        <v>4878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5119</v>
      </c>
      <c r="D271" s="38" t="s">
        <v>697</v>
      </c>
      <c r="E271" s="37" t="s">
        <v>5120</v>
      </c>
      <c r="F271" s="11" t="s">
        <v>5066</v>
      </c>
      <c r="G271" s="11" t="s">
        <v>5076</v>
      </c>
      <c r="H271" s="3" t="s">
        <v>4878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700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701</v>
      </c>
      <c r="E273" s="37" t="s">
        <v>5120</v>
      </c>
      <c r="F273" s="11" t="s">
        <v>5066</v>
      </c>
      <c r="G273" s="11" t="s">
        <v>5077</v>
      </c>
      <c r="H273" s="3" t="s">
        <v>4878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5121</v>
      </c>
      <c r="D274" s="38" t="s">
        <v>904</v>
      </c>
      <c r="E274" s="37" t="s">
        <v>5120</v>
      </c>
      <c r="F274" s="11" t="s">
        <v>5066</v>
      </c>
      <c r="G274" s="11" t="s">
        <v>5067</v>
      </c>
      <c r="H274" s="3" t="s">
        <v>4878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5119</v>
      </c>
      <c r="D275" s="38" t="s">
        <v>697</v>
      </c>
      <c r="E275" s="37" t="s">
        <v>5120</v>
      </c>
      <c r="F275" s="11" t="s">
        <v>5066</v>
      </c>
      <c r="G275" s="11" t="s">
        <v>5078</v>
      </c>
      <c r="H275" s="3" t="s">
        <v>4878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5122</v>
      </c>
      <c r="D276" s="38" t="s">
        <v>845</v>
      </c>
      <c r="E276" s="37" t="s">
        <v>5123</v>
      </c>
      <c r="F276" s="11" t="s">
        <v>5066</v>
      </c>
      <c r="G276" s="11" t="s">
        <v>5067</v>
      </c>
      <c r="H276" s="3" t="s">
        <v>4878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701</v>
      </c>
      <c r="E277" s="37" t="s">
        <v>5120</v>
      </c>
      <c r="F277" s="11" t="s">
        <v>5066</v>
      </c>
      <c r="G277" s="11" t="s">
        <v>5067</v>
      </c>
      <c r="H277" s="3" t="s">
        <v>4878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697</v>
      </c>
      <c r="E278" s="37" t="s">
        <v>5120</v>
      </c>
      <c r="F278" s="11" t="s">
        <v>5066</v>
      </c>
      <c r="G278" s="11" t="s">
        <v>5079</v>
      </c>
      <c r="H278" s="3" t="s">
        <v>4878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5125</v>
      </c>
      <c r="D279" s="38" t="s">
        <v>735</v>
      </c>
      <c r="E279" s="37" t="s">
        <v>5120</v>
      </c>
      <c r="F279" s="11" t="s">
        <v>5066</v>
      </c>
      <c r="G279" s="11" t="s">
        <v>5080</v>
      </c>
      <c r="H279" s="3" t="s">
        <v>4878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5119</v>
      </c>
      <c r="D280" s="38" t="s">
        <v>697</v>
      </c>
      <c r="E280" s="37" t="s">
        <v>5120</v>
      </c>
      <c r="F280" s="11" t="s">
        <v>5066</v>
      </c>
      <c r="G280" s="11" t="s">
        <v>5081</v>
      </c>
      <c r="H280" s="3" t="s">
        <v>4878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5124</v>
      </c>
      <c r="D281" s="38" t="s">
        <v>751</v>
      </c>
      <c r="E281" s="37" t="s">
        <v>5120</v>
      </c>
      <c r="F281" s="11" t="s">
        <v>5066</v>
      </c>
      <c r="G281" s="11" t="s">
        <v>5071</v>
      </c>
      <c r="H281" s="3" t="s">
        <v>4878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5119</v>
      </c>
      <c r="D282" s="38" t="s">
        <v>697</v>
      </c>
      <c r="E282" s="37" t="s">
        <v>5120</v>
      </c>
      <c r="F282" s="11" t="s">
        <v>5066</v>
      </c>
      <c r="G282" s="11" t="s">
        <v>5067</v>
      </c>
      <c r="H282" s="3" t="s">
        <v>4878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5125</v>
      </c>
      <c r="D283" s="38" t="s">
        <v>735</v>
      </c>
      <c r="E283" s="37" t="s">
        <v>5120</v>
      </c>
      <c r="F283" s="11" t="s">
        <v>5066</v>
      </c>
      <c r="G283" s="11" t="s">
        <v>5082</v>
      </c>
      <c r="H283" s="3" t="s">
        <v>4878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5083</v>
      </c>
      <c r="H284" s="3" t="s">
        <v>4878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5105</v>
      </c>
      <c r="D285" s="38" t="s">
        <v>715</v>
      </c>
      <c r="E285" s="37" t="s">
        <v>5106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5105</v>
      </c>
      <c r="D286" s="38" t="s">
        <v>407</v>
      </c>
      <c r="E286" s="37" t="s">
        <v>5106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5105</v>
      </c>
      <c r="D287" s="38" t="s">
        <v>706</v>
      </c>
      <c r="E287" s="37" t="s">
        <v>5106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5105</v>
      </c>
      <c r="D288" s="38" t="s">
        <v>712</v>
      </c>
      <c r="E288" s="37" t="s">
        <v>5106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5105</v>
      </c>
      <c r="D289" s="38" t="s">
        <v>716</v>
      </c>
      <c r="E289" s="37" t="s">
        <v>5106</v>
      </c>
      <c r="F289" s="11"/>
      <c r="G289" s="11"/>
      <c r="H289" s="3" t="s">
        <v>4880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5105</v>
      </c>
      <c r="D290" s="38" t="s">
        <v>704</v>
      </c>
      <c r="E290" s="37" t="s">
        <v>5106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5105</v>
      </c>
      <c r="D291" s="38" t="s">
        <v>702</v>
      </c>
      <c r="E291" s="37" t="s">
        <v>5106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741</v>
      </c>
      <c r="E292" s="37" t="s">
        <v>5106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887</v>
      </c>
      <c r="E293" s="37" t="s">
        <v>5106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407</v>
      </c>
      <c r="E294" s="37" t="s">
        <v>5106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5105</v>
      </c>
      <c r="D295" s="38" t="s">
        <v>714</v>
      </c>
      <c r="E295" s="37" t="s">
        <v>5106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5105</v>
      </c>
      <c r="D296" s="38" t="s">
        <v>407</v>
      </c>
      <c r="E296" s="37" t="s">
        <v>5106</v>
      </c>
      <c r="F296" s="11"/>
      <c r="G296" s="11"/>
      <c r="H296" s="3" t="s">
        <v>4878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5105</v>
      </c>
      <c r="D297" s="38" t="s">
        <v>709</v>
      </c>
      <c r="E297" s="37" t="s">
        <v>5106</v>
      </c>
      <c r="F297" s="11"/>
      <c r="G297" s="11"/>
      <c r="H297" s="3" t="s">
        <v>4879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710</v>
      </c>
      <c r="E298" s="37" t="s">
        <v>5106</v>
      </c>
      <c r="F298" s="11"/>
      <c r="G298" s="11"/>
      <c r="H298" s="3" t="s">
        <v>4879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711</v>
      </c>
      <c r="E299" s="37" t="s">
        <v>5106</v>
      </c>
      <c r="F299" s="11"/>
      <c r="G299" s="11"/>
      <c r="H299" s="3" t="s">
        <v>4879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4878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5126</v>
      </c>
      <c r="D305" s="38" t="s">
        <v>869</v>
      </c>
      <c r="E305" s="37" t="s">
        <v>5120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5121</v>
      </c>
      <c r="D306" s="38" t="s">
        <v>904</v>
      </c>
      <c r="E306" s="37" t="s">
        <v>5120</v>
      </c>
      <c r="F306" s="11" t="s">
        <v>5066</v>
      </c>
      <c r="G306" s="11" t="s">
        <v>5069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5122</v>
      </c>
      <c r="D307" s="38" t="s">
        <v>845</v>
      </c>
      <c r="E307" s="37" t="s">
        <v>5123</v>
      </c>
      <c r="F307" s="11" t="s">
        <v>5066</v>
      </c>
      <c r="G307" s="11" t="s">
        <v>5070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5119</v>
      </c>
      <c r="D308" s="38" t="s">
        <v>697</v>
      </c>
      <c r="E308" s="37" t="s">
        <v>5120</v>
      </c>
      <c r="F308" s="11" t="s">
        <v>5066</v>
      </c>
      <c r="G308" s="11" t="s">
        <v>5084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5121</v>
      </c>
      <c r="D309" s="38" t="s">
        <v>904</v>
      </c>
      <c r="E309" s="37" t="s">
        <v>5120</v>
      </c>
      <c r="F309" s="11" t="s">
        <v>5066</v>
      </c>
      <c r="G309" s="11" t="s">
        <v>5085</v>
      </c>
      <c r="H309" s="3" t="s">
        <v>4878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5126</v>
      </c>
      <c r="D310" s="38" t="s">
        <v>886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 t="s">
        <v>5066</v>
      </c>
      <c r="G311" s="11" t="s">
        <v>5069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5086</v>
      </c>
      <c r="H312" s="3" t="s">
        <v>4878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5087</v>
      </c>
      <c r="H313" s="3" t="s">
        <v>4878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5126</v>
      </c>
      <c r="D314" s="38" t="s">
        <v>869</v>
      </c>
      <c r="E314" s="37" t="s">
        <v>5120</v>
      </c>
      <c r="F314" s="11" t="s">
        <v>5066</v>
      </c>
      <c r="G314" s="11" t="s">
        <v>5069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5122</v>
      </c>
      <c r="D315" s="38" t="s">
        <v>845</v>
      </c>
      <c r="E315" s="37" t="s">
        <v>5123</v>
      </c>
      <c r="F315" s="11" t="s">
        <v>5066</v>
      </c>
      <c r="G315" s="11" t="s">
        <v>5069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5105</v>
      </c>
      <c r="D316" s="38" t="s">
        <v>715</v>
      </c>
      <c r="E316" s="37" t="s">
        <v>5106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5105</v>
      </c>
      <c r="D317" s="38" t="s">
        <v>713</v>
      </c>
      <c r="E317" s="37" t="s">
        <v>5106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5105</v>
      </c>
      <c r="D318" s="38" t="s">
        <v>706</v>
      </c>
      <c r="E318" s="37" t="s">
        <v>5106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5105</v>
      </c>
      <c r="D319" s="38" t="s">
        <v>712</v>
      </c>
      <c r="E319" s="37" t="s">
        <v>5106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5105</v>
      </c>
      <c r="D320" s="38" t="s">
        <v>716</v>
      </c>
      <c r="E320" s="37" t="s">
        <v>5106</v>
      </c>
      <c r="F320" s="11"/>
      <c r="G320" s="11"/>
      <c r="H320" s="3" t="s">
        <v>4880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5105</v>
      </c>
      <c r="D321" s="38" t="s">
        <v>704</v>
      </c>
      <c r="E321" s="37" t="s">
        <v>5106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5105</v>
      </c>
      <c r="D322" s="38" t="s">
        <v>702</v>
      </c>
      <c r="E322" s="37" t="s">
        <v>5106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741</v>
      </c>
      <c r="E323" s="37" t="s">
        <v>5106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887</v>
      </c>
      <c r="E324" s="37" t="s">
        <v>5106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888</v>
      </c>
      <c r="E325" s="37" t="s">
        <v>5106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5105</v>
      </c>
      <c r="D326" s="38" t="s">
        <v>714</v>
      </c>
      <c r="E326" s="37" t="s">
        <v>5106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5105</v>
      </c>
      <c r="D327" s="38" t="s">
        <v>705</v>
      </c>
      <c r="E327" s="37" t="s">
        <v>5106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5119</v>
      </c>
      <c r="D328" s="38" t="s">
        <v>697</v>
      </c>
      <c r="E328" s="37" t="s">
        <v>5120</v>
      </c>
      <c r="F328" s="11" t="s">
        <v>5066</v>
      </c>
      <c r="G328" s="11" t="s">
        <v>5088</v>
      </c>
      <c r="H328" s="3" t="s">
        <v>4878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5089</v>
      </c>
      <c r="H329" s="3" t="s">
        <v>4878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5090</v>
      </c>
      <c r="H330" s="3" t="s">
        <v>4878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5091</v>
      </c>
      <c r="H331" s="3" t="s">
        <v>4878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701</v>
      </c>
      <c r="E332" s="37" t="s">
        <v>5120</v>
      </c>
      <c r="F332" s="11" t="s">
        <v>5066</v>
      </c>
      <c r="G332" s="11" t="s">
        <v>5092</v>
      </c>
      <c r="H332" s="3" t="s">
        <v>4878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5127</v>
      </c>
      <c r="D333" s="38" t="s">
        <v>911</v>
      </c>
      <c r="E333" s="37" t="s">
        <v>5106</v>
      </c>
      <c r="F333" s="11" t="s">
        <v>5066</v>
      </c>
      <c r="G333" s="11" t="s">
        <v>5069</v>
      </c>
      <c r="H333" s="3" t="s">
        <v>4878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5128</v>
      </c>
      <c r="D334" s="38" t="s">
        <v>982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5105</v>
      </c>
      <c r="D335" s="38" t="s">
        <v>407</v>
      </c>
      <c r="E335" s="37" t="s">
        <v>5106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 t="s">
        <v>5066</v>
      </c>
      <c r="G336" s="11" t="s">
        <v>5070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5093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5094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5069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5095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5096</v>
      </c>
      <c r="G341" s="11" t="s">
        <v>5070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5093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5094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5069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5095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5119</v>
      </c>
      <c r="D346" s="38" t="s">
        <v>697</v>
      </c>
      <c r="E346" s="37" t="s">
        <v>5120</v>
      </c>
      <c r="F346" s="11" t="s">
        <v>5096</v>
      </c>
      <c r="G346" s="11" t="s">
        <v>5093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5126</v>
      </c>
      <c r="D347" s="38" t="s">
        <v>869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5097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5122</v>
      </c>
      <c r="D349" s="38" t="s">
        <v>845</v>
      </c>
      <c r="E349" s="37" t="s">
        <v>5123</v>
      </c>
      <c r="F349" s="11" t="s">
        <v>5096</v>
      </c>
      <c r="G349" s="11" t="s">
        <v>5093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5129</v>
      </c>
      <c r="D350" s="38" t="s">
        <v>617</v>
      </c>
      <c r="E350" s="37" t="s">
        <v>5120</v>
      </c>
      <c r="F350" s="11" t="s">
        <v>5096</v>
      </c>
      <c r="G350" s="11" t="s">
        <v>5093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5115</v>
      </c>
      <c r="D351" s="38" t="s">
        <v>761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5105</v>
      </c>
      <c r="D352" s="38" t="s">
        <v>709</v>
      </c>
      <c r="E352" s="37" t="s">
        <v>5106</v>
      </c>
      <c r="F352" s="11"/>
      <c r="G352" s="11"/>
      <c r="H352" s="3" t="s">
        <v>4879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710</v>
      </c>
      <c r="E353" s="37" t="s">
        <v>5106</v>
      </c>
      <c r="F353" s="11"/>
      <c r="G353" s="11"/>
      <c r="H353" s="3" t="s">
        <v>4879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618</v>
      </c>
      <c r="E354" s="37" t="s">
        <v>5106</v>
      </c>
      <c r="F354" s="11"/>
      <c r="G354" s="11"/>
      <c r="H354" s="3" t="s">
        <v>4879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5119</v>
      </c>
      <c r="D355" s="38" t="s">
        <v>700</v>
      </c>
      <c r="E355" s="37" t="s">
        <v>5120</v>
      </c>
      <c r="F355" s="11" t="s">
        <v>5096</v>
      </c>
      <c r="G355" s="11" t="s">
        <v>5067</v>
      </c>
      <c r="H355" s="3" t="s">
        <v>4878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5121</v>
      </c>
      <c r="D356" s="38" t="s">
        <v>904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5122</v>
      </c>
      <c r="D357" s="38" t="s">
        <v>845</v>
      </c>
      <c r="E357" s="37" t="s">
        <v>5123</v>
      </c>
      <c r="F357" s="11" t="s">
        <v>5096</v>
      </c>
      <c r="G357" s="11" t="s">
        <v>5067</v>
      </c>
      <c r="H357" s="3" t="s">
        <v>4878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5119</v>
      </c>
      <c r="D358" s="38" t="s">
        <v>701</v>
      </c>
      <c r="E358" s="37" t="s">
        <v>5120</v>
      </c>
      <c r="F358" s="11" t="s">
        <v>5096</v>
      </c>
      <c r="G358" s="11" t="s">
        <v>5067</v>
      </c>
      <c r="H358" s="3" t="s">
        <v>4878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697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5124</v>
      </c>
      <c r="D360" s="38" t="s">
        <v>751</v>
      </c>
      <c r="E360" s="37" t="s">
        <v>5120</v>
      </c>
      <c r="F360" s="11" t="s">
        <v>5066</v>
      </c>
      <c r="G360" s="11" t="s">
        <v>5071</v>
      </c>
      <c r="H360" s="3" t="s">
        <v>4878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5125</v>
      </c>
      <c r="D361" s="38" t="s">
        <v>735</v>
      </c>
      <c r="E361" s="37" t="s">
        <v>5120</v>
      </c>
      <c r="F361" s="11" t="s">
        <v>5066</v>
      </c>
      <c r="G361" s="11" t="s">
        <v>5074</v>
      </c>
      <c r="H361" s="3" t="s">
        <v>4878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5119</v>
      </c>
      <c r="D362" s="38" t="s">
        <v>697</v>
      </c>
      <c r="E362" s="37" t="s">
        <v>5120</v>
      </c>
      <c r="F362" s="11" t="s">
        <v>5066</v>
      </c>
      <c r="G362" s="11" t="s">
        <v>5076</v>
      </c>
      <c r="H362" s="3" t="s">
        <v>4878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5126</v>
      </c>
      <c r="D363" s="38" t="s">
        <v>869</v>
      </c>
      <c r="E363" s="37" t="s">
        <v>5120</v>
      </c>
      <c r="F363" s="11" t="s">
        <v>5066</v>
      </c>
      <c r="G363" s="11" t="s">
        <v>5097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5122</v>
      </c>
      <c r="D364" s="38" t="s">
        <v>845</v>
      </c>
      <c r="E364" s="37" t="s">
        <v>5123</v>
      </c>
      <c r="F364" s="11" t="s">
        <v>5066</v>
      </c>
      <c r="G364" s="11" t="s">
        <v>5098</v>
      </c>
      <c r="H364" s="3" t="s">
        <v>4878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5066</v>
      </c>
      <c r="G365" s="11" t="s">
        <v>5077</v>
      </c>
      <c r="H365" s="3" t="s">
        <v>4878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5078</v>
      </c>
      <c r="H366" s="3" t="s">
        <v>4878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5084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5124</v>
      </c>
      <c r="D368" s="38" t="s">
        <v>750</v>
      </c>
      <c r="E368" s="37" t="s">
        <v>5120</v>
      </c>
      <c r="F368" s="11" t="s">
        <v>5066</v>
      </c>
      <c r="G368" s="11" t="s">
        <v>5071</v>
      </c>
      <c r="H368" s="3" t="s">
        <v>4878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5119</v>
      </c>
      <c r="D369" s="38" t="s">
        <v>697</v>
      </c>
      <c r="E369" s="37" t="s">
        <v>5120</v>
      </c>
      <c r="F369" s="11" t="s">
        <v>5066</v>
      </c>
      <c r="G369" s="11" t="s">
        <v>5099</v>
      </c>
      <c r="H369" s="3" t="s">
        <v>4878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5126</v>
      </c>
      <c r="D370" s="38" t="s">
        <v>869</v>
      </c>
      <c r="E370" s="37" t="s">
        <v>5120</v>
      </c>
      <c r="F370" s="11" t="s">
        <v>5066</v>
      </c>
      <c r="G370" s="11" t="s">
        <v>5100</v>
      </c>
      <c r="H370" s="3" t="s">
        <v>4878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5101</v>
      </c>
      <c r="H371" s="3" t="s">
        <v>4878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5105</v>
      </c>
      <c r="D372" s="38" t="s">
        <v>715</v>
      </c>
      <c r="E372" s="37" t="s">
        <v>5106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5105</v>
      </c>
      <c r="D373" s="38" t="s">
        <v>713</v>
      </c>
      <c r="E373" s="37" t="s">
        <v>5106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5105</v>
      </c>
      <c r="D374" s="38" t="s">
        <v>706</v>
      </c>
      <c r="E374" s="37" t="s">
        <v>5106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5105</v>
      </c>
      <c r="D375" s="38" t="s">
        <v>712</v>
      </c>
      <c r="E375" s="37" t="s">
        <v>5106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5105</v>
      </c>
      <c r="D376" s="38" t="s">
        <v>716</v>
      </c>
      <c r="E376" s="37" t="s">
        <v>5106</v>
      </c>
      <c r="F376" s="11"/>
      <c r="G376" s="11"/>
      <c r="H376" s="3" t="s">
        <v>4880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5105</v>
      </c>
      <c r="D377" s="38" t="s">
        <v>704</v>
      </c>
      <c r="E377" s="37" t="s">
        <v>5106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5105</v>
      </c>
      <c r="D378" s="38" t="s">
        <v>702</v>
      </c>
      <c r="E378" s="37" t="s">
        <v>5106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741</v>
      </c>
      <c r="E379" s="37" t="s">
        <v>5106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887</v>
      </c>
      <c r="E380" s="37" t="s">
        <v>5106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888</v>
      </c>
      <c r="E381" s="37" t="s">
        <v>5106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5105</v>
      </c>
      <c r="D382" s="38" t="s">
        <v>714</v>
      </c>
      <c r="E382" s="37" t="s">
        <v>5106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5105</v>
      </c>
      <c r="D383" s="38" t="s">
        <v>705</v>
      </c>
      <c r="E383" s="37" t="s">
        <v>5106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5105</v>
      </c>
      <c r="D384" s="38" t="s">
        <v>407</v>
      </c>
      <c r="E384" s="37" t="s">
        <v>5106</v>
      </c>
      <c r="F384" s="11"/>
      <c r="G384" s="11"/>
      <c r="H384" s="3" t="s">
        <v>4878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5126</v>
      </c>
      <c r="D385" s="38" t="s">
        <v>869</v>
      </c>
      <c r="E385" s="37" t="s">
        <v>5120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5119</v>
      </c>
      <c r="D386" s="38" t="s">
        <v>697</v>
      </c>
      <c r="E386" s="37" t="s">
        <v>5120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5122</v>
      </c>
      <c r="D387" s="38" t="s">
        <v>845</v>
      </c>
      <c r="E387" s="37" t="s">
        <v>5123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5129</v>
      </c>
      <c r="D388" s="38" t="s">
        <v>617</v>
      </c>
      <c r="E388" s="37" t="s">
        <v>5120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5115</v>
      </c>
      <c r="D389" s="38" t="s">
        <v>761</v>
      </c>
      <c r="E389" s="37" t="s">
        <v>5120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5105</v>
      </c>
      <c r="D390" s="38" t="s">
        <v>709</v>
      </c>
      <c r="E390" s="37" t="s">
        <v>5106</v>
      </c>
      <c r="F390" s="11"/>
      <c r="G390" s="11"/>
      <c r="H390" s="3" t="s">
        <v>4879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710</v>
      </c>
      <c r="E391" s="37" t="s">
        <v>5106</v>
      </c>
      <c r="F391" s="11"/>
      <c r="G391" s="11"/>
      <c r="H391" s="3" t="s">
        <v>4879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5105</v>
      </c>
      <c r="D392" s="38" t="s">
        <v>407</v>
      </c>
      <c r="E392" s="37" t="s">
        <v>5106</v>
      </c>
      <c r="F392" s="11"/>
      <c r="G392" s="11"/>
      <c r="H392" s="3" t="s">
        <v>4878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4872</v>
      </c>
      <c r="I393" s="35">
        <v>-361889.15</v>
      </c>
      <c r="J393" s="3" t="s">
        <v>5102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4879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4878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5111</v>
      </c>
      <c r="D414" s="38" t="s">
        <v>713</v>
      </c>
      <c r="E414" s="37" t="s">
        <v>5112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5113</v>
      </c>
      <c r="D415" s="38" t="s">
        <v>706</v>
      </c>
      <c r="E415" s="37" t="s">
        <v>5114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5130</v>
      </c>
      <c r="D416" s="38" t="s">
        <v>712</v>
      </c>
      <c r="E416" s="37" t="s">
        <v>5131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5117</v>
      </c>
      <c r="D418" s="38" t="s">
        <v>714</v>
      </c>
      <c r="E418" s="37" t="s">
        <v>5118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5132</v>
      </c>
      <c r="D419" s="38" t="s">
        <v>705</v>
      </c>
      <c r="E419" s="37" t="s">
        <v>5133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5105</v>
      </c>
      <c r="D420" s="38" t="s">
        <v>407</v>
      </c>
      <c r="E420" s="37" t="s">
        <v>5106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5109</v>
      </c>
      <c r="D421" s="38" t="s">
        <v>709</v>
      </c>
      <c r="E421" s="37" t="s">
        <v>5110</v>
      </c>
      <c r="F421" s="11"/>
      <c r="G421" s="11"/>
      <c r="H421" s="3" t="s">
        <v>4879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5134</v>
      </c>
      <c r="D442" s="38" t="s">
        <v>916</v>
      </c>
      <c r="E442" s="37" t="s">
        <v>5112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5134</v>
      </c>
      <c r="D443" s="38" t="s">
        <v>919</v>
      </c>
      <c r="E443" s="37" t="s">
        <v>5114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5129</v>
      </c>
      <c r="D444" s="38" t="s">
        <v>621</v>
      </c>
      <c r="E444" s="37" t="s">
        <v>5106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5134</v>
      </c>
      <c r="D445" s="38" t="s">
        <v>924</v>
      </c>
      <c r="E445" s="37" t="s">
        <v>5108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5134</v>
      </c>
      <c r="D446" s="38" t="s">
        <v>920</v>
      </c>
      <c r="E446" s="37" t="s">
        <v>5133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5129</v>
      </c>
      <c r="D447" s="38" t="s">
        <v>617</v>
      </c>
      <c r="E447" s="37" t="s">
        <v>5120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5105</v>
      </c>
      <c r="D448" s="38" t="s">
        <v>407</v>
      </c>
      <c r="E448" s="37" t="s">
        <v>5106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5134</v>
      </c>
      <c r="D455" s="38" t="s">
        <v>917</v>
      </c>
      <c r="E455" s="37" t="s">
        <v>5131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5119</v>
      </c>
      <c r="D457" s="38" t="s">
        <v>697</v>
      </c>
      <c r="E457" s="37" t="s">
        <v>5120</v>
      </c>
      <c r="F457" s="11" t="s">
        <v>5066</v>
      </c>
      <c r="G457" s="11" t="s">
        <v>5084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5128</v>
      </c>
      <c r="D458" s="38" t="s">
        <v>992</v>
      </c>
      <c r="E458" s="37" t="s">
        <v>5106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5135</v>
      </c>
      <c r="D459" s="38" t="s">
        <v>943</v>
      </c>
      <c r="E459" s="37" t="s">
        <v>5110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4879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5109</v>
      </c>
      <c r="D526" s="38" t="s">
        <v>709</v>
      </c>
      <c r="E526" s="37" t="s">
        <v>5110</v>
      </c>
      <c r="F526" s="11"/>
      <c r="G526" s="11"/>
      <c r="H526" s="3" t="s">
        <v>4879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-8.26</v>
      </c>
      <c r="J585" s="3" t="s">
        <v>5103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4408.05</v>
      </c>
      <c r="J586" s="3" t="s">
        <v>5103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29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4878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4879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4872</v>
      </c>
      <c r="I618" s="35">
        <v>-59761.66</v>
      </c>
      <c r="J618" s="3" t="s">
        <v>5103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-227418.07</v>
      </c>
      <c r="J619" s="3" t="s">
        <v>5103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-53352.160000000003</v>
      </c>
      <c r="J620" s="3" t="s">
        <v>5103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-989120.48</v>
      </c>
      <c r="J621" s="3" t="s">
        <v>5103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-68871.16</v>
      </c>
      <c r="J622" s="3" t="s">
        <v>5103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-468.12</v>
      </c>
      <c r="J623" s="3" t="s">
        <v>5103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-40052.980000000003</v>
      </c>
      <c r="J624" s="3" t="s">
        <v>5103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110189.49</v>
      </c>
      <c r="J625" s="3" t="s">
        <v>5103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42691.39</v>
      </c>
      <c r="J626" s="3" t="s">
        <v>5103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3263.22</v>
      </c>
      <c r="J627" s="3" t="s">
        <v>5103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20337.09</v>
      </c>
      <c r="J628" s="3" t="s">
        <v>5103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4873</v>
      </c>
      <c r="I629" s="35">
        <v>63.692785104732302</v>
      </c>
      <c r="J629" s="3" t="s">
        <v>5103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-12.059305232307601</v>
      </c>
      <c r="J630" s="3" t="s">
        <v>5103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50.92</v>
      </c>
      <c r="J631" s="3" t="s">
        <v>5103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4873</v>
      </c>
      <c r="I632" s="35">
        <v>181.536074476338</v>
      </c>
      <c r="J632" s="3" t="s">
        <v>5103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78.441513662615293</v>
      </c>
      <c r="J633" s="3" t="s">
        <v>5103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-2499.5700000000002</v>
      </c>
      <c r="J634" s="3" t="s">
        <v>5103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-1930.92</v>
      </c>
      <c r="J635" s="3" t="s">
        <v>5103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-4926.93</v>
      </c>
      <c r="J636" s="3" t="s">
        <v>5103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-88886.12</v>
      </c>
      <c r="J637" s="3" t="s">
        <v>5103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-18.963882423929</v>
      </c>
      <c r="J638" s="3" t="s">
        <v>5103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4872</v>
      </c>
      <c r="I639" s="35">
        <v>1959.18</v>
      </c>
      <c r="J639" s="3" t="s">
        <v>5103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653.66999999999996</v>
      </c>
      <c r="J640" s="3" t="s">
        <v>5103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10947.31</v>
      </c>
      <c r="J641" s="3" t="s">
        <v>5103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4873</v>
      </c>
      <c r="I642" s="35">
        <v>6.8959572450650803</v>
      </c>
      <c r="J642" s="3" t="s">
        <v>5103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46.86</v>
      </c>
      <c r="J643" s="3" t="s">
        <v>5103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-1217.01</v>
      </c>
      <c r="J644" s="3" t="s">
        <v>5103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1122.17</v>
      </c>
      <c r="J645" s="3" t="s">
        <v>5103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4880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5117</v>
      </c>
      <c r="D651" s="38" t="s">
        <v>714</v>
      </c>
      <c r="E651" s="37" t="s">
        <v>5118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-26.63</v>
      </c>
      <c r="J652" s="3" t="s">
        <v>5103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35262</v>
      </c>
      <c r="J653" s="3" t="s">
        <v>5103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62.13</v>
      </c>
      <c r="J654" s="3" t="s">
        <v>5103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4380</v>
      </c>
      <c r="J655" s="3" t="s">
        <v>5103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353291.56</v>
      </c>
      <c r="J656" s="3" t="s">
        <v>5103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57412.23</v>
      </c>
      <c r="J657" s="3" t="s">
        <v>5103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4873</v>
      </c>
      <c r="I658" s="35">
        <v>-964.57201965347804</v>
      </c>
      <c r="J658" s="3" t="s">
        <v>5103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-65.511593828118293</v>
      </c>
      <c r="J659" s="3" t="s">
        <v>5103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-49.133695371088699</v>
      </c>
      <c r="J660" s="3" t="s">
        <v>5103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-38.789759503491098</v>
      </c>
      <c r="J661" s="3" t="s">
        <v>5103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-9.4819412119644895</v>
      </c>
      <c r="J662" s="3" t="s">
        <v>5103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499.09490561158498</v>
      </c>
      <c r="J663" s="3" t="s">
        <v>5103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4872</v>
      </c>
      <c r="I664" s="35">
        <v>27918.71</v>
      </c>
      <c r="J664" s="3" t="s">
        <v>5103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134.471166278769</v>
      </c>
      <c r="J665" s="3" t="s">
        <v>5103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458.581156796828</v>
      </c>
      <c r="J666" s="3" t="s">
        <v>5103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4872</v>
      </c>
      <c r="I667" s="35">
        <v>-196</v>
      </c>
      <c r="J667" s="3" t="s">
        <v>5103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-17351.02</v>
      </c>
      <c r="J668" s="3" t="s">
        <v>5103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59.4776312386863</v>
      </c>
      <c r="J669" s="3" t="s">
        <v>5103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-10</v>
      </c>
      <c r="J670" s="3" t="s">
        <v>5103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5105</v>
      </c>
      <c r="D674" s="38" t="s">
        <v>379</v>
      </c>
      <c r="E674" s="37" t="s">
        <v>5106</v>
      </c>
      <c r="F674" s="11"/>
      <c r="G674" s="11"/>
      <c r="H674" s="3" t="s">
        <v>4879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4872</v>
      </c>
      <c r="I675" s="35">
        <v>-18509.779999996659</v>
      </c>
      <c r="J675" s="3" t="s">
        <v>5102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-28363.20999999929</v>
      </c>
      <c r="J679" s="3" t="s">
        <v>5102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-710.31000000000017</v>
      </c>
      <c r="J680" s="3" t="s">
        <v>5102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543.10999999999285</v>
      </c>
      <c r="J681" s="3" t="s">
        <v>5102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-5969.7399999997324</v>
      </c>
      <c r="J682" s="3" t="s">
        <v>5102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5136</v>
      </c>
      <c r="D685" s="38" t="s">
        <v>715</v>
      </c>
      <c r="E685" s="37" t="s">
        <v>5116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5115</v>
      </c>
      <c r="D689" s="38" t="s">
        <v>775</v>
      </c>
      <c r="E689" s="37" t="s">
        <v>5137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5116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5111</v>
      </c>
      <c r="D691" s="38" t="s">
        <v>713</v>
      </c>
      <c r="E691" s="37" t="s">
        <v>5112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5113</v>
      </c>
      <c r="D695" s="38" t="s">
        <v>706</v>
      </c>
      <c r="E695" s="37" t="s">
        <v>5114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5105</v>
      </c>
      <c r="D697" s="38" t="s">
        <v>407</v>
      </c>
      <c r="E697" s="37" t="s">
        <v>5106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5130</v>
      </c>
      <c r="D699" s="38" t="s">
        <v>712</v>
      </c>
      <c r="E699" s="37" t="s">
        <v>5131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5105</v>
      </c>
      <c r="D701" s="38" t="s">
        <v>407</v>
      </c>
      <c r="E701" s="37" t="s">
        <v>5106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5138</v>
      </c>
      <c r="D703" s="38" t="s">
        <v>716</v>
      </c>
      <c r="E703" s="37" t="s">
        <v>5137</v>
      </c>
      <c r="F703" s="11"/>
      <c r="G703" s="11"/>
      <c r="H703" s="3" t="s">
        <v>4880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5105</v>
      </c>
      <c r="D705" s="38" t="s">
        <v>407</v>
      </c>
      <c r="E705" s="37" t="s">
        <v>5106</v>
      </c>
      <c r="F705" s="11"/>
      <c r="G705" s="11"/>
      <c r="H705" s="3" t="s">
        <v>4880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5139</v>
      </c>
      <c r="D707" s="38" t="s">
        <v>704</v>
      </c>
      <c r="E707" s="37" t="s">
        <v>5140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5105</v>
      </c>
      <c r="D709" s="38" t="s">
        <v>407</v>
      </c>
      <c r="E709" s="37" t="s">
        <v>5106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778</v>
      </c>
      <c r="E711" s="37" t="s">
        <v>5106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5107</v>
      </c>
      <c r="D712" s="38" t="s">
        <v>702</v>
      </c>
      <c r="E712" s="37" t="s">
        <v>5108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5141</v>
      </c>
      <c r="D714" s="38" t="s">
        <v>741</v>
      </c>
      <c r="E714" s="37" t="s">
        <v>5108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5142</v>
      </c>
      <c r="D716" s="38" t="s">
        <v>887</v>
      </c>
      <c r="E716" s="37" t="s">
        <v>5108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5105</v>
      </c>
      <c r="D718" s="38" t="s">
        <v>407</v>
      </c>
      <c r="E718" s="37" t="s">
        <v>5106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5117</v>
      </c>
      <c r="D721" s="38" t="s">
        <v>714</v>
      </c>
      <c r="E721" s="37" t="s">
        <v>5118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5105</v>
      </c>
      <c r="D723" s="38" t="s">
        <v>407</v>
      </c>
      <c r="E723" s="37" t="s">
        <v>5106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5132</v>
      </c>
      <c r="D725" s="38" t="s">
        <v>705</v>
      </c>
      <c r="E725" s="37" t="s">
        <v>5133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5105</v>
      </c>
      <c r="D727" s="38" t="s">
        <v>407</v>
      </c>
      <c r="E727" s="37" t="s">
        <v>5106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5109</v>
      </c>
      <c r="D729" s="38" t="s">
        <v>708</v>
      </c>
      <c r="E729" s="37" t="s">
        <v>5110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709</v>
      </c>
      <c r="E730" s="37" t="s">
        <v>5110</v>
      </c>
      <c r="F730" s="11"/>
      <c r="G730" s="11"/>
      <c r="H730" s="3" t="s">
        <v>4879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710</v>
      </c>
      <c r="E732" s="37" t="s">
        <v>5110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711</v>
      </c>
      <c r="E733" s="37" t="s">
        <v>5110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4879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5129</v>
      </c>
      <c r="D736" s="38" t="s">
        <v>618</v>
      </c>
      <c r="E736" s="37" t="s">
        <v>5110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5105</v>
      </c>
      <c r="D737" s="38" t="s">
        <v>407</v>
      </c>
      <c r="E737" s="37" t="s">
        <v>5106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5136</v>
      </c>
      <c r="D747" s="38" t="s">
        <v>715</v>
      </c>
      <c r="E747" s="37" t="s">
        <v>5116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5107</v>
      </c>
      <c r="D749" s="38" t="s">
        <v>702</v>
      </c>
      <c r="E749" s="37" t="s">
        <v>5108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5141</v>
      </c>
      <c r="D750" s="38" t="s">
        <v>741</v>
      </c>
      <c r="E750" s="37" t="s">
        <v>5108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5142</v>
      </c>
      <c r="D751" s="38" t="s">
        <v>887</v>
      </c>
      <c r="E751" s="37" t="s">
        <v>5108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5109</v>
      </c>
      <c r="D753" s="38" t="s">
        <v>709</v>
      </c>
      <c r="E753" s="37" t="s">
        <v>5110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5136</v>
      </c>
      <c r="D772" s="38" t="s">
        <v>715</v>
      </c>
      <c r="E772" s="37" t="s">
        <v>5116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379</v>
      </c>
      <c r="E773" s="37" t="s">
        <v>5106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5111</v>
      </c>
      <c r="D774" s="38" t="s">
        <v>713</v>
      </c>
      <c r="E774" s="37" t="s">
        <v>5112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5113</v>
      </c>
      <c r="D775" s="38" t="s">
        <v>706</v>
      </c>
      <c r="E775" s="37" t="s">
        <v>5114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5105</v>
      </c>
      <c r="D776" s="38" t="s">
        <v>379</v>
      </c>
      <c r="E776" s="37" t="s">
        <v>5106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5130</v>
      </c>
      <c r="D777" s="38" t="s">
        <v>712</v>
      </c>
      <c r="E777" s="37" t="s">
        <v>5131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5105</v>
      </c>
      <c r="D778" s="38" t="s">
        <v>379</v>
      </c>
      <c r="E778" s="37" t="s">
        <v>5106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5138</v>
      </c>
      <c r="D779" s="38" t="s">
        <v>716</v>
      </c>
      <c r="E779" s="37" t="s">
        <v>5137</v>
      </c>
      <c r="F779" s="11"/>
      <c r="G779" s="11"/>
      <c r="H779" s="3" t="s">
        <v>4880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5105</v>
      </c>
      <c r="D780" s="38" t="s">
        <v>379</v>
      </c>
      <c r="E780" s="37" t="s">
        <v>5106</v>
      </c>
      <c r="F780" s="11"/>
      <c r="G780" s="11"/>
      <c r="H780" s="3" t="s">
        <v>4880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5139</v>
      </c>
      <c r="D781" s="38" t="s">
        <v>704</v>
      </c>
      <c r="E781" s="37" t="s">
        <v>5140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5107</v>
      </c>
      <c r="D782" s="38" t="s">
        <v>702</v>
      </c>
      <c r="E782" s="37" t="s">
        <v>5108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5141</v>
      </c>
      <c r="D784" s="38" t="s">
        <v>741</v>
      </c>
      <c r="E784" s="37" t="s">
        <v>5108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5142</v>
      </c>
      <c r="D786" s="38" t="s">
        <v>887</v>
      </c>
      <c r="E786" s="37" t="s">
        <v>5108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5105</v>
      </c>
      <c r="D788" s="38" t="s">
        <v>379</v>
      </c>
      <c r="E788" s="37" t="s">
        <v>5106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5132</v>
      </c>
      <c r="D789" s="38" t="s">
        <v>705</v>
      </c>
      <c r="E789" s="37" t="s">
        <v>5133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5105</v>
      </c>
      <c r="D790" s="38" t="s">
        <v>379</v>
      </c>
      <c r="E790" s="37" t="s">
        <v>5106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5105</v>
      </c>
      <c r="D791" s="38" t="s">
        <v>407</v>
      </c>
      <c r="E791" s="37" t="s">
        <v>5106</v>
      </c>
      <c r="F791" s="11"/>
      <c r="G791" s="11"/>
      <c r="H791" s="3" t="s">
        <v>4878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5109</v>
      </c>
      <c r="D792" s="38" t="s">
        <v>709</v>
      </c>
      <c r="E792" s="37" t="s">
        <v>5110</v>
      </c>
      <c r="F792" s="11"/>
      <c r="G792" s="11"/>
      <c r="H792" s="3" t="s">
        <v>4879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710</v>
      </c>
      <c r="E794" s="37" t="s">
        <v>5110</v>
      </c>
      <c r="F794" s="11"/>
      <c r="G794" s="11"/>
      <c r="H794" s="3" t="s">
        <v>4879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711</v>
      </c>
      <c r="E796" s="37" t="s">
        <v>5110</v>
      </c>
      <c r="F796" s="11"/>
      <c r="G796" s="11"/>
      <c r="H796" s="3" t="s">
        <v>4879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5105</v>
      </c>
      <c r="D798" s="38" t="s">
        <v>379</v>
      </c>
      <c r="E798" s="37" t="s">
        <v>5106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407</v>
      </c>
      <c r="E799" s="37" t="s">
        <v>5106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5129</v>
      </c>
      <c r="D800" s="38" t="s">
        <v>618</v>
      </c>
      <c r="E800" s="37" t="s">
        <v>5110</v>
      </c>
      <c r="F800" s="11"/>
      <c r="G800" s="11"/>
      <c r="H800" s="3" t="s">
        <v>4879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5105</v>
      </c>
      <c r="D802" s="38" t="s">
        <v>407</v>
      </c>
      <c r="E802" s="37" t="s">
        <v>5106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5111</v>
      </c>
      <c r="D811" s="38" t="s">
        <v>713</v>
      </c>
      <c r="E811" s="37" t="s">
        <v>5112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5113</v>
      </c>
      <c r="D813" s="38" t="s">
        <v>706</v>
      </c>
      <c r="E813" s="37" t="s">
        <v>5114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707</v>
      </c>
      <c r="E815" s="37" t="s">
        <v>5114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5130</v>
      </c>
      <c r="D817" s="38" t="s">
        <v>712</v>
      </c>
      <c r="E817" s="37" t="s">
        <v>5131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5138</v>
      </c>
      <c r="D819" s="38" t="s">
        <v>716</v>
      </c>
      <c r="E819" s="37" t="s">
        <v>5137</v>
      </c>
      <c r="F819" s="11"/>
      <c r="G819" s="11"/>
      <c r="H819" s="3" t="s">
        <v>4880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5139</v>
      </c>
      <c r="D821" s="38" t="s">
        <v>704</v>
      </c>
      <c r="E821" s="37" t="s">
        <v>5140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5107</v>
      </c>
      <c r="D823" s="38" t="s">
        <v>702</v>
      </c>
      <c r="E823" s="37" t="s">
        <v>5108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5141</v>
      </c>
      <c r="D825" s="38" t="s">
        <v>741</v>
      </c>
      <c r="E825" s="37" t="s">
        <v>5108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5142</v>
      </c>
      <c r="D827" s="38" t="s">
        <v>887</v>
      </c>
      <c r="E827" s="37" t="s">
        <v>5108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5117</v>
      </c>
      <c r="D829" s="38" t="s">
        <v>714</v>
      </c>
      <c r="E829" s="37" t="s">
        <v>5118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5132</v>
      </c>
      <c r="D831" s="38" t="s">
        <v>705</v>
      </c>
      <c r="E831" s="37" t="s">
        <v>5133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5105</v>
      </c>
      <c r="D833" s="38" t="s">
        <v>407</v>
      </c>
      <c r="E833" s="37" t="s">
        <v>5106</v>
      </c>
      <c r="F833" s="11"/>
      <c r="G833" s="11"/>
      <c r="H833" s="3" t="s">
        <v>4878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5109</v>
      </c>
      <c r="D834" s="38" t="s">
        <v>708</v>
      </c>
      <c r="E834" s="37" t="s">
        <v>5110</v>
      </c>
      <c r="F834" s="11"/>
      <c r="G834" s="11"/>
      <c r="H834" s="3" t="s">
        <v>4879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5129</v>
      </c>
      <c r="D836" s="38" t="s">
        <v>618</v>
      </c>
      <c r="E836" s="37" t="s">
        <v>5110</v>
      </c>
      <c r="F836" s="11"/>
      <c r="G836" s="11"/>
      <c r="H836" s="3" t="s">
        <v>4879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5105</v>
      </c>
      <c r="D837" s="38" t="s">
        <v>407</v>
      </c>
      <c r="E837" s="37" t="s">
        <v>5106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4878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5136</v>
      </c>
      <c r="D896" s="38" t="s">
        <v>715</v>
      </c>
      <c r="E896" s="37" t="s">
        <v>5116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5111</v>
      </c>
      <c r="D898" s="38" t="s">
        <v>713</v>
      </c>
      <c r="E898" s="37" t="s">
        <v>5112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5113</v>
      </c>
      <c r="D900" s="38" t="s">
        <v>706</v>
      </c>
      <c r="E900" s="37" t="s">
        <v>5114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5130</v>
      </c>
      <c r="D902" s="38" t="s">
        <v>712</v>
      </c>
      <c r="E902" s="37" t="s">
        <v>5131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5138</v>
      </c>
      <c r="D904" s="38" t="s">
        <v>716</v>
      </c>
      <c r="E904" s="37" t="s">
        <v>5137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5139</v>
      </c>
      <c r="D906" s="38" t="s">
        <v>704</v>
      </c>
      <c r="E906" s="37" t="s">
        <v>5140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5107</v>
      </c>
      <c r="D908" s="38" t="s">
        <v>702</v>
      </c>
      <c r="E908" s="37" t="s">
        <v>5108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5141</v>
      </c>
      <c r="D909" s="38" t="s">
        <v>741</v>
      </c>
      <c r="E909" s="37" t="s">
        <v>5108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5142</v>
      </c>
      <c r="D910" s="38" t="s">
        <v>887</v>
      </c>
      <c r="E910" s="37" t="s">
        <v>5108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5117</v>
      </c>
      <c r="D912" s="38" t="s">
        <v>714</v>
      </c>
      <c r="E912" s="37" t="s">
        <v>5118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5132</v>
      </c>
      <c r="D914" s="38" t="s">
        <v>705</v>
      </c>
      <c r="E914" s="37" t="s">
        <v>5133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5105</v>
      </c>
      <c r="D915" s="38" t="s">
        <v>407</v>
      </c>
      <c r="E915" s="37" t="s">
        <v>5106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5109</v>
      </c>
      <c r="D916" s="38" t="s">
        <v>709</v>
      </c>
      <c r="E916" s="37" t="s">
        <v>5110</v>
      </c>
      <c r="F916" s="11"/>
      <c r="G916" s="11"/>
      <c r="H916" s="3" t="s">
        <v>4879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710</v>
      </c>
      <c r="E918" s="37" t="s">
        <v>5110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711</v>
      </c>
      <c r="E919" s="37" t="s">
        <v>5110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5105</v>
      </c>
      <c r="D920" s="38" t="s">
        <v>407</v>
      </c>
      <c r="E920" s="37" t="s">
        <v>5106</v>
      </c>
      <c r="F920" s="11"/>
      <c r="G920" s="11"/>
      <c r="H920" s="3" t="s">
        <v>4879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5129</v>
      </c>
      <c r="D922" s="38" t="s">
        <v>618</v>
      </c>
      <c r="E922" s="37" t="s">
        <v>5110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5105</v>
      </c>
      <c r="D923" s="38" t="s">
        <v>407</v>
      </c>
      <c r="E923" s="37" t="s">
        <v>5106</v>
      </c>
      <c r="F923" s="11"/>
      <c r="G923" s="11"/>
      <c r="H923" s="3" t="s">
        <v>4878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4878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4872</v>
      </c>
      <c r="I928" s="35">
        <v>-0.8</v>
      </c>
      <c r="J928" s="3" t="s">
        <v>5103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5111</v>
      </c>
      <c r="D937" s="38" t="s">
        <v>713</v>
      </c>
      <c r="E937" s="37" t="s">
        <v>5112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5115</v>
      </c>
      <c r="D941" s="38" t="s">
        <v>777</v>
      </c>
      <c r="E941" s="37" t="s">
        <v>5112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5113</v>
      </c>
      <c r="D943" s="38" t="s">
        <v>706</v>
      </c>
      <c r="E943" s="37" t="s">
        <v>5114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5143</v>
      </c>
      <c r="D947" s="38" t="s">
        <v>771</v>
      </c>
      <c r="E947" s="37" t="s">
        <v>5114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5105</v>
      </c>
      <c r="D948" s="38" t="s">
        <v>407</v>
      </c>
      <c r="E948" s="37" t="s">
        <v>5106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5138</v>
      </c>
      <c r="D951" s="38" t="s">
        <v>716</v>
      </c>
      <c r="E951" s="37" t="s">
        <v>5137</v>
      </c>
      <c r="F951" s="11"/>
      <c r="G951" s="11"/>
      <c r="H951" s="3" t="s">
        <v>4880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5105</v>
      </c>
      <c r="D953" s="38" t="s">
        <v>407</v>
      </c>
      <c r="E953" s="37" t="s">
        <v>5106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5115</v>
      </c>
      <c r="D954" s="38" t="s">
        <v>773</v>
      </c>
      <c r="E954" s="37" t="s">
        <v>5137</v>
      </c>
      <c r="F954" s="11"/>
      <c r="G954" s="11"/>
      <c r="H954" s="3" t="s">
        <v>4880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5139</v>
      </c>
      <c r="D956" s="38" t="s">
        <v>704</v>
      </c>
      <c r="E956" s="37" t="s">
        <v>5140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5105</v>
      </c>
      <c r="D958" s="38" t="s">
        <v>407</v>
      </c>
      <c r="E958" s="37" t="s">
        <v>5106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5115</v>
      </c>
      <c r="D960" s="38" t="s">
        <v>778</v>
      </c>
      <c r="E960" s="37" t="s">
        <v>5106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5107</v>
      </c>
      <c r="D962" s="38" t="s">
        <v>702</v>
      </c>
      <c r="E962" s="37" t="s">
        <v>5108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5141</v>
      </c>
      <c r="D964" s="38" t="s">
        <v>741</v>
      </c>
      <c r="E964" s="37" t="s">
        <v>5108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5142</v>
      </c>
      <c r="D965" s="38" t="s">
        <v>887</v>
      </c>
      <c r="E965" s="37" t="s">
        <v>5108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5105</v>
      </c>
      <c r="D966" s="38" t="s">
        <v>407</v>
      </c>
      <c r="E966" s="37" t="s">
        <v>5106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5115</v>
      </c>
      <c r="D967" s="38" t="s">
        <v>776</v>
      </c>
      <c r="E967" s="37" t="s">
        <v>5106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5117</v>
      </c>
      <c r="D969" s="38" t="s">
        <v>714</v>
      </c>
      <c r="E969" s="37" t="s">
        <v>5118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5105</v>
      </c>
      <c r="D971" s="38" t="s">
        <v>407</v>
      </c>
      <c r="E971" s="37" t="s">
        <v>5106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5115</v>
      </c>
      <c r="D972" s="38" t="s">
        <v>770</v>
      </c>
      <c r="E972" s="37" t="s">
        <v>5118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5105</v>
      </c>
      <c r="D974" s="38" t="s">
        <v>407</v>
      </c>
      <c r="E974" s="37" t="s">
        <v>5106</v>
      </c>
      <c r="F974" s="11"/>
      <c r="G974" s="11"/>
      <c r="H974" s="3" t="s">
        <v>4879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4879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4878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4880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4873</v>
      </c>
      <c r="I1029" s="35">
        <v>-34</v>
      </c>
      <c r="J1029" s="3" t="s">
        <v>5102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4879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4878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5105</v>
      </c>
      <c r="D1061" s="40" t="s">
        <v>407</v>
      </c>
      <c r="E1061" s="39" t="s">
        <v>5106</v>
      </c>
      <c r="F1061" s="29"/>
      <c r="G1061" s="29"/>
      <c r="H1061" s="26" t="s">
        <v>4880</v>
      </c>
      <c r="I1061" s="34">
        <v>-121.06000000000859</v>
      </c>
      <c r="J1061" s="26" t="s">
        <v>5144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5105</v>
      </c>
      <c r="D1062" s="40" t="s">
        <v>407</v>
      </c>
      <c r="E1062" s="39" t="s">
        <v>5106</v>
      </c>
      <c r="F1062" s="29"/>
      <c r="G1062" s="29"/>
      <c r="H1062" s="26" t="s">
        <v>4874</v>
      </c>
      <c r="I1062" s="34">
        <v>-14883.26</v>
      </c>
      <c r="J1062" s="26" t="s">
        <v>5144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5134</v>
      </c>
      <c r="D1063" s="40" t="s">
        <v>924</v>
      </c>
      <c r="E1063" s="39" t="s">
        <v>5108</v>
      </c>
      <c r="F1063" s="29"/>
      <c r="G1063" s="29"/>
      <c r="H1063" s="26" t="s">
        <v>4876</v>
      </c>
      <c r="I1063" s="34">
        <v>-1900</v>
      </c>
      <c r="J1063" s="26" t="s">
        <v>5144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4879</v>
      </c>
      <c r="I1064" s="34">
        <v>10222117.300000001</v>
      </c>
      <c r="J1064" s="26" t="s">
        <v>5144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5105</v>
      </c>
      <c r="D1065" s="40" t="s">
        <v>407</v>
      </c>
      <c r="E1065" s="39" t="s">
        <v>5106</v>
      </c>
      <c r="F1065" s="29"/>
      <c r="G1065" s="29"/>
      <c r="H1065" s="26" t="s">
        <v>4872</v>
      </c>
      <c r="I1065" s="34">
        <v>0</v>
      </c>
      <c r="J1065" s="26" t="s">
        <v>5144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4872</v>
      </c>
      <c r="I1066" s="34">
        <v>0</v>
      </c>
      <c r="J1066" s="26" t="s">
        <v>5144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-720.36</v>
      </c>
      <c r="J1148" s="26" t="s">
        <v>5144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-5652.35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43902.67</v>
      </c>
      <c r="J1150" s="26" t="s">
        <v>5144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28.02</v>
      </c>
      <c r="J1151" s="26" t="s">
        <v>5144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191.2</v>
      </c>
      <c r="J1152" s="26" t="s">
        <v>5144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0</v>
      </c>
      <c r="J1153" s="26" t="s">
        <v>5144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14459.33</v>
      </c>
      <c r="J1154" s="26" t="s">
        <v>5144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0</v>
      </c>
      <c r="J1156" s="26" t="s">
        <v>5144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3.4</v>
      </c>
      <c r="J1158" s="26" t="s">
        <v>5144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0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-299.90999999996836</v>
      </c>
      <c r="J1162" s="26" t="s">
        <v>5144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160.16999999999999</v>
      </c>
      <c r="J1163" s="26" t="s">
        <v>5144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0</v>
      </c>
      <c r="J1164" s="26" t="s">
        <v>5144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0</v>
      </c>
      <c r="J1165" s="26" t="s">
        <v>5144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-19062102</v>
      </c>
      <c r="J1241" s="26" t="s">
        <v>5144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5965831.5800000001</v>
      </c>
      <c r="J1242" s="26" t="s">
        <v>5144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-1756129.09</v>
      </c>
      <c r="J1243" s="26" t="s">
        <v>5144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-449458.14625200001</v>
      </c>
      <c r="J1244" s="26" t="s">
        <v>5144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399019.91</v>
      </c>
      <c r="J1245" s="26" t="s">
        <v>5144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-97651.25508599999</v>
      </c>
      <c r="J1246" s="26" t="s">
        <v>5144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489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0</v>
      </c>
      <c r="J1248" s="26" t="s">
        <v>5144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0</v>
      </c>
      <c r="J1249" s="26" t="s">
        <v>5144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4873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4873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700.92</v>
      </c>
      <c r="J1337" s="26" t="s">
        <v>5144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-43588.830000000235</v>
      </c>
      <c r="J1339" s="26" t="s">
        <v>5144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-186.44999999981155</v>
      </c>
      <c r="J1341" s="26" t="s">
        <v>5144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-12840.19</v>
      </c>
      <c r="J1343" s="26" t="s">
        <v>5144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-2.0000000001346052E-2</v>
      </c>
      <c r="J1344" s="26" t="s">
        <v>5144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0</v>
      </c>
      <c r="J1345" s="26" t="s">
        <v>5144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0</v>
      </c>
      <c r="J1346" s="26" t="s">
        <v>5144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551.72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288.95999999999998</v>
      </c>
      <c r="J1351" s="26" t="s">
        <v>5144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-2.9299999999784632</v>
      </c>
      <c r="J1352" s="26" t="s">
        <v>5144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0</v>
      </c>
      <c r="J1353" s="26" t="s">
        <v>5144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0</v>
      </c>
      <c r="J1354" s="26" t="s">
        <v>5144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-1867.27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0</v>
      </c>
      <c r="J1379" s="26" t="s">
        <v>5144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-399.26</v>
      </c>
      <c r="J1412" s="26" t="s">
        <v>5144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-58.62</v>
      </c>
      <c r="J1413" s="26" t="s">
        <v>5144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-459.9</v>
      </c>
      <c r="J1414" s="26" t="s">
        <v>5144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-79.67</v>
      </c>
      <c r="J1415" s="26" t="s">
        <v>5144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-13578.26</v>
      </c>
      <c r="J1416" s="26" t="s">
        <v>5144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-48.15</v>
      </c>
      <c r="J1417" s="26" t="s">
        <v>5144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-59.64</v>
      </c>
      <c r="J1418" s="26" t="s">
        <v>5144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0</v>
      </c>
      <c r="J1419" s="26" t="s">
        <v>5144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0</v>
      </c>
      <c r="J1420" s="26" t="s">
        <v>5144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5134</v>
      </c>
      <c r="D1443" s="40" t="s">
        <v>916</v>
      </c>
      <c r="E1443" s="39" t="s">
        <v>5112</v>
      </c>
      <c r="F1443" s="29"/>
      <c r="G1443" s="29"/>
      <c r="H1443" s="26" t="s">
        <v>4875</v>
      </c>
      <c r="I1443" s="34">
        <v>-700</v>
      </c>
      <c r="J1443" s="26" t="s">
        <v>5144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5134</v>
      </c>
      <c r="D1444" s="40" t="s">
        <v>919</v>
      </c>
      <c r="E1444" s="39" t="s">
        <v>5114</v>
      </c>
      <c r="F1444" s="29"/>
      <c r="G1444" s="29"/>
      <c r="H1444" s="26" t="s">
        <v>4875</v>
      </c>
      <c r="I1444" s="34">
        <v>-1750.77</v>
      </c>
      <c r="J1444" s="26" t="s">
        <v>5144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5129</v>
      </c>
      <c r="D1445" s="40" t="s">
        <v>621</v>
      </c>
      <c r="E1445" s="39" t="s">
        <v>5106</v>
      </c>
      <c r="F1445" s="29"/>
      <c r="G1445" s="29"/>
      <c r="H1445" s="26" t="s">
        <v>4875</v>
      </c>
      <c r="I1445" s="34">
        <v>-18810.16</v>
      </c>
      <c r="J1445" s="26" t="s">
        <v>5144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5134</v>
      </c>
      <c r="D1446" s="40" t="s">
        <v>920</v>
      </c>
      <c r="E1446" s="39" t="s">
        <v>5133</v>
      </c>
      <c r="F1446" s="29"/>
      <c r="G1446" s="29"/>
      <c r="H1446" s="26" t="s">
        <v>4875</v>
      </c>
      <c r="I1446" s="34">
        <v>-1892.08</v>
      </c>
      <c r="J1446" s="26" t="s">
        <v>5144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4875</v>
      </c>
      <c r="I1447" s="34">
        <v>0</v>
      </c>
      <c r="J1447" s="26" t="s">
        <v>5144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4875</v>
      </c>
      <c r="I1448" s="34">
        <v>0</v>
      </c>
      <c r="J1448" s="26" t="s">
        <v>5144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5128</v>
      </c>
      <c r="D1449" s="40" t="s">
        <v>992</v>
      </c>
      <c r="E1449" s="39" t="s">
        <v>5106</v>
      </c>
      <c r="F1449" s="29"/>
      <c r="G1449" s="29"/>
      <c r="H1449" s="26" t="s">
        <v>4875</v>
      </c>
      <c r="I1449" s="34">
        <v>-2751</v>
      </c>
      <c r="J1449" s="26" t="s">
        <v>5144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5134</v>
      </c>
      <c r="D1450" s="40" t="s">
        <v>917</v>
      </c>
      <c r="E1450" s="39" t="s">
        <v>5131</v>
      </c>
      <c r="F1450" s="29"/>
      <c r="G1450" s="29"/>
      <c r="H1450" s="26" t="s">
        <v>4875</v>
      </c>
      <c r="I1450" s="34">
        <v>-5691.6</v>
      </c>
      <c r="J1450" s="26" t="s">
        <v>5144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5128</v>
      </c>
      <c r="D1452" s="40" t="s">
        <v>992</v>
      </c>
      <c r="E1452" s="39" t="s">
        <v>5106</v>
      </c>
      <c r="F1452" s="29"/>
      <c r="G1452" s="29"/>
      <c r="H1452" s="26" t="s">
        <v>4875</v>
      </c>
      <c r="I1452" s="34">
        <v>-2751</v>
      </c>
      <c r="J1452" s="26" t="s">
        <v>5144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5115</v>
      </c>
      <c r="D1454" s="40" t="s">
        <v>778</v>
      </c>
      <c r="E1454" s="39" t="s">
        <v>5106</v>
      </c>
      <c r="F1454" s="29"/>
      <c r="G1454" s="29"/>
      <c r="H1454" s="26" t="s">
        <v>4875</v>
      </c>
      <c r="I1454" s="34">
        <v>-2667.25</v>
      </c>
      <c r="J1454" s="26" t="s">
        <v>5144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>
        <v>-2625.5</v>
      </c>
      <c r="J1455" s="26" t="s">
        <v>5144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5105</v>
      </c>
      <c r="D1456" s="40" t="s">
        <v>407</v>
      </c>
      <c r="E1456" s="39" t="s">
        <v>5106</v>
      </c>
      <c r="F1456" s="29"/>
      <c r="G1456" s="29"/>
      <c r="H1456" s="26" t="s">
        <v>4875</v>
      </c>
      <c r="I1456" s="34">
        <v>-2583.5</v>
      </c>
      <c r="J1456" s="26" t="s">
        <v>5144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5135</v>
      </c>
      <c r="D1457" s="40" t="s">
        <v>943</v>
      </c>
      <c r="E1457" s="39" t="s">
        <v>5110</v>
      </c>
      <c r="F1457" s="29"/>
      <c r="G1457" s="29"/>
      <c r="H1457" s="26" t="s">
        <v>4875</v>
      </c>
      <c r="I1457" s="34">
        <v>-3233.75</v>
      </c>
      <c r="J1457" s="26" t="s">
        <v>5144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0</v>
      </c>
      <c r="J1458" s="26" t="s">
        <v>5144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5105</v>
      </c>
      <c r="D1459" s="40" t="s">
        <v>407</v>
      </c>
      <c r="E1459" s="39" t="s">
        <v>5106</v>
      </c>
      <c r="F1459" s="29"/>
      <c r="G1459" s="29"/>
      <c r="H1459" s="26" t="s">
        <v>4875</v>
      </c>
      <c r="I1459" s="34">
        <v>0</v>
      </c>
      <c r="J1459" s="26" t="s">
        <v>5144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-2417535.91</v>
      </c>
      <c r="J1462" s="26" t="s">
        <v>5144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0</v>
      </c>
      <c r="J1464" s="26" t="s">
        <v>5144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7806.64</v>
      </c>
      <c r="J1472" s="26" t="s">
        <v>5144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3975.4099999999985</v>
      </c>
      <c r="J1473" s="26" t="s">
        <v>5144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4872</v>
      </c>
      <c r="I1474" s="34">
        <v>0</v>
      </c>
      <c r="J1474" s="26" t="s">
        <v>5145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4872</v>
      </c>
      <c r="I1475" s="34">
        <v>0</v>
      </c>
      <c r="J1475" s="26" t="s">
        <v>5145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4873</v>
      </c>
      <c r="I1483" s="34">
        <v>-0.02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>
        <v>0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4873</v>
      </c>
      <c r="I1497" s="34">
        <v>-25.59</v>
      </c>
      <c r="J1497" s="26" t="s">
        <v>5145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4873</v>
      </c>
      <c r="I1498" s="34">
        <v>-0.37</v>
      </c>
      <c r="J1498" s="26" t="s">
        <v>5145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-0.03</v>
      </c>
      <c r="J1499" s="26" t="s">
        <v>5145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5146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4880</v>
      </c>
      <c r="I1501" s="34">
        <v>0</v>
      </c>
      <c r="J1501" t="s">
        <v>5146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5146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5146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5147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5147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4879</v>
      </c>
      <c r="I1510" s="34">
        <v>-1894.9699999999993</v>
      </c>
      <c r="J1510" t="s">
        <v>5147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5147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4880</v>
      </c>
      <c r="I1512" s="34">
        <v>-574.46</v>
      </c>
      <c r="J1512" t="s">
        <v>5147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5147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5147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5148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4878</v>
      </c>
      <c r="I1516" s="34">
        <v>0</v>
      </c>
      <c r="J1516" t="s">
        <v>5148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5148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5148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5148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5148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4878</v>
      </c>
      <c r="I1521" s="34">
        <v>0</v>
      </c>
      <c r="J1521" t="s">
        <v>5148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4878</v>
      </c>
      <c r="I1522" s="34">
        <v>0</v>
      </c>
      <c r="J1522" t="s">
        <v>5149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5149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5152</v>
      </c>
      <c r="I1526" s="34">
        <v>163362.71</v>
      </c>
      <c r="J1526" t="s">
        <v>5150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5152</v>
      </c>
      <c r="I1527" s="34">
        <v>-157609.15</v>
      </c>
      <c r="J1527" t="s">
        <v>5150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5148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4879</v>
      </c>
      <c r="I1529" s="34">
        <v>0</v>
      </c>
      <c r="J1529" t="s">
        <v>5148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4880</v>
      </c>
      <c r="I1530" s="34">
        <v>0</v>
      </c>
      <c r="J1530" t="s">
        <v>5148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4880</v>
      </c>
      <c r="I1531" s="34">
        <v>0</v>
      </c>
      <c r="J1531" t="s">
        <v>5148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5148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5148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4879</v>
      </c>
      <c r="I1534" s="34">
        <v>0</v>
      </c>
      <c r="J1534" t="s">
        <v>5148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5148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4878</v>
      </c>
      <c r="I1537" s="34">
        <v>0</v>
      </c>
      <c r="J1537" t="s">
        <v>5148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4879</v>
      </c>
      <c r="I1538" s="34">
        <v>0</v>
      </c>
      <c r="J1538" t="s">
        <v>5146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5146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5146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5146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4880</v>
      </c>
      <c r="I1548" s="34">
        <v>0</v>
      </c>
      <c r="J1548" t="s">
        <v>5146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4878</v>
      </c>
      <c r="I1549" s="34">
        <v>0</v>
      </c>
      <c r="J1549" t="s">
        <v>5146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4878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4879</v>
      </c>
      <c r="I1552" s="34">
        <v>0</v>
      </c>
      <c r="J1552" t="s">
        <v>5146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5146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5146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5148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5148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5151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5148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5148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5148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4880</v>
      </c>
      <c r="I1561" s="34">
        <v>0</v>
      </c>
      <c r="J1561" t="s">
        <v>5148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5148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5148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4878</v>
      </c>
      <c r="I1566" s="34">
        <v>0</v>
      </c>
      <c r="J1566" t="s">
        <v>5148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5148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5148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4878</v>
      </c>
      <c r="I1570" s="34">
        <v>0</v>
      </c>
      <c r="J1570" t="s">
        <v>5148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5148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61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5198</v>
      </c>
      <c r="E1" s="27" t="s">
        <v>5156</v>
      </c>
      <c r="F1" s="27" t="s">
        <v>5157</v>
      </c>
      <c r="G1" s="27" t="s">
        <v>5158</v>
      </c>
      <c r="H1" s="27" t="s">
        <v>5160</v>
      </c>
      <c r="I1" s="27" t="s">
        <v>5159</v>
      </c>
      <c r="J1" s="27" t="s">
        <v>5155</v>
      </c>
    </row>
    <row r="2" spans="1:10" x14ac:dyDescent="0.3">
      <c r="A2" t="s">
        <v>4873</v>
      </c>
      <c r="B2" t="s">
        <v>5161</v>
      </c>
      <c r="C2" t="s">
        <v>5161</v>
      </c>
      <c r="D2">
        <v>2</v>
      </c>
      <c r="E2" s="26" t="s">
        <v>5162</v>
      </c>
      <c r="F2" s="26" t="s">
        <v>5163</v>
      </c>
      <c r="G2" s="26" t="s">
        <v>5164</v>
      </c>
      <c r="H2" s="26" t="s">
        <v>5165</v>
      </c>
      <c r="I2" s="26" t="s">
        <v>5166</v>
      </c>
      <c r="J2" s="26" t="s">
        <v>5167</v>
      </c>
    </row>
    <row r="3" spans="1:10" x14ac:dyDescent="0.3">
      <c r="A3" t="s">
        <v>4872</v>
      </c>
      <c r="B3" t="s">
        <v>5168</v>
      </c>
      <c r="C3" t="s">
        <v>5168</v>
      </c>
      <c r="D3" s="26">
        <v>2</v>
      </c>
      <c r="E3" s="26" t="s">
        <v>5162</v>
      </c>
      <c r="F3" s="26" t="s">
        <v>5163</v>
      </c>
      <c r="G3" s="26" t="s">
        <v>5164</v>
      </c>
      <c r="H3" s="26" t="s">
        <v>5165</v>
      </c>
      <c r="I3" s="26" t="s">
        <v>5166</v>
      </c>
      <c r="J3" s="26" t="s">
        <v>5167</v>
      </c>
    </row>
    <row r="4" spans="1:10" x14ac:dyDescent="0.3">
      <c r="A4" t="s">
        <v>4875</v>
      </c>
      <c r="B4" t="s">
        <v>5169</v>
      </c>
      <c r="C4" t="s">
        <v>5169</v>
      </c>
      <c r="D4" s="26">
        <v>2</v>
      </c>
      <c r="E4" s="26" t="s">
        <v>5170</v>
      </c>
      <c r="F4" s="26" t="s">
        <v>5163</v>
      </c>
      <c r="G4" s="26" t="s">
        <v>5169</v>
      </c>
      <c r="H4" s="26" t="s">
        <v>5165</v>
      </c>
      <c r="I4" s="26" t="s">
        <v>5171</v>
      </c>
      <c r="J4" s="26" t="s">
        <v>5167</v>
      </c>
    </row>
    <row r="5" spans="1:10" x14ac:dyDescent="0.3">
      <c r="A5" t="s">
        <v>4878</v>
      </c>
      <c r="B5" t="s">
        <v>5172</v>
      </c>
      <c r="C5" t="s">
        <v>5172</v>
      </c>
      <c r="D5" s="26">
        <v>2</v>
      </c>
      <c r="E5" s="26" t="s">
        <v>5162</v>
      </c>
      <c r="F5" s="26" t="s">
        <v>5163</v>
      </c>
      <c r="G5" s="26" t="s">
        <v>5173</v>
      </c>
      <c r="H5" s="26" t="s">
        <v>5174</v>
      </c>
      <c r="I5" s="26" t="s">
        <v>5175</v>
      </c>
      <c r="J5" s="26" t="s">
        <v>5176</v>
      </c>
    </row>
    <row r="6" spans="1:10" x14ac:dyDescent="0.3">
      <c r="A6" t="s">
        <v>4876</v>
      </c>
      <c r="B6" t="s">
        <v>5196</v>
      </c>
      <c r="C6" t="s">
        <v>5197</v>
      </c>
      <c r="D6" s="26">
        <v>2</v>
      </c>
      <c r="E6" s="26" t="s">
        <v>5170</v>
      </c>
      <c r="F6" s="26" t="s">
        <v>5177</v>
      </c>
      <c r="G6" s="26" t="s">
        <v>5178</v>
      </c>
      <c r="H6" s="26" t="s">
        <v>5179</v>
      </c>
      <c r="I6" s="26" t="s">
        <v>5180</v>
      </c>
      <c r="J6" s="26" t="s">
        <v>5181</v>
      </c>
    </row>
    <row r="7" spans="1:10" x14ac:dyDescent="0.3">
      <c r="A7" t="s">
        <v>4874</v>
      </c>
      <c r="B7" t="s">
        <v>5182</v>
      </c>
      <c r="C7" t="s">
        <v>5183</v>
      </c>
      <c r="D7" s="26">
        <v>2</v>
      </c>
      <c r="E7" s="26" t="s">
        <v>5184</v>
      </c>
      <c r="F7" s="26" t="s">
        <v>5185</v>
      </c>
      <c r="G7" s="26" t="s">
        <v>5186</v>
      </c>
      <c r="H7" s="26" t="s">
        <v>5187</v>
      </c>
      <c r="I7" s="26" t="s">
        <v>5186</v>
      </c>
      <c r="J7" s="26" t="s">
        <v>5187</v>
      </c>
    </row>
    <row r="8" spans="1:10" x14ac:dyDescent="0.3">
      <c r="A8" t="s">
        <v>4880</v>
      </c>
      <c r="B8" t="s">
        <v>5188</v>
      </c>
      <c r="C8" t="s">
        <v>5188</v>
      </c>
      <c r="D8" s="26">
        <v>2</v>
      </c>
      <c r="E8" s="26" t="s">
        <v>5162</v>
      </c>
      <c r="F8" s="26" t="s">
        <v>5163</v>
      </c>
      <c r="G8" s="26" t="s">
        <v>5164</v>
      </c>
      <c r="H8" s="26" t="s">
        <v>5165</v>
      </c>
      <c r="I8" s="26" t="s">
        <v>5166</v>
      </c>
      <c r="J8" s="26" t="s">
        <v>5167</v>
      </c>
    </row>
    <row r="9" spans="1:10" x14ac:dyDescent="0.3">
      <c r="A9" t="s">
        <v>4879</v>
      </c>
      <c r="B9" t="s">
        <v>5189</v>
      </c>
      <c r="C9" t="s">
        <v>5189</v>
      </c>
      <c r="D9" s="26">
        <v>2</v>
      </c>
      <c r="E9" s="26" t="s">
        <v>5190</v>
      </c>
      <c r="F9" s="26" t="s">
        <v>5191</v>
      </c>
      <c r="G9" s="26" t="s">
        <v>5192</v>
      </c>
      <c r="H9" s="26" t="s">
        <v>5193</v>
      </c>
      <c r="I9" s="26" t="s">
        <v>5194</v>
      </c>
      <c r="J9" s="26" t="s">
        <v>5195</v>
      </c>
    </row>
    <row r="10" spans="1:10" x14ac:dyDescent="0.3">
      <c r="A10" t="s">
        <v>4881</v>
      </c>
      <c r="B10" s="26" t="s">
        <v>5199</v>
      </c>
      <c r="C10" s="26" t="s">
        <v>5199</v>
      </c>
      <c r="D10" s="26">
        <v>2</v>
      </c>
      <c r="E10" s="26" t="s">
        <v>5200</v>
      </c>
      <c r="F10" s="26" t="s">
        <v>5177</v>
      </c>
      <c r="G10" s="26" t="s">
        <v>5201</v>
      </c>
      <c r="H10" s="26" t="s">
        <v>5202</v>
      </c>
      <c r="I10" s="26" t="s">
        <v>5203</v>
      </c>
      <c r="J10" s="26" t="s">
        <v>5204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2015-11-20T14:19:44Z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