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005493c45248e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0b34378a95b44495870d721bfa306671.psmdcp" Id="R59e328ad40ea4cd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<x:sst xmlns:x="http://schemas.openxmlformats.org/spreadsheetml/2006/main" count="397" uniqueCount="397">
  <x:si>
    <x:t>Summary</x:t>
  </x:si>
  <x:si>
    <x:t>File Name on Meter</x:t>
  </x:si>
  <x:si>
    <x:t>831_Data.318.s</x:t>
  </x:si>
  <x:si>
    <x:t>File Name on PC</x:t>
  </x:si>
  <x:si>
    <x:t xml:space="preserve">    831_0004328-20250407 104433-831_Data.318.ldbin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</x:si>
  <x:si>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</x:si>
  <x:si>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</x:si>
  <x:si>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</x:si>
  <x:si>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</x:si>
  <x:si>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</x:si>
  <x:si>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</x:si>
  <x:si>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</x:si>
  <x:si>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</x:si>
  <x:si>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</x:si>
  <x:si>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</x:si>
  <x:si>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</x:si>
  <x:si>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</x:si>
  <x:si>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</x:si>
  <x:si>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</x:si>
  <x:si>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</x:si>
  <x:si>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</x:si>
  <x:si>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</x:si>
  <x:si>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</x:si>
  <x:si>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</x:si>
  <x:si>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</x:si>
  <x:si>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</x:si>
  <x:si>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</x:si>
  <x:si>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</x:si>
  <x:si>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</x:si>
  <x:si>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</x:si>
  <x:si>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</x:si>
  <x:si>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</x:si>
  <x:si>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</x:si>
  <x:si>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</x:si>
  <x:si>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</x:si>
  <x:si>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</x:si>
  <x:si>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</x:si>
  <x:si>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</x:si>
  <x:si>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</x:si>
  <x:si>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</x:si>
  <x:si>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</x:si>
  <x:si>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</x:si>
  <x:si>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</x:si>
  <x:si>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</x:si>
  <x:si>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</x:si>
  <x:si>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</x:si>
  <x:si>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</x:si>
  <x:si>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</x:si>
  <x:si>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</x:si>
  <x:si>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</x:si>
  <x:si>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</x:si>
  <x:si>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</x:si>
  <x:si>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</x:si>
  <x:si>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</x:si>
  <x:si>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</x:si>
  <x:si>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</x:si>
  <x:si>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</x:si>
  <x:si>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</x:si>
  <x:si>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</x:si>
  <x:si>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</x:si>
  <x:si>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</x:si>
  <x:si>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</x:si>
  <x:si>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</x:si>
  <x:si>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</x:si>
  <x:si>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</x:si>
  <x:si>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</x:si>
  <x:si>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</x:si>
  <x:si>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</x:si>
  <x:si>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</x:si>
  <x:si>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</x:si>
  <x:si>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</x:si>
  <x:si>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</x:si>
  <x:si>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</x:si>
  <x:si>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</x:si>
  <x:si>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</x:si>
  <x:si>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</x:si>
  <x:si>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</x:si>
  <x:si>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</x:si>
  <x:si>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</x:si>
  <x:si>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</x:si>
  <x:si>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</x:si>
  <x:si>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</x:si>
  <x:si>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</x:si>
  <x:si>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</x:si>
  <x:si>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</x:si>
  <x:si>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</x:si>
  <x:si>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</x:si>
  <x:si>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</x:si>
  <x:si>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</x:si>
  <x:si>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</x:si>
  <x:si>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</x:si>
  <x:si>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</x:si>
  <x:si>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</x:si>
  <x:si>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</x:si>
  <x:si>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</x:si>
  <x:si>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10:44:33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</x:si>
  <x:si>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</x:si>
  <x:si>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10:44:41</x:t>
  </x:si>
  <x:si>
    <x:t xml:space="preserve"> 2025/04/07  10:45:31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</x:si>
  <x:si>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</x:si>
  <x:si>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</x:si>
  <x:si>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10:45:09</x:t>
  </x:si>
  <x:si>
    <x:t xml:space="preserve"> 2025/04/07  10:44:56</x:t>
  </x:si>
  <x:si>
    <x:t xml:space="preserve"> 2025/04/07  10:44:45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</x:si>
  <x:si>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</x:si>
  <x:si>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10:44:43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</x:si>
  <x:si>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</x:si>
  <x:si>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10:44:59</x:t>
  </x:si>
  <x:si>
    <x:t xml:space="preserve"> 2025/04/07  10:44:44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</x:si>
  <x:si>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</x:si>
  <x:si>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10:44:36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</x:si>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</x:sst>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7f541962b0f410b" /><Relationship Type="http://schemas.openxmlformats.org/officeDocument/2006/relationships/styles" Target="/xl/styles.xml" Id="R0d7b8c0bed2d4545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45754.4476041667</x:v>
      </x:c>
    </x:row>
    <x:row r="15" spans="1:40">
      <x:c r="A15" s="21" t="s">
        <x:v>17</x:v>
      </x:c>
      <x:c r="B15" s="28">
        <x:v>45754.448275463</x:v>
      </x:c>
    </x:row>
    <x:row r="16" spans="1:40">
      <x:c r="A16" s="21" t="s">
        <x:v>18</x:v>
      </x:c>
      <x:c r="B16" s="29" t="n">
        <x:v>0.000673611111111111</x:v>
      </x:c>
    </x:row>
    <x:row r="17" spans="1:40">
      <x:c r="A17" s="21" t="s">
        <x:v>19</x:v>
      </x:c>
      <x:c r="B17" s="29" t="n">
        <x:v>0.000673611111111111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36.60715</x:v>
      </x:c>
      <x:c r="C47" s="16" t="s"/>
    </x:row>
    <x:row r="48" spans="1:40">
      <x:c r="A48" s="15" t="s">
        <x:v>61</x:v>
      </x:c>
      <x:c r="B48" s="14" t="n">
        <x:v>54.25638</x:v>
      </x:c>
      <x:c r="C48" s="16" t="s"/>
    </x:row>
    <x:row r="49" spans="1:40">
      <x:c r="A49" s="15" t="s">
        <x:v>62</x:v>
      </x:c>
      <x:c r="B49" s="31" t="n">
        <x:v>0.02960705</x:v>
      </x:c>
      <x:c r="C49" s="16" t="s">
        <x:v>63</x:v>
      </x:c>
    </x:row>
    <x:row r="50" spans="1:40">
      <x:c r="A50" s="15" t="s">
        <x:v>64</x:v>
      </x:c>
      <x:c r="B50" s="28">
        <x:v>45754.4476041667</x:v>
      </x:c>
      <x:c r="C50" s="14" t="n">
        <x:v>86.8699</x:v>
      </x:c>
      <x:c r="D50" s="16" t="s">
        <x:v>47</x:v>
      </x:c>
    </x:row>
    <x:row r="51" spans="1:40">
      <x:c r="A51" s="15" t="s">
        <x:v>65</x:v>
      </x:c>
      <x:c r="B51" s="28">
        <x:v>45754.4476041667</x:v>
      </x:c>
      <x:c r="C51" s="14" t="n">
        <x:v>53.88997</x:v>
      </x:c>
      <x:c r="D51" s="16" t="s">
        <x:v>47</x:v>
      </x:c>
    </x:row>
    <x:row r="52" spans="1:40">
      <x:c r="A52" s="15" t="s">
        <x:v>66</x:v>
      </x:c>
      <x:c r="B52" s="28">
        <x:v>45754.4480208333</x:v>
      </x:c>
      <x:c r="C52" s="14" t="n">
        <x:v>34.02146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36.60717</x:v>
      </x:c>
      <x:c r="C63" s="14" t="n">
        <x:v>36.60717</x:v>
      </x:c>
      <x:c r="D63" s="14" t="n">
        <x:v>-99.94</x:v>
      </x:c>
      <x:c r="E63" s="14" t="n">
        <x:v>36.60717</x:v>
      </x:c>
      <x:c r="F63" s="14" t="n">
        <x:v>36.60717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51.29149</x:v>
      </x:c>
      <x:c r="C65" s="16" t="s">
        <x:v>47</x:v>
      </x:c>
    </x:row>
    <x:row r="66" spans="1:40">
      <x:c r="A66" s="15" t="s">
        <x:v>83</x:v>
      </x:c>
      <x:c r="B66" s="14" t="n">
        <x:v>36.60715</x:v>
      </x:c>
      <x:c r="C66" s="16" t="s">
        <x:v>47</x:v>
      </x:c>
    </x:row>
    <x:row r="67" spans="1:40">
      <x:c r="A67" s="15" t="s">
        <x:v>84</x:v>
      </x:c>
      <x:c r="B67" s="14" t="n">
        <x:v>14.68434</x:v>
      </x:c>
      <x:c r="C67" s="16" t="s">
        <x:v>47</x:v>
      </x:c>
    </x:row>
    <x:row r="68" spans="1:40">
      <x:c r="A68" s="15" t="s">
        <x:v>85</x:v>
      </x:c>
      <x:c r="B68" s="14" t="n">
        <x:v>48.50818</x:v>
      </x:c>
      <x:c r="C68" s="16" t="s">
        <x:v>47</x:v>
      </x:c>
    </x:row>
    <x:row r="69" spans="1:40">
      <x:c r="A69" s="15" t="s">
        <x:v>86</x:v>
      </x:c>
      <x:c r="B69" s="14" t="n">
        <x:v>36.60715</x:v>
      </x:c>
      <x:c r="C69" s="16" t="s">
        <x:v>47</x:v>
      </x:c>
    </x:row>
    <x:row r="70" spans="1:40">
      <x:c r="A70" s="15" t="s">
        <x:v>87</x:v>
      </x:c>
      <x:c r="B70" s="14" t="n">
        <x:v>11.90103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36.60715</x:v>
      </x:c>
      <x:c r="C73" s="47" t="s"/>
      <x:c r="D73" s="37" t="n">
        <x:v>51.29149</x:v>
      </x:c>
      <x:c r="E73" s="37" t="s"/>
      <x:c r="F73" s="39" t="n">
        <x:v>65.05986</x:v>
      </x:c>
      <x:c r="G73" s="39" t="s"/>
    </x:row>
    <x:row r="74" spans="1:40">
      <x:c r="A74" s="46" t="s">
        <x:v>94</x:v>
      </x:c>
      <x:c r="B74" s="35" t="n">
        <x:v>53.88997</x:v>
      </x:c>
      <x:c r="C74" s="34" t="s">
        <x:v>95</x:v>
      </x:c>
      <x:c r="D74" s="37" t="n">
        <x:v>59.42566</x:v>
      </x:c>
      <x:c r="E74" s="36" t="s">
        <x:v>95</x:v>
      </x:c>
      <x:c r="F74" s="39" t="n">
        <x:v>77.55927</x:v>
      </x:c>
      <x:c r="G74" s="38" t="s">
        <x:v>95</x:v>
      </x:c>
    </x:row>
    <x:row r="75" spans="1:40">
      <x:c r="A75" s="46" t="s">
        <x:v>96</x:v>
      </x:c>
      <x:c r="B75" s="35" t="n">
        <x:v>42.32799</x:v>
      </x:c>
      <x:c r="C75" s="34" t="s">
        <x:v>97</x:v>
      </x:c>
      <x:c r="D75" s="37" t="n">
        <x:v>65.33765</x:v>
      </x:c>
      <x:c r="E75" s="36" t="s">
        <x:v>98</x:v>
      </x:c>
      <x:c r="F75" s="39" t="n">
        <x:v>82.9696</x:v>
      </x:c>
      <x:c r="G75" s="38" t="s">
        <x:v>95</x:v>
      </x:c>
    </x:row>
    <x:row r="76" spans="1:40">
      <x:c r="A76" s="46" t="s">
        <x:v>99</x:v>
      </x:c>
      <x:c r="B76" s="35" t="n">
        <x:v>64.14697</x:v>
      </x:c>
      <x:c r="C76" s="34" t="s">
        <x:v>95</x:v>
      </x:c>
      <x:c r="D76" s="37" t="n">
        <x:v>69.0776</x:v>
      </x:c>
      <x:c r="E76" s="36" t="s">
        <x:v>98</x:v>
      </x:c>
      <x:c r="F76" s="39" t="n">
        <x:v>85.15728</x:v>
      </x:c>
      <x:c r="G76" s="38" t="s">
        <x:v>98</x:v>
      </x:c>
    </x:row>
    <x:row r="77" spans="1:40">
      <x:c r="A77" s="46" t="s">
        <x:v>100</x:v>
      </x:c>
      <x:c r="B77" s="35" t="n">
        <x:v>34.02146</x:v>
      </x:c>
      <x:c r="C77" s="34" t="s">
        <x:v>101</x:v>
      </x:c>
      <x:c r="D77" s="37" t="n">
        <x:v>49.04496</x:v>
      </x:c>
      <x:c r="E77" s="36" t="s">
        <x:v>102</x:v>
      </x:c>
      <x:c r="F77" s="39" t="n">
        <x:v>58.68026</x:v>
      </x:c>
      <x:c r="G77" s="38" t="s">
        <x:v>103</x:v>
      </x:c>
    </x:row>
    <x:row r="78" spans="1:40">
      <x:c r="A78" s="46" t="s">
        <x:v>104</x:v>
      </x:c>
      <x:c r="B78" s="35" t="n">
        <x:v>32.79911</x:v>
      </x:c>
      <x:c r="C78" s="34" t="s">
        <x:v>101</x:v>
      </x:c>
      <x:c r="D78" s="37" t="n">
        <x:v>46.75225</x:v>
      </x:c>
      <x:c r="E78" s="36" t="s">
        <x:v>102</x:v>
      </x:c>
      <x:c r="F78" s="39" t="n">
        <x:v>53.66808</x:v>
      </x:c>
      <x:c r="G78" s="38" t="s">
        <x:v>105</x:v>
      </x:c>
    </x:row>
    <x:row r="79" spans="1:40">
      <x:c r="A79" s="46" t="s">
        <x:v>106</x:v>
      </x:c>
      <x:c r="B79" s="35" t="n">
        <x:v>33.81467</x:v>
      </x:c>
      <x:c r="C79" s="34" t="s">
        <x:v>101</x:v>
      </x:c>
      <x:c r="D79" s="37" t="n">
        <x:v>49.86157</x:v>
      </x:c>
      <x:c r="E79" s="36" t="s">
        <x:v>107</x:v>
      </x:c>
      <x:c r="F79" s="39" t="n">
        <x:v>60.57558</x:v>
      </x:c>
      <x:c r="G79" s="38" t="s">
        <x:v>108</x:v>
      </x:c>
    </x:row>
    <x:row r="80" spans="1:40">
      <x:c r="A80" s="46" t="s">
        <x:v>109</x:v>
      </x:c>
      <x:c r="B80" s="35" t="n">
        <x:v>60.96955</x:v>
      </x:c>
      <x:c r="C80" s="34" t="s">
        <x:v>110</x:v>
      </x:c>
      <x:c r="D80" s="37" t="n">
        <x:v>68.28845</x:v>
      </x:c>
      <x:c r="E80" s="36" t="s">
        <x:v>95</x:v>
      </x:c>
      <x:c r="F80" s="39" t="n">
        <x:v>86.8699</x:v>
      </x:c>
      <x:c r="G80" s="38" t="s">
        <x:v>95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42.7</x:v>
      </x:c>
      <x:c r="C88" s="49" t="s">
        <x:v>47</x:v>
      </x:c>
    </x:row>
    <x:row r="89" spans="1:40">
      <x:c r="A89" s="15" t="s">
        <x:v>117</x:v>
      </x:c>
      <x:c r="B89" s="14" t="n">
        <x:v>38.2</x:v>
      </x:c>
      <x:c r="C89" s="49" t="s">
        <x:v>47</x:v>
      </x:c>
    </x:row>
    <x:row r="90" spans="1:40">
      <x:c r="A90" s="15" t="s">
        <x:v>118</x:v>
      </x:c>
      <x:c r="B90" s="14" t="n">
        <x:v>37.2</x:v>
      </x:c>
      <x:c r="C90" s="49" t="s">
        <x:v>47</x:v>
      </x:c>
    </x:row>
    <x:row r="91" spans="1:40">
      <x:c r="A91" s="15" t="s">
        <x:v>119</x:v>
      </x:c>
      <x:c r="B91" s="14" t="n">
        <x:v>36.7</x:v>
      </x:c>
      <x:c r="C91" s="49" t="s">
        <x:v>47</x:v>
      </x:c>
    </x:row>
    <x:row r="92" spans="1:40">
      <x:c r="A92" s="15" t="s">
        <x:v>120</x:v>
      </x:c>
      <x:c r="B92" s="14" t="n">
        <x:v>36.2</x:v>
      </x:c>
      <x:c r="C92" s="49" t="s">
        <x:v>47</x:v>
      </x:c>
    </x:row>
    <x:row r="93" spans="1:40">
      <x:c r="A93" s="15" t="s">
        <x:v>121</x:v>
      </x:c>
      <x:c r="B93" s="14" t="n">
        <x:v>35.4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57.26034</x:v>
      </x:c>
      <x:c r="C3" s="14" t="n">
        <x:v>53.31778</x:v>
      </x:c>
      <x:c r="D3" s="14" t="n">
        <x:v>47.08654</x:v>
      </x:c>
      <x:c r="E3" s="14" t="n">
        <x:v>44.90575</x:v>
      </x:c>
      <x:c r="F3" s="14" t="n">
        <x:v>43.63731</x:v>
      </x:c>
      <x:c r="G3" s="14" t="n">
        <x:v>41.55659</x:v>
      </x:c>
      <x:c r="H3" s="14" t="n">
        <x:v>33.16433</x:v>
      </x:c>
      <x:c r="I3" s="14" t="n">
        <x:v>28.80011</x:v>
      </x:c>
      <x:c r="J3" s="14" t="n">
        <x:v>24.9865</x:v>
      </x:c>
      <x:c r="K3" s="14" t="n">
        <x:v>19.34909</x:v>
      </x:c>
      <x:c r="L3" s="14" t="n">
        <x:v>16.29943</x:v>
      </x:c>
      <x:c r="M3" s="14" t="n">
        <x:v>15.48038</x:v>
      </x:c>
    </x:row>
    <x:row r="4" spans="1:37">
      <x:c r="A4" s="15" t="s">
        <x:v>169</x:v>
      </x:c>
      <x:c r="B4" s="14" t="n">
        <x:v>67.15387</x:v>
      </x:c>
      <x:c r="C4" s="14" t="n">
        <x:v>60.03093</x:v>
      </x:c>
      <x:c r="D4" s="14" t="n">
        <x:v>51.19173</x:v>
      </x:c>
      <x:c r="E4" s="14" t="n">
        <x:v>50.17542</x:v>
      </x:c>
      <x:c r="F4" s="14" t="n">
        <x:v>50.44865</x:v>
      </x:c>
      <x:c r="G4" s="14" t="n">
        <x:v>51.34598</x:v>
      </x:c>
      <x:c r="H4" s="14" t="n">
        <x:v>54.75948</x:v>
      </x:c>
      <x:c r="I4" s="14" t="n">
        <x:v>45.70061</x:v>
      </x:c>
      <x:c r="J4" s="14" t="n">
        <x:v>45.85993</x:v>
      </x:c>
      <x:c r="K4" s="14" t="n">
        <x:v>33.51569</x:v>
      </x:c>
      <x:c r="L4" s="14" t="n">
        <x:v>22.66892</x:v>
      </x:c>
      <x:c r="M4" s="14" t="n">
        <x:v>17.07106</x:v>
      </x:c>
    </x:row>
    <x:row r="5" spans="1:37">
      <x:c r="A5" s="15" t="s">
        <x:v>170</x:v>
      </x:c>
      <x:c r="B5" s="14" t="n">
        <x:v>51.84525</x:v>
      </x:c>
      <x:c r="C5" s="14" t="n">
        <x:v>48.96932</x:v>
      </x:c>
      <x:c r="D5" s="14" t="n">
        <x:v>42.95913</x:v>
      </x:c>
      <x:c r="E5" s="14" t="n">
        <x:v>40.14991</x:v>
      </x:c>
      <x:c r="F5" s="14" t="n">
        <x:v>40.81162</x:v>
      </x:c>
      <x:c r="G5" s="14" t="n">
        <x:v>38.9975</x:v>
      </x:c>
      <x:c r="H5" s="14" t="n">
        <x:v>29.32662</x:v>
      </x:c>
      <x:c r="I5" s="14" t="n">
        <x:v>25.62566</x:v>
      </x:c>
      <x:c r="J5" s="14" t="n">
        <x:v>22.45753</x:v>
      </x:c>
      <x:c r="K5" s="14" t="n">
        <x:v>17.11063</x:v>
      </x:c>
      <x:c r="L5" s="14" t="n">
        <x:v>15.27296</x:v>
      </x:c>
      <x:c r="M5" s="14" t="n">
        <x:v>15.14733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55.85588</x:v>
      </x:c>
      <x:c r="C9" s="14" t="n">
        <x:v>53.02103</x:v>
      </x:c>
      <x:c r="D9" s="14" t="n">
        <x:v>50.26667</x:v>
      </x:c>
      <x:c r="E9" s="14" t="n">
        <x:v>48.49802</x:v>
      </x:c>
      <x:c r="F9" s="14" t="n">
        <x:v>46.37194</x:v>
      </x:c>
      <x:c r="G9" s="14" t="n">
        <x:v>50.09367</x:v>
      </x:c>
      <x:c r="H9" s="14" t="n">
        <x:v>44.2725</x:v>
      </x:c>
      <x:c r="I9" s="14" t="n">
        <x:v>41.93016</x:v>
      </x:c>
      <x:c r="J9" s="14" t="n">
        <x:v>39.5322</x:v>
      </x:c>
      <x:c r="K9" s="14" t="n">
        <x:v>40.46106</x:v>
      </x:c>
      <x:c r="L9" s="14" t="n">
        <x:v>40.10998</x:v>
      </x:c>
      <x:c r="M9" s="14" t="n">
        <x:v>39.8147</x:v>
      </x:c>
      <x:c r="N9" s="14" t="n">
        <x:v>37.7308</x:v>
      </x:c>
      <x:c r="O9" s="14" t="n">
        <x:v>39.62656</x:v>
      </x:c>
      <x:c r="P9" s="14" t="n">
        <x:v>38.84327</x:v>
      </x:c>
      <x:c r="Q9" s="14" t="n">
        <x:v>37.44171</x:v>
      </x:c>
      <x:c r="R9" s="14" t="n">
        <x:v>38.42017</x:v>
      </x:c>
      <x:c r="S9" s="14" t="n">
        <x:v>31.94363</x:v>
      </x:c>
      <x:c r="T9" s="14" t="n">
        <x:v>30.24755</x:v>
      </x:c>
      <x:c r="U9" s="14" t="n">
        <x:v>27.45227</x:v>
      </x:c>
      <x:c r="V9" s="14" t="n">
        <x:v>26.48745</x:v>
      </x:c>
      <x:c r="W9" s="14" t="n">
        <x:v>25.48481</x:v>
      </x:c>
      <x:c r="X9" s="14" t="n">
        <x:v>23.65462</x:v>
      </x:c>
      <x:c r="Y9" s="14" t="n">
        <x:v>22.53941</x:v>
      </x:c>
      <x:c r="Z9" s="14" t="n">
        <x:v>20.8157</x:v>
      </x:c>
      <x:c r="AA9" s="14" t="n">
        <x:v>20.76912</x:v>
      </x:c>
      <x:c r="AB9" s="14" t="n">
        <x:v>18.69252</x:v>
      </x:c>
      <x:c r="AC9" s="14" t="n">
        <x:v>15.68468</x:v>
      </x:c>
      <x:c r="AD9" s="14" t="n">
        <x:v>14.35145</x:v>
      </x:c>
      <x:c r="AE9" s="14" t="n">
        <x:v>13.28326</x:v>
      </x:c>
      <x:c r="AF9" s="14" t="n">
        <x:v>12.2121</x:v>
      </x:c>
      <x:c r="AG9" s="14" t="n">
        <x:v>11.45048</x:v>
      </x:c>
      <x:c r="AH9" s="14" t="n">
        <x:v>10.83882</x:v>
      </x:c>
      <x:c r="AI9" s="14" t="n">
        <x:v>10.55816</x:v>
      </x:c>
      <x:c r="AJ9" s="14" t="n">
        <x:v>10.56385</x:v>
      </x:c>
      <x:c r="AK9" s="14" t="n">
        <x:v>11.13902</x:v>
      </x:c>
    </x:row>
    <x:row r="10" spans="1:37">
      <x:c r="A10" s="15" t="s">
        <x:v>173</x:v>
      </x:c>
      <x:c r="B10" s="14" t="n">
        <x:v>66.50746</x:v>
      </x:c>
      <x:c r="C10" s="14" t="n">
        <x:v>60.86406</x:v>
      </x:c>
      <x:c r="D10" s="14" t="n">
        <x:v>57.6767</x:v>
      </x:c>
      <x:c r="E10" s="14" t="n">
        <x:v>55.77154</x:v>
      </x:c>
      <x:c r="F10" s="14" t="n">
        <x:v>54.17795</x:v>
      </x:c>
      <x:c r="G10" s="14" t="n">
        <x:v>55.6664</x:v>
      </x:c>
      <x:c r="H10" s="14" t="n">
        <x:v>50.10198</x:v>
      </x:c>
      <x:c r="I10" s="14" t="n">
        <x:v>47.40446</x:v>
      </x:c>
      <x:c r="J10" s="14" t="n">
        <x:v>44.58656</x:v>
      </x:c>
      <x:c r="K10" s="14" t="n">
        <x:v>45.12089</x:v>
      </x:c>
      <x:c r="L10" s="14" t="n">
        <x:v>44.46011</x:v>
      </x:c>
      <x:c r="M10" s="14" t="n">
        <x:v>47.5872</x:v>
      </x:c>
      <x:c r="N10" s="14" t="n">
        <x:v>47.20951</x:v>
      </x:c>
      <x:c r="O10" s="14" t="n">
        <x:v>47.55635</x:v>
      </x:c>
      <x:c r="P10" s="14" t="n">
        <x:v>42.32634</x:v>
      </x:c>
      <x:c r="Q10" s="14" t="n">
        <x:v>43.8662</x:v>
      </x:c>
      <x:c r="R10" s="14" t="n">
        <x:v>49.61159</x:v>
      </x:c>
      <x:c r="S10" s="14" t="n">
        <x:v>43.20647</x:v>
      </x:c>
      <x:c r="T10" s="14" t="n">
        <x:v>47.55611</x:v>
      </x:c>
      <x:c r="U10" s="14" t="n">
        <x:v>51.34143</x:v>
      </x:c>
      <x:c r="V10" s="14" t="n">
        <x:v>50.65041</x:v>
      </x:c>
      <x:c r="W10" s="14" t="n">
        <x:v>43.34208</x:v>
      </x:c>
      <x:c r="X10" s="14" t="n">
        <x:v>37.23672</x:v>
      </x:c>
      <x:c r="Y10" s="14" t="n">
        <x:v>38.58361</x:v>
      </x:c>
      <x:c r="Z10" s="14" t="n">
        <x:v>43.76316</x:v>
      </x:c>
      <x:c r="AA10" s="14" t="n">
        <x:v>40.5263</x:v>
      </x:c>
      <x:c r="AB10" s="14" t="n">
        <x:v>35.0297</x:v>
      </x:c>
      <x:c r="AC10" s="14" t="n">
        <x:v>30.08512</x:v>
      </x:c>
      <x:c r="AD10" s="14" t="n">
        <x:v>28.9388</x:v>
      </x:c>
      <x:c r="AE10" s="14" t="n">
        <x:v>26.1953</x:v>
      </x:c>
      <x:c r="AF10" s="14" t="n">
        <x:v>19.5274</x:v>
      </x:c>
      <x:c r="AG10" s="14" t="n">
        <x:v>16.40795</x:v>
      </x:c>
      <x:c r="AH10" s="14" t="n">
        <x:v>16.69106</x:v>
      </x:c>
      <x:c r="AI10" s="14" t="n">
        <x:v>13.27147</x:v>
      </x:c>
      <x:c r="AJ10" s="14" t="n">
        <x:v>12.17362</x:v>
      </x:c>
      <x:c r="AK10" s="14" t="n">
        <x:v>11.79394</x:v>
      </x:c>
    </x:row>
    <x:row r="11" spans="1:37">
      <x:c r="A11" s="15" t="s">
        <x:v>174</x:v>
      </x:c>
      <x:c r="B11" s="14" t="n">
        <x:v>45.51112</x:v>
      </x:c>
      <x:c r="C11" s="14" t="n">
        <x:v>46.54141</x:v>
      </x:c>
      <x:c r="D11" s="14" t="n">
        <x:v>41.90542</x:v>
      </x:c>
      <x:c r="E11" s="14" t="n">
        <x:v>40.22217</x:v>
      </x:c>
      <x:c r="F11" s="14" t="n">
        <x:v>40.28201</x:v>
      </x:c>
      <x:c r="G11" s="14" t="n">
        <x:v>44.37981</x:v>
      </x:c>
      <x:c r="H11" s="14" t="n">
        <x:v>37.41309</x:v>
      </x:c>
      <x:c r="I11" s="14" t="n">
        <x:v>35.49058</x:v>
      </x:c>
      <x:c r="J11" s="14" t="n">
        <x:v>34.74341</x:v>
      </x:c>
      <x:c r="K11" s="14" t="n">
        <x:v>32.54561</x:v>
      </x:c>
      <x:c r="L11" s="14" t="n">
        <x:v>36.2076</x:v>
      </x:c>
      <x:c r="M11" s="14" t="n">
        <x:v>33.78391</x:v>
      </x:c>
      <x:c r="N11" s="14" t="n">
        <x:v>32.65378</x:v>
      </x:c>
      <x:c r="O11" s="14" t="n">
        <x:v>33.06054</x:v>
      </x:c>
      <x:c r="P11" s="14" t="n">
        <x:v>35.15317</x:v>
      </x:c>
      <x:c r="Q11" s="14" t="n">
        <x:v>34.43452</x:v>
      </x:c>
      <x:c r="R11" s="14" t="n">
        <x:v>35.39871</x:v>
      </x:c>
      <x:c r="S11" s="14" t="n">
        <x:v>27.58968</x:v>
      </x:c>
      <x:c r="T11" s="14" t="n">
        <x:v>25.97112</x:v>
      </x:c>
      <x:c r="U11" s="14" t="n">
        <x:v>23.71893</x:v>
      </x:c>
      <x:c r="V11" s="14" t="n">
        <x:v>23.30992</x:v>
      </x:c>
      <x:c r="W11" s="14" t="n">
        <x:v>21.81683</x:v>
      </x:c>
      <x:c r="X11" s="14" t="n">
        <x:v>20.70101</x:v>
      </x:c>
      <x:c r="Y11" s="14" t="n">
        <x:v>19.32436</x:v>
      </x:c>
      <x:c r="Z11" s="14" t="n">
        <x:v>18.25511</x:v>
      </x:c>
      <x:c r="AA11" s="14" t="n">
        <x:v>18.01168</x:v>
      </x:c>
      <x:c r="AB11" s="14" t="n">
        <x:v>16.1961</x:v>
      </x:c>
      <x:c r="AC11" s="14" t="n">
        <x:v>13.12279</x:v>
      </x:c>
      <x:c r="AD11" s="14" t="n">
        <x:v>12.06406</x:v>
      </x:c>
      <x:c r="AE11" s="14" t="n">
        <x:v>11.24212</x:v>
      </x:c>
      <x:c r="AF11" s="14" t="n">
        <x:v>10.81181</x:v>
      </x:c>
      <x:c r="AG11" s="14" t="n">
        <x:v>10.44598</x:v>
      </x:c>
      <x:c r="AH11" s="14" t="n">
        <x:v>10.09233</x:v>
      </x:c>
      <x:c r="AI11" s="14" t="n">
        <x:v>10.10212</x:v>
      </x:c>
      <x:c r="AJ11" s="14" t="n">
        <x:v>10.16227</x:v>
      </x:c>
      <x:c r="AK11" s="14" t="n">
        <x:v>10.85718</x:v>
      </x:c>
    </x:row>
    <x:row r="12" spans="1:37">
      <x:c r="A12" s="15" t="s"/>
    </x:row>
    <x:row r="13" spans="1:37">
      <x:c r="A13" s="15" t="s">
        <x:v>175</x:v>
      </x:c>
      <x:c r="B13" s="14" t="n">
        <x:v>53.27923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45754.4476041667</x:v>
      </x:c>
      <x:c r="C2" s="62" t="n">
        <x:v>45754.4476041667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45754.448275463</x:v>
      </x:c>
      <x:c r="C3" s="62" t="n">
        <x:v>45754.448275463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5</x:v>
      </x:c>
      <x:c r="C4" s="50" t="n">
        <x:v>0.08591066</x:v>
      </x:c>
    </x:row>
    <x:row r="5" spans="1:3">
      <x:c r="A5" s="30" t="s">
        <x:v>198</x:v>
      </x:c>
      <x:c r="B5" s="33" t="n">
        <x:v>27</x:v>
      </x:c>
      <x:c r="C5" s="50" t="n">
        <x:v>0.4639175</x:v>
      </x:c>
    </x:row>
    <x:row r="6" spans="1:3">
      <x:c r="A6" s="30" t="s">
        <x:v>199</x:v>
      </x:c>
      <x:c r="B6" s="33" t="n">
        <x:v>14</x:v>
      </x:c>
      <x:c r="C6" s="50" t="n">
        <x:v>0.2405498</x:v>
      </x:c>
    </x:row>
    <x:row r="7" spans="1:3">
      <x:c r="A7" s="30" t="s">
        <x:v>200</x:v>
      </x:c>
      <x:c r="B7" s="33" t="n">
        <x:v>23</x:v>
      </x:c>
      <x:c r="C7" s="50" t="n">
        <x:v>0.395189</x:v>
      </x:c>
    </x:row>
    <x:row r="8" spans="1:3">
      <x:c r="A8" s="30" t="s">
        <x:v>201</x:v>
      </x:c>
      <x:c r="B8" s="33" t="n">
        <x:v>23</x:v>
      </x:c>
      <x:c r="C8" s="50" t="n">
        <x:v>0.395189</x:v>
      </x:c>
    </x:row>
    <x:row r="9" spans="1:3">
      <x:c r="A9" s="30" t="s">
        <x:v>202</x:v>
      </x:c>
      <x:c r="B9" s="33" t="n">
        <x:v>24</x:v>
      </x:c>
      <x:c r="C9" s="50" t="n">
        <x:v>0.4123712</x:v>
      </x:c>
    </x:row>
    <x:row r="10" spans="1:3">
      <x:c r="A10" s="30" t="s">
        <x:v>203</x:v>
      </x:c>
      <x:c r="B10" s="33" t="n">
        <x:v>25</x:v>
      </x:c>
      <x:c r="C10" s="50" t="n">
        <x:v>0.4295533</x:v>
      </x:c>
    </x:row>
    <x:row r="11" spans="1:3">
      <x:c r="A11" s="30" t="s">
        <x:v>204</x:v>
      </x:c>
      <x:c r="B11" s="33" t="n">
        <x:v>33</x:v>
      </x:c>
      <x:c r="C11" s="50" t="n">
        <x:v>0.5670103</x:v>
      </x:c>
    </x:row>
    <x:row r="12" spans="1:3">
      <x:c r="A12" s="30" t="s">
        <x:v>205</x:v>
      </x:c>
      <x:c r="B12" s="33" t="n">
        <x:v>47</x:v>
      </x:c>
      <x:c r="C12" s="50" t="n">
        <x:v>0.8075601</x:v>
      </x:c>
    </x:row>
    <x:row r="13" spans="1:3">
      <x:c r="A13" s="30" t="s">
        <x:v>206</x:v>
      </x:c>
      <x:c r="B13" s="33" t="n">
        <x:v>57</x:v>
      </x:c>
      <x:c r="C13" s="50" t="n">
        <x:v>0.9793814</x:v>
      </x:c>
    </x:row>
    <x:row r="14" spans="1:3">
      <x:c r="A14" s="30" t="s">
        <x:v>207</x:v>
      </x:c>
      <x:c r="B14" s="33" t="n">
        <x:v>36</x:v>
      </x:c>
      <x:c r="C14" s="50" t="n">
        <x:v>0.6185567</x:v>
      </x:c>
    </x:row>
    <x:row r="15" spans="1:3">
      <x:c r="A15" s="30" t="s">
        <x:v>208</x:v>
      </x:c>
      <x:c r="B15" s="33" t="n">
        <x:v>39</x:v>
      </x:c>
      <x:c r="C15" s="50" t="n">
        <x:v>0.6701031</x:v>
      </x:c>
    </x:row>
    <x:row r="16" spans="1:3">
      <x:c r="A16" s="30" t="s">
        <x:v>209</x:v>
      </x:c>
      <x:c r="B16" s="33" t="n">
        <x:v>89</x:v>
      </x:c>
      <x:c r="C16" s="50" t="n">
        <x:v>1.52921</x:v>
      </x:c>
    </x:row>
    <x:row r="17" spans="1:3">
      <x:c r="A17" s="30" t="s">
        <x:v>210</x:v>
      </x:c>
      <x:c r="B17" s="33" t="n">
        <x:v>88</x:v>
      </x:c>
      <x:c r="C17" s="50" t="n">
        <x:v>1.512028</x:v>
      </x:c>
    </x:row>
    <x:row r="18" spans="1:3">
      <x:c r="A18" s="30" t="s">
        <x:v>211</x:v>
      </x:c>
      <x:c r="B18" s="33" t="n">
        <x:v>114</x:v>
      </x:c>
      <x:c r="C18" s="50" t="n">
        <x:v>1.958763</x:v>
      </x:c>
    </x:row>
    <x:row r="19" spans="1:3">
      <x:c r="A19" s="30" t="s">
        <x:v>212</x:v>
      </x:c>
      <x:c r="B19" s="33" t="n">
        <x:v>129</x:v>
      </x:c>
      <x:c r="C19" s="50" t="n">
        <x:v>2.216495</x:v>
      </x:c>
    </x:row>
    <x:row r="20" spans="1:3">
      <x:c r="A20" s="30" t="s">
        <x:v>213</x:v>
      </x:c>
      <x:c r="B20" s="33" t="n">
        <x:v>131</x:v>
      </x:c>
      <x:c r="C20" s="50" t="n">
        <x:v>2.250859</x:v>
      </x:c>
    </x:row>
    <x:row r="21" spans="1:3">
      <x:c r="A21" s="30" t="s">
        <x:v>214</x:v>
      </x:c>
      <x:c r="B21" s="33" t="n">
        <x:v>111</x:v>
      </x:c>
      <x:c r="C21" s="50" t="n">
        <x:v>1.907217</x:v>
      </x:c>
    </x:row>
    <x:row r="22" spans="1:3">
      <x:c r="A22" s="30" t="s">
        <x:v>215</x:v>
      </x:c>
      <x:c r="B22" s="33" t="n">
        <x:v>154</x:v>
      </x:c>
      <x:c r="C22" s="50" t="n">
        <x:v>2.646048</x:v>
      </x:c>
    </x:row>
    <x:row r="23" spans="1:3">
      <x:c r="A23" s="30" t="s">
        <x:v>216</x:v>
      </x:c>
      <x:c r="B23" s="33" t="n">
        <x:v>228</x:v>
      </x:c>
      <x:c r="C23" s="50" t="n">
        <x:v>3.917526</x:v>
      </x:c>
    </x:row>
    <x:row r="24" spans="1:3">
      <x:c r="A24" s="30" t="s">
        <x:v>217</x:v>
      </x:c>
      <x:c r="B24" s="33" t="n">
        <x:v>248</x:v>
      </x:c>
      <x:c r="C24" s="50" t="n">
        <x:v>4.261168</x:v>
      </x:c>
    </x:row>
    <x:row r="25" spans="1:3">
      <x:c r="A25" s="30" t="s">
        <x:v>218</x:v>
      </x:c>
      <x:c r="B25" s="33" t="n">
        <x:v>262</x:v>
      </x:c>
      <x:c r="C25" s="50" t="n">
        <x:v>4.501719</x:v>
      </x:c>
    </x:row>
    <x:row r="26" spans="1:3">
      <x:c r="A26" s="30" t="s">
        <x:v>219</x:v>
      </x:c>
      <x:c r="B26" s="33" t="n">
        <x:v>190</x:v>
      </x:c>
      <x:c r="C26" s="50" t="n">
        <x:v>3.264605</x:v>
      </x:c>
    </x:row>
    <x:row r="27" spans="1:3">
      <x:c r="A27" s="30" t="s">
        <x:v>220</x:v>
      </x:c>
      <x:c r="B27" s="33" t="n">
        <x:v>275</x:v>
      </x:c>
      <x:c r="C27" s="50" t="n">
        <x:v>4.725086</x:v>
      </x:c>
    </x:row>
    <x:row r="28" spans="1:3">
      <x:c r="A28" s="30" t="s">
        <x:v>221</x:v>
      </x:c>
      <x:c r="B28" s="33" t="n">
        <x:v>208</x:v>
      </x:c>
      <x:c r="C28" s="50" t="n">
        <x:v>3.573883</x:v>
      </x:c>
    </x:row>
    <x:row r="29" spans="1:3">
      <x:c r="A29" s="30" t="s">
        <x:v>222</x:v>
      </x:c>
      <x:c r="B29" s="33" t="n">
        <x:v>116</x:v>
      </x:c>
      <x:c r="C29" s="50" t="n">
        <x:v>1.993127</x:v>
      </x:c>
    </x:row>
    <x:row r="30" spans="1:3">
      <x:c r="A30" s="30" t="s">
        <x:v>223</x:v>
      </x:c>
      <x:c r="B30" s="33" t="n">
        <x:v>149</x:v>
      </x:c>
      <x:c r="C30" s="50" t="n">
        <x:v>2.560138</x:v>
      </x:c>
    </x:row>
    <x:row r="31" spans="1:3">
      <x:c r="A31" s="30" t="s">
        <x:v>224</x:v>
      </x:c>
      <x:c r="B31" s="33" t="n">
        <x:v>208</x:v>
      </x:c>
      <x:c r="C31" s="50" t="n">
        <x:v>3.573883</x:v>
      </x:c>
    </x:row>
    <x:row r="32" spans="1:3">
      <x:c r="A32" s="30" t="s">
        <x:v>225</x:v>
      </x:c>
      <x:c r="B32" s="33" t="n">
        <x:v>268</x:v>
      </x:c>
      <x:c r="C32" s="50" t="n">
        <x:v>4.604811</x:v>
      </x:c>
    </x:row>
    <x:row r="33" spans="1:3">
      <x:c r="A33" s="30" t="s">
        <x:v>226</x:v>
      </x:c>
      <x:c r="B33" s="33" t="n">
        <x:v>206</x:v>
      </x:c>
      <x:c r="C33" s="50" t="n">
        <x:v>3.539519</x:v>
      </x:c>
    </x:row>
    <x:row r="34" spans="1:3">
      <x:c r="A34" s="30" t="s">
        <x:v>227</x:v>
      </x:c>
      <x:c r="B34" s="33" t="n">
        <x:v>120</x:v>
      </x:c>
      <x:c r="C34" s="50" t="n">
        <x:v>2.061856</x:v>
      </x:c>
    </x:row>
    <x:row r="35" spans="1:3">
      <x:c r="A35" s="30" t="s">
        <x:v>228</x:v>
      </x:c>
      <x:c r="B35" s="33" t="n">
        <x:v>135</x:v>
      </x:c>
      <x:c r="C35" s="50" t="n">
        <x:v>2.319587</x:v>
      </x:c>
    </x:row>
    <x:row r="36" spans="1:3">
      <x:c r="A36" s="30" t="s">
        <x:v>229</x:v>
      </x:c>
      <x:c r="B36" s="33" t="n">
        <x:v>255</x:v>
      </x:c>
      <x:c r="C36" s="50" t="n">
        <x:v>4.381443</x:v>
      </x:c>
    </x:row>
    <x:row r="37" spans="1:3">
      <x:c r="A37" s="30" t="s">
        <x:v>230</x:v>
      </x:c>
      <x:c r="B37" s="33" t="n">
        <x:v>245</x:v>
      </x:c>
      <x:c r="C37" s="50" t="n">
        <x:v>4.209622</x:v>
      </x:c>
    </x:row>
    <x:row r="38" spans="1:3">
      <x:c r="A38" s="30" t="s">
        <x:v>231</x:v>
      </x:c>
      <x:c r="B38" s="33" t="n">
        <x:v>153</x:v>
      </x:c>
      <x:c r="C38" s="50" t="n">
        <x:v>2.628866</x:v>
      </x:c>
    </x:row>
    <x:row r="39" spans="1:3">
      <x:c r="A39" s="30" t="s">
        <x:v>232</x:v>
      </x:c>
      <x:c r="B39" s="33" t="n">
        <x:v>184</x:v>
      </x:c>
      <x:c r="C39" s="50" t="n">
        <x:v>3.161512</x:v>
      </x:c>
    </x:row>
    <x:row r="40" spans="1:3">
      <x:c r="A40" s="30" t="s">
        <x:v>233</x:v>
      </x:c>
      <x:c r="B40" s="33" t="n">
        <x:v>195</x:v>
      </x:c>
      <x:c r="C40" s="50" t="n">
        <x:v>3.350515</x:v>
      </x:c>
    </x:row>
    <x:row r="41" spans="1:3">
      <x:c r="A41" s="30" t="s">
        <x:v>234</x:v>
      </x:c>
      <x:c r="B41" s="33" t="n">
        <x:v>183</x:v>
      </x:c>
      <x:c r="C41" s="50" t="n">
        <x:v>3.14433</x:v>
      </x:c>
    </x:row>
    <x:row r="42" spans="1:3">
      <x:c r="A42" s="30" t="s">
        <x:v>235</x:v>
      </x:c>
      <x:c r="B42" s="33" t="n">
        <x:v>64</x:v>
      </x:c>
      <x:c r="C42" s="50" t="n">
        <x:v>1.099656</x:v>
      </x:c>
    </x:row>
    <x:row r="43" spans="1:3">
      <x:c r="A43" s="30" t="s">
        <x:v>236</x:v>
      </x:c>
      <x:c r="B43" s="33" t="n">
        <x:v>73</x:v>
      </x:c>
      <x:c r="C43" s="50" t="n">
        <x:v>1.254296</x:v>
      </x:c>
    </x:row>
    <x:row r="44" spans="1:3">
      <x:c r="A44" s="30" t="s">
        <x:v>237</x:v>
      </x:c>
      <x:c r="B44" s="33" t="n">
        <x:v>53</x:v>
      </x:c>
      <x:c r="C44" s="50" t="n">
        <x:v>0.9106529</x:v>
      </x:c>
    </x:row>
    <x:row r="45" spans="1:3">
      <x:c r="A45" s="30" t="s">
        <x:v>238</x:v>
      </x:c>
      <x:c r="B45" s="33" t="n">
        <x:v>46</x:v>
      </x:c>
      <x:c r="C45" s="50" t="n">
        <x:v>0.790378</x:v>
      </x:c>
    </x:row>
    <x:row r="46" spans="1:3">
      <x:c r="A46" s="30" t="s">
        <x:v>239</x:v>
      </x:c>
      <x:c r="B46" s="33" t="n">
        <x:v>46</x:v>
      </x:c>
      <x:c r="C46" s="50" t="n">
        <x:v>0.790378</x:v>
      </x:c>
    </x:row>
    <x:row r="47" spans="1:3">
      <x:c r="A47" s="30" t="s">
        <x:v>240</x:v>
      </x:c>
      <x:c r="B47" s="33" t="n">
        <x:v>28</x:v>
      </x:c>
      <x:c r="C47" s="50" t="n">
        <x:v>0.4810996</x:v>
      </x:c>
    </x:row>
    <x:row r="48" spans="1:3">
      <x:c r="A48" s="30" t="s">
        <x:v>241</x:v>
      </x:c>
      <x:c r="B48" s="33" t="n">
        <x:v>21</x:v>
      </x:c>
      <x:c r="C48" s="50" t="n">
        <x:v>0.3608248</x:v>
      </x:c>
    </x:row>
    <x:row r="49" spans="1:3">
      <x:c r="A49" s="30" t="s">
        <x:v>242</x:v>
      </x:c>
      <x:c r="B49" s="33" t="n">
        <x:v>9</x:v>
      </x:c>
      <x:c r="C49" s="50" t="n">
        <x:v>0.1546392</x:v>
      </x:c>
    </x:row>
    <x:row r="50" spans="1:3">
      <x:c r="A50" s="30" t="s">
        <x:v>243</x:v>
      </x:c>
      <x:c r="B50" s="33" t="n">
        <x:v>16</x:v>
      </x:c>
      <x:c r="C50" s="50" t="n">
        <x:v>0.2749141</x:v>
      </x:c>
    </x:row>
    <x:row r="51" spans="1:3">
      <x:c r="A51" s="30" t="s">
        <x:v>244</x:v>
      </x:c>
      <x:c r="B51" s="33" t="n">
        <x:v>26</x:v>
      </x:c>
      <x:c r="C51" s="50" t="n">
        <x:v>0.4467354</x:v>
      </x:c>
    </x:row>
    <x:row r="52" spans="1:3">
      <x:c r="A52" s="30" t="s">
        <x:v>245</x:v>
      </x:c>
      <x:c r="B52" s="33" t="n">
        <x:v>5</x:v>
      </x:c>
      <x:c r="C52" s="50" t="n">
        <x:v>0.08591066</x:v>
      </x:c>
    </x:row>
    <x:row r="53" spans="1:3">
      <x:c r="A53" s="30" t="s">
        <x:v>246</x:v>
      </x:c>
      <x:c r="B53" s="33" t="n">
        <x:v>4</x:v>
      </x:c>
      <x:c r="C53" s="50" t="n">
        <x:v>0.06872852</x:v>
      </x:c>
    </x:row>
    <x:row r="54" spans="1:3">
      <x:c r="A54" s="30" t="s">
        <x:v>247</x:v>
      </x:c>
      <x:c r="B54" s="33" t="n">
        <x:v>4</x:v>
      </x:c>
      <x:c r="C54" s="50" t="n">
        <x:v>0.06872852</x:v>
      </x:c>
    </x:row>
    <x:row r="55" spans="1:3">
      <x:c r="A55" s="30" t="s">
        <x:v>248</x:v>
      </x:c>
      <x:c r="B55" s="33" t="n">
        <x:v>3</x:v>
      </x:c>
      <x:c r="C55" s="50" t="n">
        <x:v>0.05154639</x:v>
      </x:c>
    </x:row>
    <x:row r="56" spans="1:3">
      <x:c r="A56" s="30" t="s">
        <x:v>249</x:v>
      </x:c>
      <x:c r="B56" s="33" t="n">
        <x:v>5</x:v>
      </x:c>
      <x:c r="C56" s="50" t="n">
        <x:v>0.08591066</x:v>
      </x:c>
    </x:row>
    <x:row r="57" spans="1:3">
      <x:c r="A57" s="30" t="s">
        <x:v>250</x:v>
      </x:c>
      <x:c r="B57" s="33" t="n">
        <x:v>3</x:v>
      </x:c>
      <x:c r="C57" s="50" t="n">
        <x:v>0.05154639</x:v>
      </x:c>
    </x:row>
    <x:row r="58" spans="1:3">
      <x:c r="A58" s="30" t="s">
        <x:v>251</x:v>
      </x:c>
      <x:c r="B58" s="33" t="n">
        <x:v>3</x:v>
      </x:c>
      <x:c r="C58" s="50" t="n">
        <x:v>0.05154639</x:v>
      </x:c>
    </x:row>
    <x:row r="59" spans="1:3">
      <x:c r="A59" s="30" t="s">
        <x:v>252</x:v>
      </x:c>
      <x:c r="B59" s="33" t="n">
        <x:v>4</x:v>
      </x:c>
      <x:c r="C59" s="50" t="n">
        <x:v>0.06872852</x:v>
      </x:c>
    </x:row>
    <x:row r="60" spans="1:3">
      <x:c r="A60" s="30" t="s">
        <x:v>253</x:v>
      </x:c>
      <x:c r="B60" s="33" t="n">
        <x:v>4</x:v>
      </x:c>
      <x:c r="C60" s="50" t="n">
        <x:v>0.06872852</x:v>
      </x:c>
    </x:row>
    <x:row r="61" spans="1:3">
      <x:c r="A61" s="30" t="s">
        <x:v>254</x:v>
      </x:c>
      <x:c r="B61" s="33" t="n">
        <x:v>4</x:v>
      </x:c>
      <x:c r="C61" s="50" t="n">
        <x:v>0.06872852</x:v>
      </x:c>
    </x:row>
    <x:row r="62" spans="1:3">
      <x:c r="A62" s="30" t="s">
        <x:v>255</x:v>
      </x:c>
      <x:c r="B62" s="33" t="n">
        <x:v>5</x:v>
      </x:c>
      <x:c r="C62" s="50" t="n">
        <x:v>0.08591066</x:v>
      </x:c>
    </x:row>
    <x:row r="63" spans="1:3">
      <x:c r="A63" s="30" t="s">
        <x:v>256</x:v>
      </x:c>
      <x:c r="B63" s="33" t="n">
        <x:v>5</x:v>
      </x:c>
      <x:c r="C63" s="50" t="n">
        <x:v>0.08591066</x:v>
      </x:c>
    </x:row>
    <x:row r="64" spans="1:3">
      <x:c r="A64" s="30" t="s">
        <x:v>135</x:v>
      </x:c>
      <x:c r="B64" s="33" t="n">
        <x:v>3</x:v>
      </x:c>
      <x:c r="C64" s="50" t="n">
        <x:v>0.05154639</x:v>
      </x:c>
    </x:row>
    <x:row r="65" spans="1:3">
      <x:c r="A65" s="30" t="s">
        <x:v>257</x:v>
      </x:c>
      <x:c r="B65" s="33" t="n">
        <x:v>3</x:v>
      </x:c>
      <x:c r="C65" s="50" t="n">
        <x:v>0.05154639</x:v>
      </x:c>
    </x:row>
    <x:row r="66" spans="1:3">
      <x:c r="A66" s="30" t="s">
        <x:v>258</x:v>
      </x:c>
      <x:c r="B66" s="33" t="n">
        <x:v>4</x:v>
      </x:c>
      <x:c r="C66" s="50" t="n">
        <x:v>0.06872852</x:v>
      </x:c>
    </x:row>
    <x:row r="67" spans="1:3">
      <x:c r="A67" s="30" t="s">
        <x:v>259</x:v>
      </x:c>
      <x:c r="B67" s="33" t="n">
        <x:v>3</x:v>
      </x:c>
      <x:c r="C67" s="50" t="n">
        <x:v>0.05154639</x:v>
      </x:c>
    </x:row>
    <x:row r="68" spans="1:3">
      <x:c r="A68" s="30" t="s">
        <x:v>260</x:v>
      </x:c>
      <x:c r="B68" s="33" t="n">
        <x:v>3</x:v>
      </x:c>
      <x:c r="C68" s="50" t="n">
        <x:v>0.05154639</x:v>
      </x:c>
    </x:row>
    <x:row r="69" spans="1:3">
      <x:c r="A69" s="30" t="s">
        <x:v>261</x:v>
      </x:c>
      <x:c r="B69" s="33" t="n">
        <x:v>3</x:v>
      </x:c>
      <x:c r="C69" s="50" t="n">
        <x:v>0.05154639</x:v>
      </x:c>
    </x:row>
    <x:row r="70" spans="1:3">
      <x:c r="A70" s="30" t="s">
        <x:v>262</x:v>
      </x:c>
      <x:c r="B70" s="33" t="n">
        <x:v>4</x:v>
      </x:c>
      <x:c r="C70" s="50" t="n">
        <x:v>0.06872852</x:v>
      </x:c>
    </x:row>
    <x:row r="71" spans="1:3">
      <x:c r="A71" s="30" t="s">
        <x:v>263</x:v>
      </x:c>
      <x:c r="B71" s="33" t="n">
        <x:v>3</x:v>
      </x:c>
      <x:c r="C71" s="50" t="n">
        <x:v>0.05154639</x:v>
      </x:c>
    </x:row>
    <x:row r="72" spans="1:3">
      <x:c r="A72" s="30" t="s">
        <x:v>264</x:v>
      </x:c>
      <x:c r="B72" s="33" t="n">
        <x:v>3</x:v>
      </x:c>
      <x:c r="C72" s="50" t="n">
        <x:v>0.05154639</x:v>
      </x:c>
    </x:row>
    <x:row r="73" spans="1:3">
      <x:c r="A73" s="30" t="s">
        <x:v>265</x:v>
      </x:c>
      <x:c r="B73" s="33" t="n">
        <x:v>3</x:v>
      </x:c>
      <x:c r="C73" s="50" t="n">
        <x:v>0.05154639</x:v>
      </x:c>
    </x:row>
    <x:row r="74" spans="1:3">
      <x:c r="A74" s="30" t="s">
        <x:v>266</x:v>
      </x:c>
      <x:c r="B74" s="33" t="n">
        <x:v>3</x:v>
      </x:c>
      <x:c r="C74" s="50" t="n">
        <x:v>0.05154639</x:v>
      </x:c>
    </x:row>
    <x:row r="75" spans="1:3">
      <x:c r="A75" s="30" t="s">
        <x:v>267</x:v>
      </x:c>
      <x:c r="B75" s="33" t="n">
        <x:v>4</x:v>
      </x:c>
      <x:c r="C75" s="50" t="n">
        <x:v>0.06872852</x:v>
      </x:c>
    </x:row>
    <x:row r="76" spans="1:3">
      <x:c r="A76" s="30" t="s">
        <x:v>268</x:v>
      </x:c>
      <x:c r="B76" s="33" t="n">
        <x:v>3</x:v>
      </x:c>
      <x:c r="C76" s="50" t="n">
        <x:v>0.05154639</x:v>
      </x:c>
    </x:row>
    <x:row r="77" spans="1:3">
      <x:c r="A77" s="30" t="s">
        <x:v>269</x:v>
      </x:c>
      <x:c r="B77" s="33" t="n">
        <x:v>3</x:v>
      </x:c>
      <x:c r="C77" s="50" t="n">
        <x:v>0.05154639</x:v>
      </x:c>
    </x:row>
    <x:row r="78" spans="1:3">
      <x:c r="A78" s="30" t="s">
        <x:v>270</x:v>
      </x:c>
      <x:c r="B78" s="33" t="n">
        <x:v>3</x:v>
      </x:c>
      <x:c r="C78" s="50" t="n">
        <x:v>0.05154639</x:v>
      </x:c>
    </x:row>
    <x:row r="79" spans="1:3">
      <x:c r="A79" s="30" t="s">
        <x:v>271</x:v>
      </x:c>
      <x:c r="B79" s="33" t="n">
        <x:v>4</x:v>
      </x:c>
      <x:c r="C79" s="50" t="n">
        <x:v>0.06872852</x:v>
      </x:c>
    </x:row>
    <x:row r="80" spans="1:3">
      <x:c r="A80" s="30" t="s">
        <x:v>272</x:v>
      </x:c>
      <x:c r="B80" s="33" t="n">
        <x:v>3</x:v>
      </x:c>
      <x:c r="C80" s="50" t="n">
        <x:v>0.05154639</x:v>
      </x:c>
    </x:row>
    <x:row r="81" spans="1:3">
      <x:c r="A81" s="30" t="s">
        <x:v>273</x:v>
      </x:c>
      <x:c r="B81" s="33" t="n">
        <x:v>3</x:v>
      </x:c>
      <x:c r="C81" s="50" t="n">
        <x:v>0.05154639</x:v>
      </x:c>
    </x:row>
    <x:row r="82" spans="1:3">
      <x:c r="A82" s="30" t="s">
        <x:v>274</x:v>
      </x:c>
      <x:c r="B82" s="33" t="n">
        <x:v>4</x:v>
      </x:c>
      <x:c r="C82" s="50" t="n">
        <x:v>0.06872852</x:v>
      </x:c>
    </x:row>
    <x:row r="83" spans="1:3">
      <x:c r="A83" s="30" t="s">
        <x:v>275</x:v>
      </x:c>
      <x:c r="B83" s="33" t="n">
        <x:v>3</x:v>
      </x:c>
      <x:c r="C83" s="50" t="n">
        <x:v>0.05154639</x:v>
      </x:c>
    </x:row>
    <x:row r="84" spans="1:3">
      <x:c r="A84" s="30" t="s">
        <x:v>276</x:v>
      </x:c>
      <x:c r="B84" s="33" t="n">
        <x:v>3</x:v>
      </x:c>
      <x:c r="C84" s="50" t="n">
        <x:v>0.05154639</x:v>
      </x:c>
    </x:row>
    <x:row r="85" spans="1:3">
      <x:c r="A85" s="30" t="s">
        <x:v>277</x:v>
      </x:c>
      <x:c r="B85" s="33" t="n">
        <x:v>4</x:v>
      </x:c>
      <x:c r="C85" s="50" t="n">
        <x:v>0.06872852</x:v>
      </x:c>
    </x:row>
    <x:row r="86" spans="1:3">
      <x:c r="A86" s="30" t="s">
        <x:v>278</x:v>
      </x:c>
      <x:c r="B86" s="33" t="n">
        <x:v>5</x:v>
      </x:c>
      <x:c r="C86" s="50" t="n">
        <x:v>0.08591066</x:v>
      </x:c>
    </x:row>
    <x:row r="87" spans="1:3">
      <x:c r="A87" s="30" t="s">
        <x:v>279</x:v>
      </x:c>
      <x:c r="B87" s="33" t="n">
        <x:v>7</x:v>
      </x:c>
      <x:c r="C87" s="50" t="n">
        <x:v>0.1202749</x:v>
      </x:c>
    </x:row>
    <x:row r="88" spans="1:3">
      <x:c r="A88" s="30" t="s">
        <x:v>280</x:v>
      </x:c>
      <x:c r="B88" s="33" t="n">
        <x:v>6</x:v>
      </x:c>
      <x:c r="C88" s="50" t="n">
        <x:v>0.1030928</x:v>
      </x:c>
    </x:row>
    <x:row r="89" spans="1:3">
      <x:c r="A89" s="30" t="s">
        <x:v>281</x:v>
      </x:c>
      <x:c r="B89" s="33" t="n">
        <x:v>5</x:v>
      </x:c>
      <x:c r="C89" s="50" t="n">
        <x:v>0.08591066</x:v>
      </x:c>
    </x:row>
    <x:row r="90" spans="1:3">
      <x:c r="A90" s="30" t="s">
        <x:v>282</x:v>
      </x:c>
      <x:c r="B90" s="33" t="n">
        <x:v>3</x:v>
      </x:c>
      <x:c r="C90" s="50" t="n">
        <x:v>0.05154639</x:v>
      </x:c>
    </x:row>
    <x:row r="91" spans="1:3">
      <x:c r="A91" s="30" t="s">
        <x:v>283</x:v>
      </x:c>
      <x:c r="B91" s="33" t="n">
        <x:v>3</x:v>
      </x:c>
      <x:c r="C91" s="50" t="n">
        <x:v>0.05154639</x:v>
      </x:c>
    </x:row>
    <x:row r="92" spans="1:3">
      <x:c r="A92" s="30" t="s">
        <x:v>284</x:v>
      </x:c>
      <x:c r="B92" s="33" t="n">
        <x:v>4</x:v>
      </x:c>
      <x:c r="C92" s="50" t="n">
        <x:v>0.06872852</x:v>
      </x:c>
    </x:row>
    <x:row r="93" spans="1:3">
      <x:c r="A93" s="30" t="s">
        <x:v>285</x:v>
      </x:c>
      <x:c r="B93" s="33" t="n">
        <x:v>3</x:v>
      </x:c>
      <x:c r="C93" s="50" t="n">
        <x:v>0.05154639</x:v>
      </x:c>
    </x:row>
    <x:row r="94" spans="1:3">
      <x:c r="A94" s="30" t="s">
        <x:v>286</x:v>
      </x:c>
      <x:c r="B94" s="33" t="n">
        <x:v>3</x:v>
      </x:c>
      <x:c r="C94" s="50" t="n">
        <x:v>0.05154639</x:v>
      </x:c>
    </x:row>
    <x:row r="95" spans="1:3">
      <x:c r="A95" s="30" t="s">
        <x:v>287</x:v>
      </x:c>
      <x:c r="B95" s="33" t="n">
        <x:v>3</x:v>
      </x:c>
      <x:c r="C95" s="50" t="n">
        <x:v>0.05154639</x:v>
      </x:c>
    </x:row>
    <x:row r="96" spans="1:3">
      <x:c r="A96" s="30" t="s">
        <x:v>288</x:v>
      </x:c>
      <x:c r="B96" s="33" t="n">
        <x:v>3</x:v>
      </x:c>
      <x:c r="C96" s="50" t="n">
        <x:v>0.05154639</x:v>
      </x:c>
    </x:row>
    <x:row r="97" spans="1:3">
      <x:c r="A97" s="30" t="s">
        <x:v>289</x:v>
      </x:c>
      <x:c r="B97" s="33" t="n">
        <x:v>3</x:v>
      </x:c>
      <x:c r="C97" s="50" t="n">
        <x:v>0.05154639</x:v>
      </x:c>
    </x:row>
    <x:row r="98" spans="1:3">
      <x:c r="A98" s="30" t="s">
        <x:v>290</x:v>
      </x:c>
      <x:c r="B98" s="33" t="n">
        <x:v>3</x:v>
      </x:c>
      <x:c r="C98" s="50" t="n">
        <x:v>0.05154639</x:v>
      </x:c>
    </x:row>
    <x:row r="99" spans="1:3">
      <x:c r="A99" s="30" t="s">
        <x:v>291</x:v>
      </x:c>
      <x:c r="B99" s="33" t="n">
        <x:v>3</x:v>
      </x:c>
      <x:c r="C99" s="50" t="n">
        <x:v>0.05154639</x:v>
      </x:c>
    </x:row>
    <x:row r="100" spans="1:3">
      <x:c r="A100" s="30" t="s">
        <x:v>292</x:v>
      </x:c>
      <x:c r="B100" s="33" t="n">
        <x:v>3</x:v>
      </x:c>
      <x:c r="C100" s="50" t="n">
        <x:v>0.05154639</x:v>
      </x:c>
    </x:row>
    <x:row r="101" spans="1:3">
      <x:c r="A101" s="30" t="s">
        <x:v>293</x:v>
      </x:c>
      <x:c r="B101" s="33" t="n">
        <x:v>2</x:v>
      </x:c>
      <x:c r="C101" s="50" t="n">
        <x:v>0.03436426</x:v>
      </x:c>
    </x:row>
    <x:row r="102" spans="1:3">
      <x:c r="A102" s="30" t="s">
        <x:v>294</x:v>
      </x:c>
      <x:c r="B102" s="33" t="n">
        <x:v>3</x:v>
      </x:c>
      <x:c r="C102" s="50" t="n">
        <x:v>0.05154639</x:v>
      </x:c>
    </x:row>
    <x:row r="103" spans="1:3">
      <x:c r="A103" s="30" t="s">
        <x:v>295</x:v>
      </x:c>
      <x:c r="B103" s="33" t="n">
        <x:v>3</x:v>
      </x:c>
      <x:c r="C103" s="50" t="n">
        <x:v>0.05154639</x:v>
      </x:c>
    </x:row>
    <x:row r="104" spans="1:3">
      <x:c r="A104" s="30" t="s">
        <x:v>296</x:v>
      </x:c>
      <x:c r="B104" s="33" t="n">
        <x:v>4</x:v>
      </x:c>
      <x:c r="C104" s="50" t="n">
        <x:v>0.06872852</x:v>
      </x:c>
    </x:row>
    <x:row r="105" spans="1:3">
      <x:c r="A105" s="30" t="s">
        <x:v>297</x:v>
      </x:c>
      <x:c r="B105" s="33" t="n">
        <x:v>3</x:v>
      </x:c>
      <x:c r="C105" s="50" t="n">
        <x:v>0.05154639</x:v>
      </x:c>
    </x:row>
    <x:row r="106" spans="1:3">
      <x:c r="A106" s="30" t="s">
        <x:v>298</x:v>
      </x:c>
      <x:c r="B106" s="33" t="n">
        <x:v>2</x:v>
      </x:c>
      <x:c r="C106" s="50" t="n">
        <x:v>0.03436426</x:v>
      </x:c>
    </x:row>
    <x:row r="107" spans="1:3">
      <x:c r="A107" s="30" t="s">
        <x:v>299</x:v>
      </x:c>
      <x:c r="B107" s="33" t="n">
        <x:v>3</x:v>
      </x:c>
      <x:c r="C107" s="50" t="n">
        <x:v>0.05154639</x:v>
      </x:c>
    </x:row>
    <x:row r="108" spans="1:3">
      <x:c r="A108" s="30" t="s">
        <x:v>300</x:v>
      </x:c>
      <x:c r="B108" s="33" t="n">
        <x:v>3</x:v>
      </x:c>
      <x:c r="C108" s="50" t="n">
        <x:v>0.05154639</x:v>
      </x:c>
    </x:row>
    <x:row r="109" spans="1:3">
      <x:c r="A109" s="30" t="s">
        <x:v>301</x:v>
      </x:c>
      <x:c r="B109" s="33" t="n">
        <x:v>2</x:v>
      </x:c>
      <x:c r="C109" s="50" t="n">
        <x:v>0.03436426</x:v>
      </x:c>
    </x:row>
    <x:row r="110" spans="1:3">
      <x:c r="A110" s="30" t="s">
        <x:v>302</x:v>
      </x:c>
      <x:c r="B110" s="33" t="n">
        <x:v>3</x:v>
      </x:c>
      <x:c r="C110" s="50" t="n">
        <x:v>0.05154639</x:v>
      </x:c>
    </x:row>
    <x:row r="111" spans="1:3">
      <x:c r="A111" s="30" t="s">
        <x:v>303</x:v>
      </x:c>
      <x:c r="B111" s="33" t="n">
        <x:v>3</x:v>
      </x:c>
      <x:c r="C111" s="50" t="n">
        <x:v>0.05154639</x:v>
      </x:c>
    </x:row>
    <x:row r="112" spans="1:3">
      <x:c r="A112" s="30" t="s">
        <x:v>304</x:v>
      </x:c>
      <x:c r="B112" s="33" t="n">
        <x:v>3</x:v>
      </x:c>
      <x:c r="C112" s="50" t="n">
        <x:v>0.05154639</x:v>
      </x:c>
    </x:row>
    <x:row r="113" spans="1:3">
      <x:c r="A113" s="30" t="s">
        <x:v>305</x:v>
      </x:c>
      <x:c r="B113" s="33" t="n">
        <x:v>3</x:v>
      </x:c>
      <x:c r="C113" s="50" t="n">
        <x:v>0.05154639</x:v>
      </x:c>
    </x:row>
    <x:row r="114" spans="1:3">
      <x:c r="A114" s="30" t="s">
        <x:v>306</x:v>
      </x:c>
      <x:c r="B114" s="33" t="n">
        <x:v>3</x:v>
      </x:c>
      <x:c r="C114" s="50" t="n">
        <x:v>0.05154639</x:v>
      </x:c>
    </x:row>
    <x:row r="115" spans="1:3">
      <x:c r="A115" s="30" t="s">
        <x:v>307</x:v>
      </x:c>
      <x:c r="B115" s="33" t="n">
        <x:v>3</x:v>
      </x:c>
      <x:c r="C115" s="50" t="n">
        <x:v>0.05154639</x:v>
      </x:c>
    </x:row>
    <x:row r="116" spans="1:3">
      <x:c r="A116" s="30" t="s">
        <x:v>308</x:v>
      </x:c>
      <x:c r="B116" s="33" t="n">
        <x:v>3</x:v>
      </x:c>
      <x:c r="C116" s="50" t="n">
        <x:v>0.05154639</x:v>
      </x:c>
    </x:row>
    <x:row r="117" spans="1:3">
      <x:c r="A117" s="30" t="s">
        <x:v>309</x:v>
      </x:c>
      <x:c r="B117" s="33" t="n">
        <x:v>2</x:v>
      </x:c>
      <x:c r="C117" s="50" t="n">
        <x:v>0.03436426</x:v>
      </x:c>
    </x:row>
    <x:row r="118" spans="1:3">
      <x:c r="A118" s="30" t="s">
        <x:v>310</x:v>
      </x:c>
      <x:c r="B118" s="33" t="n">
        <x:v>3</x:v>
      </x:c>
      <x:c r="C118" s="50" t="n">
        <x:v>0.05154639</x:v>
      </x:c>
    </x:row>
    <x:row r="119" spans="1:3">
      <x:c r="A119" s="30" t="s">
        <x:v>311</x:v>
      </x:c>
      <x:c r="B119" s="33" t="n">
        <x:v>3</x:v>
      </x:c>
      <x:c r="C119" s="50" t="n">
        <x:v>0.05154639</x:v>
      </x:c>
    </x:row>
    <x:row r="120" spans="1:3">
      <x:c r="A120" s="30" t="s">
        <x:v>312</x:v>
      </x:c>
      <x:c r="B120" s="33" t="n">
        <x:v>3</x:v>
      </x:c>
      <x:c r="C120" s="50" t="n">
        <x:v>0.05154639</x:v>
      </x:c>
    </x:row>
    <x:row r="121" spans="1:3">
      <x:c r="A121" s="30" t="s">
        <x:v>313</x:v>
      </x:c>
      <x:c r="B121" s="33" t="n">
        <x:v>2</x:v>
      </x:c>
      <x:c r="C121" s="50" t="n">
        <x:v>0.03436426</x:v>
      </x:c>
    </x:row>
    <x:row r="122" spans="1:3">
      <x:c r="A122" s="30" t="s">
        <x:v>314</x:v>
      </x:c>
      <x:c r="B122" s="33" t="n">
        <x:v>3</x:v>
      </x:c>
      <x:c r="C122" s="50" t="n">
        <x:v>0.05154639</x:v>
      </x:c>
    </x:row>
    <x:row r="123" spans="1:3">
      <x:c r="A123" s="30" t="s">
        <x:v>315</x:v>
      </x:c>
      <x:c r="B123" s="33" t="n">
        <x:v>2</x:v>
      </x:c>
      <x:c r="C123" s="50" t="n">
        <x:v>0.03436426</x:v>
      </x:c>
    </x:row>
    <x:row r="124" spans="1:3">
      <x:c r="A124" s="30" t="s">
        <x:v>316</x:v>
      </x:c>
      <x:c r="B124" s="33" t="n">
        <x:v>3</x:v>
      </x:c>
      <x:c r="C124" s="50" t="n">
        <x:v>0.05154639</x:v>
      </x:c>
    </x:row>
    <x:row r="125" spans="1:3">
      <x:c r="A125" s="30" t="s">
        <x:v>317</x:v>
      </x:c>
      <x:c r="B125" s="33" t="n">
        <x:v>2</x:v>
      </x:c>
      <x:c r="C125" s="50" t="n">
        <x:v>0.03436426</x:v>
      </x:c>
    </x:row>
    <x:row r="126" spans="1:3">
      <x:c r="A126" s="30" t="s">
        <x:v>318</x:v>
      </x:c>
      <x:c r="B126" s="33" t="n">
        <x:v>3</x:v>
      </x:c>
      <x:c r="C126" s="50" t="n">
        <x:v>0.05154639</x:v>
      </x:c>
    </x:row>
    <x:row r="127" spans="1:3">
      <x:c r="A127" s="30" t="s">
        <x:v>319</x:v>
      </x:c>
      <x:c r="B127" s="33" t="n">
        <x:v>3</x:v>
      </x:c>
      <x:c r="C127" s="50" t="n">
        <x:v>0.05154639</x:v>
      </x:c>
    </x:row>
    <x:row r="128" spans="1:3">
      <x:c r="A128" s="30" t="s">
        <x:v>320</x:v>
      </x:c>
      <x:c r="B128" s="33" t="n">
        <x:v>2</x:v>
      </x:c>
      <x:c r="C128" s="50" t="n">
        <x:v>0.03436426</x:v>
      </x:c>
    </x:row>
    <x:row r="129" spans="1:3">
      <x:c r="A129" s="30" t="s">
        <x:v>321</x:v>
      </x:c>
      <x:c r="B129" s="33" t="n">
        <x:v>3</x:v>
      </x:c>
      <x:c r="C129" s="50" t="n">
        <x:v>0.05154639</x:v>
      </x:c>
    </x:row>
    <x:row r="130" spans="1:3">
      <x:c r="A130" s="30" t="s">
        <x:v>322</x:v>
      </x:c>
      <x:c r="B130" s="33" t="n">
        <x:v>2</x:v>
      </x:c>
      <x:c r="C130" s="50" t="n">
        <x:v>0.03436426</x:v>
      </x:c>
    </x:row>
    <x:row r="131" spans="1:3">
      <x:c r="A131" s="30" t="s">
        <x:v>323</x:v>
      </x:c>
      <x:c r="B131" s="33" t="n">
        <x:v>3</x:v>
      </x:c>
      <x:c r="C131" s="50" t="n">
        <x:v>0.05154639</x:v>
      </x:c>
    </x:row>
    <x:row r="132" spans="1:3">
      <x:c r="A132" s="30" t="s">
        <x:v>324</x:v>
      </x:c>
      <x:c r="B132" s="33" t="n">
        <x:v>3</x:v>
      </x:c>
      <x:c r="C132" s="50" t="n">
        <x:v>0.05154639</x:v>
      </x:c>
    </x:row>
    <x:row r="133" spans="1:3">
      <x:c r="A133" s="30" t="s">
        <x:v>325</x:v>
      </x:c>
      <x:c r="B133" s="33" t="n">
        <x:v>2</x:v>
      </x:c>
      <x:c r="C133" s="50" t="n">
        <x:v>0.03436426</x:v>
      </x:c>
    </x:row>
    <x:row r="134" spans="1:3">
      <x:c r="A134" s="30" t="s">
        <x:v>326</x:v>
      </x:c>
      <x:c r="B134" s="33" t="n">
        <x:v>3</x:v>
      </x:c>
      <x:c r="C134" s="50" t="n">
        <x:v>0.05154639</x:v>
      </x:c>
    </x:row>
    <x:row r="135" spans="1:3">
      <x:c r="A135" s="30" t="s">
        <x:v>327</x:v>
      </x:c>
      <x:c r="B135" s="33" t="n">
        <x:v>2</x:v>
      </x:c>
      <x:c r="C135" s="50" t="n">
        <x:v>0.03436426</x:v>
      </x:c>
    </x:row>
    <x:row r="136" spans="1:3">
      <x:c r="A136" s="30" t="s">
        <x:v>328</x:v>
      </x:c>
      <x:c r="B136" s="33" t="n">
        <x:v>3</x:v>
      </x:c>
      <x:c r="C136" s="50" t="n">
        <x:v>0.05154639</x:v>
      </x:c>
    </x:row>
    <x:row r="137" spans="1:3">
      <x:c r="A137" s="30" t="s">
        <x:v>329</x:v>
      </x:c>
      <x:c r="B137" s="33" t="n">
        <x:v>2</x:v>
      </x:c>
      <x:c r="C137" s="50" t="n">
        <x:v>0.03436426</x:v>
      </x:c>
    </x:row>
    <x:row r="138" spans="1:3">
      <x:c r="A138" s="30" t="s">
        <x:v>330</x:v>
      </x:c>
      <x:c r="B138" s="33" t="n">
        <x:v>3</x:v>
      </x:c>
      <x:c r="C138" s="50" t="n">
        <x:v>0.05154639</x:v>
      </x:c>
    </x:row>
    <x:row r="139" spans="1:3">
      <x:c r="A139" s="30" t="s">
        <x:v>331</x:v>
      </x:c>
      <x:c r="B139" s="33" t="n">
        <x:v>2</x:v>
      </x:c>
      <x:c r="C139" s="50" t="n">
        <x:v>0.03436426</x:v>
      </x:c>
    </x:row>
    <x:row r="140" spans="1:3">
      <x:c r="A140" s="30" t="s">
        <x:v>332</x:v>
      </x:c>
      <x:c r="B140" s="33" t="n">
        <x:v>3</x:v>
      </x:c>
      <x:c r="C140" s="50" t="n">
        <x:v>0.05154639</x:v>
      </x:c>
    </x:row>
    <x:row r="141" spans="1:3">
      <x:c r="A141" s="30" t="s">
        <x:v>333</x:v>
      </x:c>
      <x:c r="B141" s="33" t="n">
        <x:v>3</x:v>
      </x:c>
      <x:c r="C141" s="50" t="n">
        <x:v>0.05154639</x:v>
      </x:c>
    </x:row>
    <x:row r="142" spans="1:3">
      <x:c r="A142" s="30" t="s">
        <x:v>334</x:v>
      </x:c>
      <x:c r="B142" s="33" t="n">
        <x:v>2</x:v>
      </x:c>
      <x:c r="C142" s="50" t="n">
        <x:v>0.03436426</x:v>
      </x:c>
    </x:row>
    <x:row r="143" spans="1:3">
      <x:c r="A143" s="30" t="s">
        <x:v>335</x:v>
      </x:c>
      <x:c r="B143" s="33" t="n">
        <x:v>3</x:v>
      </x:c>
      <x:c r="C143" s="50" t="n">
        <x:v>0.05154639</x:v>
      </x:c>
    </x:row>
    <x:row r="144" spans="1:3">
      <x:c r="A144" s="30" t="s">
        <x:v>336</x:v>
      </x:c>
      <x:c r="B144" s="33" t="n">
        <x:v>2</x:v>
      </x:c>
      <x:c r="C144" s="50" t="n">
        <x:v>0.03436426</x:v>
      </x:c>
    </x:row>
    <x:row r="145" spans="1:3">
      <x:c r="A145" s="30" t="s">
        <x:v>337</x:v>
      </x:c>
      <x:c r="B145" s="33" t="n">
        <x:v>3</x:v>
      </x:c>
      <x:c r="C145" s="50" t="n">
        <x:v>0.05154639</x:v>
      </x:c>
    </x:row>
    <x:row r="146" spans="1:3">
      <x:c r="A146" s="30" t="s">
        <x:v>338</x:v>
      </x:c>
      <x:c r="B146" s="33" t="n">
        <x:v>2</x:v>
      </x:c>
      <x:c r="C146" s="50" t="n">
        <x:v>0.03436426</x:v>
      </x:c>
    </x:row>
    <x:row r="147" spans="1:3">
      <x:c r="A147" s="30" t="s">
        <x:v>339</x:v>
      </x:c>
      <x:c r="B147" s="33" t="n">
        <x:v>3</x:v>
      </x:c>
      <x:c r="C147" s="50" t="n">
        <x:v>0.05154639</x:v>
      </x:c>
    </x:row>
    <x:row r="148" spans="1:3">
      <x:c r="A148" s="30" t="s">
        <x:v>340</x:v>
      </x:c>
      <x:c r="B148" s="33" t="n">
        <x:v>2</x:v>
      </x:c>
      <x:c r="C148" s="50" t="n">
        <x:v>0.03436426</x:v>
      </x:c>
    </x:row>
    <x:row r="149" spans="1:3">
      <x:c r="A149" s="30" t="s">
        <x:v>341</x:v>
      </x:c>
      <x:c r="B149" s="33" t="n">
        <x:v>3</x:v>
      </x:c>
      <x:c r="C149" s="50" t="n">
        <x:v>0.05154639</x:v>
      </x:c>
    </x:row>
    <x:row r="150" spans="1:3">
      <x:c r="A150" s="30" t="s">
        <x:v>342</x:v>
      </x:c>
      <x:c r="B150" s="33" t="n">
        <x:v>2</x:v>
      </x:c>
      <x:c r="C150" s="50" t="n">
        <x:v>0.03436426</x:v>
      </x:c>
    </x:row>
    <x:row r="151" spans="1:3">
      <x:c r="A151" s="30" t="s">
        <x:v>343</x:v>
      </x:c>
      <x:c r="B151" s="33" t="n">
        <x:v>3</x:v>
      </x:c>
      <x:c r="C151" s="50" t="n">
        <x:v>0.05154639</x:v>
      </x:c>
    </x:row>
    <x:row r="152" spans="1:3">
      <x:c r="A152" s="30" t="s">
        <x:v>344</x:v>
      </x:c>
      <x:c r="B152" s="33" t="n">
        <x:v>3</x:v>
      </x:c>
      <x:c r="C152" s="50" t="n">
        <x:v>0.05154639</x:v>
      </x:c>
    </x:row>
    <x:row r="153" spans="1:3">
      <x:c r="A153" s="30" t="s">
        <x:v>345</x:v>
      </x:c>
      <x:c r="B153" s="33" t="n">
        <x:v>2</x:v>
      </x:c>
      <x:c r="C153" s="50" t="n">
        <x:v>0.03436426</x:v>
      </x:c>
    </x:row>
    <x:row r="154" spans="1:3">
      <x:c r="A154" s="30" t="s">
        <x:v>346</x:v>
      </x:c>
      <x:c r="B154" s="33" t="n">
        <x:v>3</x:v>
      </x:c>
      <x:c r="C154" s="50" t="n">
        <x:v>0.05154639</x:v>
      </x:c>
    </x:row>
    <x:row r="155" spans="1:3">
      <x:c r="A155" s="30" t="s">
        <x:v>347</x:v>
      </x:c>
      <x:c r="B155" s="33" t="n">
        <x:v>2</x:v>
      </x:c>
      <x:c r="C155" s="50" t="n">
        <x:v>0.03436426</x:v>
      </x:c>
    </x:row>
    <x:row r="156" spans="1:3">
      <x:c r="A156" s="30" t="s">
        <x:v>348</x:v>
      </x:c>
      <x:c r="B156" s="33" t="n">
        <x:v>3</x:v>
      </x:c>
      <x:c r="C156" s="50" t="n">
        <x:v>0.05154639</x:v>
      </x:c>
    </x:row>
    <x:row r="157" spans="1:3">
      <x:c r="A157" s="30" t="s">
        <x:v>349</x:v>
      </x:c>
      <x:c r="B157" s="33" t="n">
        <x:v>2</x:v>
      </x:c>
      <x:c r="C157" s="50" t="n">
        <x:v>0.03436426</x:v>
      </x:c>
    </x:row>
    <x:row r="158" spans="1:3">
      <x:c r="A158" s="30" t="s">
        <x:v>350</x:v>
      </x:c>
      <x:c r="B158" s="33" t="n">
        <x:v>3</x:v>
      </x:c>
      <x:c r="C158" s="50" t="n">
        <x:v>0.05154639</x:v>
      </x:c>
    </x:row>
    <x:row r="159" spans="1:3">
      <x:c r="A159" s="30" t="s">
        <x:v>351</x:v>
      </x:c>
      <x:c r="B159" s="33" t="n">
        <x:v>2</x:v>
      </x:c>
      <x:c r="C159" s="50" t="n">
        <x:v>0.03436426</x:v>
      </x:c>
    </x:row>
    <x:row r="160" spans="1:3">
      <x:c r="A160" s="30" t="s">
        <x:v>352</x:v>
      </x:c>
      <x:c r="B160" s="33" t="n">
        <x:v>3</x:v>
      </x:c>
      <x:c r="C160" s="50" t="n">
        <x:v>0.05154639</x:v>
      </x:c>
    </x:row>
    <x:row r="161" spans="1:3">
      <x:c r="A161" s="30" t="s">
        <x:v>353</x:v>
      </x:c>
      <x:c r="B161" s="33" t="n">
        <x:v>2</x:v>
      </x:c>
      <x:c r="C161" s="50" t="n">
        <x:v>0.03436426</x:v>
      </x:c>
    </x:row>
    <x:row r="162" spans="1:3">
      <x:c r="A162" s="30" t="s">
        <x:v>354</x:v>
      </x:c>
      <x:c r="B162" s="33" t="n">
        <x:v>3</x:v>
      </x:c>
      <x:c r="C162" s="50" t="n">
        <x:v>0.05154639</x:v>
      </x:c>
    </x:row>
    <x:row r="163" spans="1:3">
      <x:c r="A163" s="30" t="s">
        <x:v>355</x:v>
      </x:c>
      <x:c r="B163" s="33" t="n">
        <x:v>2</x:v>
      </x:c>
      <x:c r="C163" s="50" t="n">
        <x:v>0.03436426</x:v>
      </x:c>
    </x:row>
    <x:row r="164" spans="1:3">
      <x:c r="A164" s="30" t="s">
        <x:v>136</x:v>
      </x:c>
      <x:c r="B164" s="33" t="n">
        <x:v>3</x:v>
      </x:c>
      <x:c r="C164" s="50" t="n">
        <x:v>0.05154639</x:v>
      </x:c>
    </x:row>
    <x:row r="165" spans="1:3">
      <x:c r="A165" s="30" t="s">
        <x:v>356</x:v>
      </x:c>
      <x:c r="B165" s="33" t="n">
        <x:v>2</x:v>
      </x:c>
      <x:c r="C165" s="50" t="n">
        <x:v>0.03436426</x:v>
      </x:c>
    </x:row>
    <x:row r="166" spans="1:3">
      <x:c r="A166" s="30" t="s">
        <x:v>357</x:v>
      </x:c>
      <x:c r="B166" s="33" t="n">
        <x:v>3</x:v>
      </x:c>
      <x:c r="C166" s="50" t="n">
        <x:v>0.05154639</x:v>
      </x:c>
    </x:row>
    <x:row r="167" spans="1:3">
      <x:c r="A167" s="30" t="s">
        <x:v>358</x:v>
      </x:c>
      <x:c r="B167" s="33" t="n">
        <x:v>2</x:v>
      </x:c>
      <x:c r="C167" s="50" t="n">
        <x:v>0.03436426</x:v>
      </x:c>
    </x:row>
    <x:row r="168" spans="1:3">
      <x:c r="A168" s="30" t="s">
        <x:v>359</x:v>
      </x:c>
      <x:c r="B168" s="33" t="n">
        <x:v>3</x:v>
      </x:c>
      <x:c r="C168" s="50" t="n">
        <x:v>0.05154639</x:v>
      </x:c>
    </x:row>
    <x:row r="169" spans="1:3">
      <x:c r="A169" s="30" t="s">
        <x:v>360</x:v>
      </x:c>
      <x:c r="B169" s="33" t="n">
        <x:v>2</x:v>
      </x:c>
      <x:c r="C169" s="50" t="n">
        <x:v>0.03436426</x:v>
      </x:c>
    </x:row>
    <x:row r="170" spans="1:3">
      <x:c r="A170" s="30" t="s">
        <x:v>361</x:v>
      </x:c>
      <x:c r="B170" s="33" t="n">
        <x:v>3</x:v>
      </x:c>
      <x:c r="C170" s="50" t="n">
        <x:v>0.05154639</x:v>
      </x:c>
    </x:row>
    <x:row r="171" spans="1:3">
      <x:c r="A171" s="30" t="s">
        <x:v>362</x:v>
      </x:c>
      <x:c r="B171" s="33" t="n">
        <x:v>2</x:v>
      </x:c>
      <x:c r="C171" s="50" t="n">
        <x:v>0.03436426</x:v>
      </x:c>
    </x:row>
    <x:row r="172" spans="1:3">
      <x:c r="A172" s="30" t="s">
        <x:v>363</x:v>
      </x:c>
      <x:c r="B172" s="33" t="n">
        <x:v>2</x:v>
      </x:c>
      <x:c r="C172" s="50" t="n">
        <x:v>0.03436426</x:v>
      </x:c>
    </x:row>
    <x:row r="173" spans="1:3">
      <x:c r="A173" s="30" t="s">
        <x:v>364</x:v>
      </x:c>
      <x:c r="B173" s="33" t="n">
        <x:v>3</x:v>
      </x:c>
      <x:c r="C173" s="50" t="n">
        <x:v>0.05154639</x:v>
      </x:c>
    </x:row>
    <x:row r="174" spans="1:3">
      <x:c r="A174" s="30" t="s">
        <x:v>365</x:v>
      </x:c>
      <x:c r="B174" s="33" t="n">
        <x:v>2</x:v>
      </x:c>
      <x:c r="C174" s="50" t="n">
        <x:v>0.03436426</x:v>
      </x:c>
    </x:row>
    <x:row r="175" spans="1:3">
      <x:c r="A175" s="30" t="s">
        <x:v>366</x:v>
      </x:c>
      <x:c r="B175" s="33" t="n">
        <x:v>3</x:v>
      </x:c>
      <x:c r="C175" s="50" t="n">
        <x:v>0.05154639</x:v>
      </x:c>
    </x:row>
    <x:row r="176" spans="1:3">
      <x:c r="A176" s="30" t="s">
        <x:v>367</x:v>
      </x:c>
      <x:c r="B176" s="33" t="n">
        <x:v>2</x:v>
      </x:c>
      <x:c r="C176" s="50" t="n">
        <x:v>0.03436426</x:v>
      </x:c>
    </x:row>
    <x:row r="177" spans="1:3">
      <x:c r="A177" s="30" t="s">
        <x:v>368</x:v>
      </x:c>
      <x:c r="B177" s="33" t="n">
        <x:v>3</x:v>
      </x:c>
      <x:c r="C177" s="50" t="n">
        <x:v>0.05154639</x:v>
      </x:c>
    </x:row>
    <x:row r="178" spans="1:3">
      <x:c r="A178" s="30" t="s">
        <x:v>369</x:v>
      </x:c>
      <x:c r="B178" s="33" t="n">
        <x:v>2</x:v>
      </x:c>
      <x:c r="C178" s="50" t="n">
        <x:v>0.03436426</x:v>
      </x:c>
    </x:row>
    <x:row r="179" spans="1:3">
      <x:c r="A179" s="30" t="s">
        <x:v>370</x:v>
      </x:c>
      <x:c r="B179" s="33" t="n">
        <x:v>3</x:v>
      </x:c>
      <x:c r="C179" s="50" t="n">
        <x:v>0.05154639</x:v>
      </x:c>
    </x:row>
    <x:row r="180" spans="1:3">
      <x:c r="A180" s="30" t="s">
        <x:v>371</x:v>
      </x:c>
      <x:c r="B180" s="33" t="n">
        <x:v>2</x:v>
      </x:c>
      <x:c r="C180" s="50" t="n">
        <x:v>0.03436426</x:v>
      </x:c>
    </x:row>
    <x:row r="181" spans="1:3">
      <x:c r="A181" s="30" t="s">
        <x:v>372</x:v>
      </x:c>
      <x:c r="B181" s="33" t="n">
        <x:v>2</x:v>
      </x:c>
      <x:c r="C181" s="50" t="n">
        <x:v>0.03436426</x:v>
      </x:c>
    </x:row>
    <x:row r="182" spans="1:3">
      <x:c r="A182" s="30" t="s">
        <x:v>373</x:v>
      </x:c>
      <x:c r="B182" s="33" t="n">
        <x:v>3</x:v>
      </x:c>
      <x:c r="C182" s="50" t="n">
        <x:v>0.05154639</x:v>
      </x:c>
    </x:row>
    <x:row r="183" spans="1:3">
      <x:c r="A183" s="30" t="s">
        <x:v>374</x:v>
      </x:c>
      <x:c r="B183" s="33" t="n">
        <x:v>2</x:v>
      </x:c>
      <x:c r="C183" s="50" t="n">
        <x:v>0.03436426</x:v>
      </x:c>
    </x:row>
    <x:row r="184" spans="1:3">
      <x:c r="A184" s="30" t="s">
        <x:v>375</x:v>
      </x:c>
      <x:c r="B184" s="33" t="n">
        <x:v>3</x:v>
      </x:c>
      <x:c r="C184" s="50" t="n">
        <x:v>0.05154639</x:v>
      </x:c>
    </x:row>
    <x:row r="185" spans="1:3">
      <x:c r="A185" s="30" t="s">
        <x:v>376</x:v>
      </x:c>
      <x:c r="B185" s="33" t="n">
        <x:v>2</x:v>
      </x:c>
      <x:c r="C185" s="50" t="n">
        <x:v>0.03436426</x:v>
      </x:c>
    </x:row>
    <x:row r="186" spans="1:3">
      <x:c r="A186" s="30" t="s">
        <x:v>377</x:v>
      </x:c>
      <x:c r="B186" s="33" t="n">
        <x:v>3</x:v>
      </x:c>
      <x:c r="C186" s="50" t="n">
        <x:v>0.05154639</x:v>
      </x:c>
    </x:row>
    <x:row r="187" spans="1:3">
      <x:c r="A187" s="30" t="s">
        <x:v>378</x:v>
      </x:c>
      <x:c r="B187" s="33" t="n">
        <x:v>2</x:v>
      </x:c>
      <x:c r="C187" s="50" t="n">
        <x:v>0.03436426</x:v>
      </x:c>
    </x:row>
    <x:row r="188" spans="1:3">
      <x:c r="A188" s="30" t="s">
        <x:v>379</x:v>
      </x:c>
      <x:c r="B188" s="33" t="n">
        <x:v>3</x:v>
      </x:c>
      <x:c r="C188" s="50" t="n">
        <x:v>0.05154639</x:v>
      </x:c>
    </x:row>
    <x:row r="189" spans="1:3">
      <x:c r="A189" s="30" t="s">
        <x:v>380</x:v>
      </x:c>
      <x:c r="B189" s="33" t="n">
        <x:v>2</x:v>
      </x:c>
      <x:c r="C189" s="50" t="n">
        <x:v>0.03436426</x:v>
      </x:c>
    </x:row>
    <x:row r="190" spans="1:3">
      <x:c r="A190" s="30" t="s">
        <x:v>381</x:v>
      </x:c>
      <x:c r="B190" s="33" t="n">
        <x:v>2</x:v>
      </x:c>
      <x:c r="C190" s="50" t="n">
        <x:v>0.03436426</x:v>
      </x:c>
    </x:row>
    <x:row r="191" spans="1:3">
      <x:c r="A191" s="30" t="s">
        <x:v>382</x:v>
      </x:c>
      <x:c r="B191" s="33" t="n">
        <x:v>3</x:v>
      </x:c>
      <x:c r="C191" s="50" t="n">
        <x:v>0.05154639</x:v>
      </x:c>
    </x:row>
    <x:row r="192" spans="1:3">
      <x:c r="A192" s="30" t="s">
        <x:v>383</x:v>
      </x:c>
      <x:c r="B192" s="33" t="n">
        <x:v>2</x:v>
      </x:c>
      <x:c r="C192" s="50" t="n">
        <x:v>0.03436426</x:v>
      </x:c>
    </x:row>
    <x:row r="193" spans="1:3">
      <x:c r="A193" s="30" t="s">
        <x:v>384</x:v>
      </x:c>
      <x:c r="B193" s="33" t="n">
        <x:v>3</x:v>
      </x:c>
      <x:c r="C193" s="50" t="n">
        <x:v>0.05154639</x:v>
      </x:c>
    </x:row>
    <x:row r="194" spans="1:3">
      <x:c r="A194" s="30" t="s">
        <x:v>385</x:v>
      </x:c>
      <x:c r="B194" s="33" t="n">
        <x:v>2</x:v>
      </x:c>
      <x:c r="C194" s="50" t="n">
        <x:v>0.03436426</x:v>
      </x:c>
    </x:row>
    <x:row r="195" spans="1:3">
      <x:c r="A195" s="30" t="s">
        <x:v>386</x:v>
      </x:c>
      <x:c r="B195" s="33" t="n">
        <x:v>3</x:v>
      </x:c>
      <x:c r="C195" s="50" t="n">
        <x:v>0.05154639</x:v>
      </x:c>
    </x:row>
    <x:row r="196" spans="1:3">
      <x:c r="A196" s="30" t="s">
        <x:v>387</x:v>
      </x:c>
      <x:c r="B196" s="33" t="n">
        <x:v>2</x:v>
      </x:c>
      <x:c r="C196" s="50" t="n">
        <x:v>0.03436426</x:v>
      </x:c>
    </x:row>
    <x:row r="197" spans="1:3">
      <x:c r="A197" s="30" t="s">
        <x:v>388</x:v>
      </x:c>
      <x:c r="B197" s="33" t="n">
        <x:v>2</x:v>
      </x:c>
      <x:c r="C197" s="50" t="n">
        <x:v>0.03436426</x:v>
      </x:c>
    </x:row>
    <x:row r="198" spans="1:3">
      <x:c r="A198" s="30" t="s">
        <x:v>389</x:v>
      </x:c>
      <x:c r="B198" s="33" t="n">
        <x:v>3</x:v>
      </x:c>
      <x:c r="C198" s="50" t="n">
        <x:v>0.05154639</x:v>
      </x:c>
    </x:row>
    <x:row r="199" spans="1:3">
      <x:c r="A199" s="30" t="s">
        <x:v>390</x:v>
      </x:c>
      <x:c r="B199" s="33" t="n">
        <x:v>2</x:v>
      </x:c>
      <x:c r="C199" s="50" t="n">
        <x:v>0.03436426</x:v>
      </x:c>
    </x:row>
    <x:row r="200" spans="1:3">
      <x:c r="A200" s="30" t="s">
        <x:v>391</x:v>
      </x:c>
      <x:c r="B200" s="33" t="n">
        <x:v>3</x:v>
      </x:c>
      <x:c r="C200" s="50" t="n">
        <x:v>0.05154639</x:v>
      </x:c>
    </x:row>
    <x:row r="201" spans="1:3">
      <x:c r="A201" s="30" t="s">
        <x:v>392</x:v>
      </x:c>
      <x:c r="B201" s="33" t="n">
        <x:v>2</x:v>
      </x:c>
      <x:c r="C201" s="50" t="n">
        <x:v>0.03436426</x:v>
      </x:c>
    </x:row>
    <x:row r="202" spans="1:3">
      <x:c r="A202" s="30" t="s">
        <x:v>393</x:v>
      </x:c>
      <x:c r="B202" s="33" t="n">
        <x:v>3</x:v>
      </x:c>
      <x:c r="C202" s="50" t="n">
        <x:v>0.05154639</x:v>
      </x:c>
    </x:row>
    <x:row r="203" spans="1:3">
      <x:c r="A203" s="30" t="s">
        <x:v>394</x:v>
      </x:c>
      <x:c r="B203" s="33" t="n">
        <x:v>1</x:v>
      </x:c>
      <x:c r="C203" s="50" t="n">
        <x:v>0.01718213</x:v>
      </x:c>
    </x:row>
    <x:row r="204" spans="1:3">
      <x:c r="A204" s="30" t="s">
        <x:v>395</x:v>
      </x:c>
      <x:c r="B204" s="33" t="n">
        <x:v>0</x:v>
      </x:c>
      <x:c r="C204" s="50" t="n">
        <x:v>0</x:v>
      </x:c>
    </x:row>
    <x:row r="205" spans="1:3">
      <x:c r="A205" s="67" t="s">
        <x:v>396</x:v>
      </x:c>
      <x:c r="B205" s="68" t="n">
        <x:v>5820</x:v>
      </x:c>
    </x:row>
  </x:sheetData>
  <x:conditionalFormatting sqref="B205:B205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