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5860135c104234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459500fdcf1449399495d18dd17cbc2.psmdcp" Id="R7dd0bc8486e04316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<x:sst xmlns:x="http://schemas.openxmlformats.org/spreadsheetml/2006/main" count="490" uniqueCount="490">
  <x:si>
    <x:t>Summary</x:t>
  </x:si>
  <x:si>
    <x:t>File Name on Meter</x:t>
  </x:si>
  <x:si>
    <x:t>831_Data.263.s</x:t>
  </x:si>
  <x:si>
    <x:t>File Name on PC</x:t>
  </x:si>
  <x:si>
    <x:t xml:space="preserve">    831_0004328-20240404 144406-831_Data.263.ldbin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</x:si>
  <x:si>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</x:si>
  <x:si>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</x:si>
  <x:si>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</x:si>
  <x:si>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</x:si>
  <x:si>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</x:si>
  <x:si>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</x:si>
  <x:si>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</x:si>
  <x:si>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</x:si>
  <x:si>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</x:si>
  <x:si>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</x:si>
  <x:si>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</x:si>
  <x:si>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</x:si>
  <x:si>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</x:si>
  <x:si>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</x:si>
  <x:si>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</x:si>
  <x:si>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</x:si>
  <x:si>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</x:si>
  <x:si>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</x:si>
  <x:si>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</x:si>
  <x:si>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</x:si>
  <x:si>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</x:si>
  <x:si>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</x:si>
  <x:si>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</x:si>
  <x:si>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</x:si>
  <x:si>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</x:si>
  <x:si>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</x:si>
  <x:si>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</x:si>
  <x:si>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</x:si>
  <x:si>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</x:si>
  <x:si>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</x:si>
  <x:si>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</x:si>
  <x:si>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</x:si>
  <x:si>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</x:si>
  <x:si>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</x:si>
  <x:si>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</x:si>
  <x:si>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</x:si>
  <x:si>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</x:si>
  <x:si>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</x:si>
  <x:si>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</x:si>
  <x:si>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</x:si>
  <x:si>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</x:si>
  <x:si>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</x:si>
  <x:si>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</x:si>
  <x:si>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</x:si>
  <x:si>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</x:si>
  <x:si>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</x:si>
  <x:si>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</x:si>
  <x:si>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</x:si>
  <x:si>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</x:si>
  <x:si>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</x:si>
  <x:si>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</x:si>
  <x:si>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</x:si>
  <x:si>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</x:si>
  <x:si>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</x:si>
  <x:si>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</x:si>
  <x:si>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</x:si>
  <x:si>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</x:si>
  <x:si>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</x:si>
  <x:si>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</x:si>
  <x:si>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</x:si>
  <x:si>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</x:si>
  <x:si>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</x:si>
  <x:si>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</x:si>
  <x:si>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</x:si>
  <x:si>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</x:si>
  <x:si>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</x:si>
  <x:si>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</x:si>
  <x:si>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</x:si>
  <x:si>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</x:si>
  <x:si>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</x:si>
  <x:si>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</x:si>
  <x:si>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</x:si>
  <x:si>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</x:si>
  <x:si>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</x:si>
  <x:si>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</x:si>
  <x:si>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</x:si>
  <x:si>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</x:si>
  <x:si>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</x:si>
  <x:si>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</x:si>
  <x:si>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</x:si>
  <x:si>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</x:si>
  <x:si>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</x:si>
  <x:si>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</x:si>
  <x:si>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</x:si>
  <x:si>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</x:si>
  <x:si>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</x:si>
  <x:si>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</x:si>
  <x:si>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</x:si>
  <x:si>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</x:si>
  <x:si>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</x:si>
  <x:si>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14:44:17</x:t>
  </x:si>
  <x:si>
    <x:t xml:space="preserve"> 2024/04/04  14:44:09</x:t>
  </x:si>
  <x:si>
    <x:t xml:space="preserve"> 2024/04/04  14:44:06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</x:si>
  <x:si>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</x:si>
  <x:si>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</x:si>
  <x:si>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14:44:08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</x:si>
  <x:si>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</x:si>
  <x:si>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14:44:50</x:t>
  </x:si>
  <x:si>
    <x:t xml:space="preserve"> 2024/04/04  14:44:52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</x:si>
  <x:si>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</x:si>
  <x:si>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14:44:49</x:t>
  </x:si>
  <x:si>
    <x:t xml:space="preserve"> 2024/04/04  14:44:27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</x:si>
  <x:si>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</x:si>
  <x:si>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14:44:47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</x:si>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</x:sst>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513fcedfbd64883" /><Relationship Type="http://schemas.openxmlformats.org/officeDocument/2006/relationships/styles" Target="/xl/styles.xml" Id="R837e4fd85b1e42a7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45386.6139583333</x:v>
      </x:c>
    </x:row>
    <x:row r="15" spans="1:40">
      <x:c r="A15" s="21" t="s">
        <x:v>17</x:v>
      </x:c>
      <x:c r="B15" s="28">
        <x:v>45386.6145138889</x:v>
      </x:c>
    </x:row>
    <x:row r="16" spans="1:40">
      <x:c r="A16" s="21" t="s">
        <x:v>18</x:v>
      </x:c>
      <x:c r="B16" s="29" t="n">
        <x:v>0.000561342592592593</x:v>
      </x:c>
    </x:row>
    <x:row r="17" spans="1:40">
      <x:c r="A17" s="21" t="s">
        <x:v>19</x:v>
      </x:c>
      <x:c r="B17" s="29" t="n">
        <x:v>0.000561342592592593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39.3</x:v>
      </x:c>
      <x:c r="C47" s="16" t="s">
        <x:v>47</x:v>
      </x:c>
    </x:row>
    <x:row r="48" spans="1:40">
      <x:c r="A48" s="15" t="s">
        <x:v>61</x:v>
      </x:c>
      <x:c r="B48" s="14" t="n">
        <x:v>56.2</x:v>
      </x:c>
      <x:c r="C48" s="16" t="s">
        <x:v>47</x:v>
      </x:c>
    </x:row>
    <x:row r="49" spans="1:40">
      <x:c r="A49" s="15" t="s">
        <x:v>62</x:v>
      </x:c>
      <x:c r="B49" s="31" t="n">
        <x:v>0.04586686</x:v>
      </x:c>
      <x:c r="C49" s="16" t="s">
        <x:v>63</x:v>
      </x:c>
    </x:row>
    <x:row r="50" spans="1:40">
      <x:c r="A50" s="15" t="s">
        <x:v>64</x:v>
      </x:c>
      <x:c r="B50" s="28">
        <x:v>45386.6139814815</x:v>
      </x:c>
      <x:c r="C50" s="14" t="n">
        <x:v>80.6</x:v>
      </x:c>
      <x:c r="D50" s="16" t="s">
        <x:v>47</x:v>
      </x:c>
    </x:row>
    <x:row r="51" spans="1:40">
      <x:c r="A51" s="15" t="s">
        <x:v>65</x:v>
      </x:c>
      <x:c r="B51" s="28">
        <x:v>45386.6140856482</x:v>
      </x:c>
      <x:c r="C51" s="14" t="n">
        <x:v>46</x:v>
      </x:c>
      <x:c r="D51" s="16" t="s">
        <x:v>47</x:v>
      </x:c>
    </x:row>
    <x:row r="52" spans="1:40">
      <x:c r="A52" s="15" t="s">
        <x:v>66</x:v>
      </x:c>
      <x:c r="B52" s="28">
        <x:v>45386.6144675926</x:v>
      </x:c>
      <x:c r="C52" s="14" t="n">
        <x:v>34.3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39.3</x:v>
      </x:c>
      <x:c r="C63" s="14" t="n">
        <x:v>39.3</x:v>
      </x:c>
      <x:c r="D63" s="14" t="n">
        <x:v>-99.94</x:v>
      </x:c>
      <x:c r="E63" s="14" t="n">
        <x:v>39.3</x:v>
      </x:c>
      <x:c r="F63" s="14" t="n">
        <x:v>39.3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54.3</x:v>
      </x:c>
      <x:c r="C65" s="16" t="s">
        <x:v>47</x:v>
      </x:c>
    </x:row>
    <x:row r="66" spans="1:40">
      <x:c r="A66" s="15" t="s">
        <x:v>83</x:v>
      </x:c>
      <x:c r="B66" s="14" t="n">
        <x:v>39.3</x:v>
      </x:c>
      <x:c r="C66" s="16" t="s">
        <x:v>47</x:v>
      </x:c>
    </x:row>
    <x:row r="67" spans="1:40">
      <x:c r="A67" s="15" t="s">
        <x:v>84</x:v>
      </x:c>
      <x:c r="B67" s="14" t="n">
        <x:v>15</x:v>
      </x:c>
      <x:c r="C67" s="16" t="s">
        <x:v>47</x:v>
      </x:c>
    </x:row>
    <x:row r="68" spans="1:40">
      <x:c r="A68" s="15" t="s">
        <x:v>85</x:v>
      </x:c>
      <x:c r="B68" s="14" t="n">
        <x:v>41.2</x:v>
      </x:c>
      <x:c r="C68" s="16" t="s">
        <x:v>47</x:v>
      </x:c>
    </x:row>
    <x:row r="69" spans="1:40">
      <x:c r="A69" s="15" t="s">
        <x:v>86</x:v>
      </x:c>
      <x:c r="B69" s="14" t="n">
        <x:v>39.3</x:v>
      </x:c>
      <x:c r="C69" s="16" t="s">
        <x:v>47</x:v>
      </x:c>
    </x:row>
    <x:row r="70" spans="1:40">
      <x:c r="A70" s="15" t="s">
        <x:v>87</x:v>
      </x:c>
      <x:c r="B70" s="14" t="n">
        <x:v>1.900002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39.3</x:v>
      </x:c>
      <x:c r="C73" s="47" t="s"/>
      <x:c r="D73" s="37" t="n">
        <x:v>54.3</x:v>
      </x:c>
      <x:c r="E73" s="37" t="s"/>
      <x:c r="F73" s="39" t="n">
        <x:v>61.8</x:v>
      </x:c>
      <x:c r="G73" s="39" t="s"/>
    </x:row>
    <x:row r="74" spans="1:40">
      <x:c r="A74" s="46" t="s">
        <x:v>94</x:v>
      </x:c>
      <x:c r="B74" s="35" t="n">
        <x:v>46</x:v>
      </x:c>
      <x:c r="C74" s="34" t="s">
        <x:v>95</x:v>
      </x:c>
      <x:c r="D74" s="37" t="n">
        <x:v>59.3</x:v>
      </x:c>
      <x:c r="E74" s="36" t="s">
        <x:v>96</x:v>
      </x:c>
      <x:c r="F74" s="39" t="n">
        <x:v>69.6</x:v>
      </x:c>
      <x:c r="G74" s="38" t="s">
        <x:v>97</x:v>
      </x:c>
    </x:row>
    <x:row r="75" spans="1:40">
      <x:c r="A75" s="46" t="s">
        <x:v>98</x:v>
      </x:c>
      <x:c r="B75" s="35" t="n">
        <x:v>48.1</x:v>
      </x:c>
      <x:c r="C75" s="34" t="s">
        <x:v>95</x:v>
      </x:c>
      <x:c r="D75" s="37" t="n">
        <x:v>65.9</x:v>
      </x:c>
      <x:c r="E75" s="36" t="s">
        <x:v>96</x:v>
      </x:c>
      <x:c r="F75" s="39" t="n">
        <x:v>72.6</x:v>
      </x:c>
      <x:c r="G75" s="38" t="s">
        <x:v>96</x:v>
      </x:c>
    </x:row>
    <x:row r="76" spans="1:40">
      <x:c r="A76" s="46" t="s">
        <x:v>99</x:v>
      </x:c>
      <x:c r="B76" s="35" t="n">
        <x:v>49.8</x:v>
      </x:c>
      <x:c r="C76" s="34" t="s">
        <x:v>95</x:v>
      </x:c>
      <x:c r="D76" s="37" t="n">
        <x:v>69.1</x:v>
      </x:c>
      <x:c r="E76" s="36" t="s">
        <x:v>96</x:v>
      </x:c>
      <x:c r="F76" s="39" t="n">
        <x:v>74.7</x:v>
      </x:c>
      <x:c r="G76" s="38" t="s">
        <x:v>100</x:v>
      </x:c>
    </x:row>
    <x:row r="77" spans="1:40">
      <x:c r="A77" s="46" t="s">
        <x:v>101</x:v>
      </x:c>
      <x:c r="B77" s="35" t="n">
        <x:v>34.3</x:v>
      </x:c>
      <x:c r="C77" s="34" t="s">
        <x:v>102</x:v>
      </x:c>
      <x:c r="D77" s="37" t="n">
        <x:v>50.1</x:v>
      </x:c>
      <x:c r="E77" s="36" t="s">
        <x:v>102</x:v>
      </x:c>
      <x:c r="F77" s="39" t="n">
        <x:v>59</x:v>
      </x:c>
      <x:c r="G77" s="38" t="s">
        <x:v>103</x:v>
      </x:c>
    </x:row>
    <x:row r="78" spans="1:40">
      <x:c r="A78" s="46" t="s">
        <x:v>104</x:v>
      </x:c>
      <x:c r="B78" s="35" t="n">
        <x:v>32.7</x:v>
      </x:c>
      <x:c r="C78" s="34" t="s">
        <x:v>105</x:v>
      </x:c>
      <x:c r="D78" s="37" t="n">
        <x:v>47</x:v>
      </x:c>
      <x:c r="E78" s="36" t="s">
        <x:v>102</x:v>
      </x:c>
      <x:c r="F78" s="39" t="n">
        <x:v>53.7</x:v>
      </x:c>
      <x:c r="G78" s="38" t="s">
        <x:v>106</x:v>
      </x:c>
    </x:row>
    <x:row r="79" spans="1:40">
      <x:c r="A79" s="46" t="s">
        <x:v>107</x:v>
      </x:c>
      <x:c r="B79" s="35" t="n">
        <x:v>33.1</x:v>
      </x:c>
      <x:c r="C79" s="34" t="s">
        <x:v>105</x:v>
      </x:c>
      <x:c r="D79" s="37" t="n">
        <x:v>51.6</x:v>
      </x:c>
      <x:c r="E79" s="36" t="s">
        <x:v>108</x:v>
      </x:c>
      <x:c r="F79" s="39" t="n">
        <x:v>60.6</x:v>
      </x:c>
      <x:c r="G79" s="38" t="s">
        <x:v>103</x:v>
      </x:c>
    </x:row>
    <x:row r="80" spans="1:40">
      <x:c r="A80" s="46" t="s">
        <x:v>109</x:v>
      </x:c>
      <x:c r="B80" s="35" t="n">
        <x:v>61.3</x:v>
      </x:c>
      <x:c r="C80" s="34" t="s">
        <x:v>97</x:v>
      </x:c>
      <x:c r="D80" s="37" t="n">
        <x:v>73.8</x:v>
      </x:c>
      <x:c r="E80" s="36" t="s">
        <x:v>96</x:v>
      </x:c>
      <x:c r="F80" s="39" t="n">
        <x:v>80.6</x:v>
      </x:c>
      <x:c r="G80" s="38" t="s">
        <x:v>100</x:v>
      </x:c>
    </x:row>
    <x:row r="82" spans="1:40">
      <x:c r="A82" s="15" t="s">
        <x:v>110</x:v>
      </x:c>
      <x:c r="B82" s="33" t="n">
        <x:v>0</x:v>
      </x:c>
    </x:row>
    <x:row r="83" spans="1:40">
      <x:c r="A83" s="15" t="s">
        <x:v>111</x:v>
      </x:c>
      <x:c r="B83" s="14" t="n">
        <x:v>0</x:v>
      </x:c>
      <x:c r="C83" s="16" t="s">
        <x:v>70</x:v>
      </x:c>
    </x:row>
    <x:row r="84" spans="1:40">
      <x:c r="A84" s="15" t="s">
        <x:v>112</x:v>
      </x:c>
      <x:c r="B84" s="33" t="n">
        <x:v>0</x:v>
      </x:c>
    </x:row>
    <x:row r="85" spans="1:40">
      <x:c r="A85" s="15" t="s">
        <x:v>113</x:v>
      </x:c>
      <x:c r="B85" s="14" t="n">
        <x:v>0</x:v>
      </x:c>
      <x:c r="C85" s="16" t="s">
        <x:v>70</x:v>
      </x:c>
    </x:row>
    <x:row r="87" spans="1:40">
      <x:c r="A87" s="19" t="s">
        <x:v>114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115</x:v>
      </x:c>
      <x:c r="B88" s="14" t="n">
        <x:v>43.1</x:v>
      </x:c>
      <x:c r="C88" s="49" t="s">
        <x:v>47</x:v>
      </x:c>
    </x:row>
    <x:row r="89" spans="1:40">
      <x:c r="A89" s="15" t="s">
        <x:v>116</x:v>
      </x:c>
      <x:c r="B89" s="14" t="n">
        <x:v>41.2</x:v>
      </x:c>
      <x:c r="C89" s="49" t="s">
        <x:v>47</x:v>
      </x:c>
    </x:row>
    <x:row r="90" spans="1:40">
      <x:c r="A90" s="15" t="s">
        <x:v>117</x:v>
      </x:c>
      <x:c r="B90" s="14" t="n">
        <x:v>39.8</x:v>
      </x:c>
      <x:c r="C90" s="49" t="s">
        <x:v>47</x:v>
      </x:c>
    </x:row>
    <x:row r="91" spans="1:40">
      <x:c r="A91" s="15" t="s">
        <x:v>118</x:v>
      </x:c>
      <x:c r="B91" s="14" t="n">
        <x:v>38.1</x:v>
      </x:c>
      <x:c r="C91" s="49" t="s">
        <x:v>47</x:v>
      </x:c>
    </x:row>
    <x:row r="92" spans="1:40">
      <x:c r="A92" s="15" t="s">
        <x:v>119</x:v>
      </x:c>
      <x:c r="B92" s="14" t="n">
        <x:v>37.3</x:v>
      </x:c>
      <x:c r="C92" s="49" t="s">
        <x:v>47</x:v>
      </x:c>
    </x:row>
    <x:row r="93" spans="1:40">
      <x:c r="A93" s="15" t="s">
        <x:v>120</x:v>
      </x:c>
      <x:c r="B93" s="14" t="n">
        <x:v>35.3</x:v>
      </x:c>
      <x:c r="C93" s="49" t="s">
        <x:v>47</x:v>
      </x:c>
    </x:row>
    <x:row r="96" spans="1:40">
      <x:c r="A96" s="19" t="s">
        <x:v>121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122</x:v>
      </x:c>
      <x:c r="B97" s="17" t="s">
        <x:v>123</x:v>
      </x:c>
      <x:c r="C97" s="17" t="s">
        <x:v>124</x:v>
      </x:c>
      <x:c r="D97" s="17" t="s">
        <x:v>125</x:v>
      </x:c>
      <x:c r="E97" s="17" t="s">
        <x:v>126</x:v>
      </x:c>
      <x:c r="F97" s="17" t="s">
        <x:v>127</x:v>
      </x:c>
      <x:c r="G97" s="17" t="s">
        <x:v>128</x:v>
      </x:c>
      <x:c r="H97" s="17" t="s">
        <x:v>129</x:v>
      </x:c>
      <x:c r="I97" s="17" t="s">
        <x:v>130</x:v>
      </x:c>
      <x:c r="J97" s="17" t="s">
        <x:v>131</x:v>
      </x:c>
      <x:c r="K97" s="17" t="s">
        <x:v>132</x:v>
      </x:c>
      <x:c r="L97" s="17" t="s">
        <x:v>133</x:v>
      </x:c>
      <x:c r="M97" s="17" t="s">
        <x:v>134</x:v>
      </x:c>
      <x:c r="N97" s="17" t="s">
        <x:v>135</x:v>
      </x:c>
      <x:c r="O97" s="17" t="s">
        <x:v>136</x:v>
      </x:c>
      <x:c r="P97" s="17" t="s">
        <x:v>137</x:v>
      </x:c>
      <x:c r="Q97" s="17" t="s">
        <x:v>138</x:v>
      </x:c>
      <x:c r="R97" s="17" t="s">
        <x:v>139</x:v>
      </x:c>
      <x:c r="S97" s="17" t="s">
        <x:v>140</x:v>
      </x:c>
      <x:c r="T97" s="17" t="s">
        <x:v>141</x:v>
      </x:c>
      <x:c r="U97" s="17" t="s">
        <x:v>142</x:v>
      </x:c>
      <x:c r="V97" s="17" t="s">
        <x:v>143</x:v>
      </x:c>
      <x:c r="W97" s="17" t="s">
        <x:v>144</x:v>
      </x:c>
      <x:c r="X97" s="17" t="s">
        <x:v>145</x:v>
      </x:c>
      <x:c r="Y97" s="17" t="s">
        <x:v>146</x:v>
      </x:c>
      <x:c r="Z97" s="17" t="s">
        <x:v>147</x:v>
      </x:c>
      <x:c r="AA97" s="17" t="s">
        <x:v>148</x:v>
      </x:c>
      <x:c r="AB97" s="17" t="s">
        <x:v>149</x:v>
      </x:c>
      <x:c r="AC97" s="17" t="s">
        <x:v>150</x:v>
      </x:c>
      <x:c r="AD97" s="17" t="s">
        <x:v>151</x:v>
      </x:c>
      <x:c r="AE97" s="17" t="s">
        <x:v>152</x:v>
      </x:c>
      <x:c r="AF97" s="17" t="s">
        <x:v>153</x:v>
      </x:c>
      <x:c r="AG97" s="17" t="s">
        <x:v>154</x:v>
      </x:c>
      <x:c r="AH97" s="17" t="s">
        <x:v>155</x:v>
      </x:c>
      <x:c r="AI97" s="17" t="s">
        <x:v>156</x:v>
      </x:c>
      <x:c r="AJ97" s="17" t="s">
        <x:v>157</x:v>
      </x:c>
      <x:c r="AK97" s="17" t="s">
        <x:v>158</x:v>
      </x:c>
      <x:c r="AL97" s="17" t="s">
        <x:v>159</x:v>
      </x:c>
      <x:c r="AM97" s="17" t="s">
        <x:v>160</x:v>
      </x:c>
      <x:c r="AN97" s="17" t="s">
        <x:v>161</x:v>
      </x:c>
    </x:row>
    <x:row r="98" spans="1:40">
      <x:c r="A98" s="15" t="s">
        <x:v>162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163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163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163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163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163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163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163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163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163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163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163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164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164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164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164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164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164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165</x:v>
      </x:c>
    </x:row>
    <x:row r="2" spans="1:37" s="17" customFormat="1">
      <x:c r="A2" s="51" t="s">
        <x:v>166</x:v>
      </x:c>
      <x:c r="B2" s="17" t="s">
        <x:v>127</x:v>
      </x:c>
      <x:c r="C2" s="17" t="s">
        <x:v>130</x:v>
      </x:c>
      <x:c r="D2" s="17" t="s">
        <x:v>133</x:v>
      </x:c>
      <x:c r="E2" s="17" t="s">
        <x:v>136</x:v>
      </x:c>
      <x:c r="F2" s="17" t="s">
        <x:v>139</x:v>
      </x:c>
      <x:c r="G2" s="17" t="s">
        <x:v>142</x:v>
      </x:c>
      <x:c r="H2" s="17" t="s">
        <x:v>145</x:v>
      </x:c>
      <x:c r="I2" s="17" t="s">
        <x:v>148</x:v>
      </x:c>
      <x:c r="J2" s="17" t="s">
        <x:v>151</x:v>
      </x:c>
      <x:c r="K2" s="17" t="s">
        <x:v>154</x:v>
      </x:c>
      <x:c r="L2" s="17" t="s">
        <x:v>157</x:v>
      </x:c>
      <x:c r="M2" s="17" t="s">
        <x:v>160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167</x:v>
      </x:c>
      <x:c r="B3" s="14" t="n">
        <x:v>53</x:v>
      </x:c>
      <x:c r="C3" s="14" t="n">
        <x:v>57.5</x:v>
      </x:c>
      <x:c r="D3" s="14" t="n">
        <x:v>52.7</x:v>
      </x:c>
      <x:c r="E3" s="14" t="n">
        <x:v>48</x:v>
      </x:c>
      <x:c r="F3" s="14" t="n">
        <x:v>41.4</x:v>
      </x:c>
      <x:c r="G3" s="14" t="n">
        <x:v>40.1</x:v>
      </x:c>
      <x:c r="H3" s="14" t="n">
        <x:v>37.2</x:v>
      </x:c>
      <x:c r="I3" s="14" t="n">
        <x:v>34.5</x:v>
      </x:c>
      <x:c r="J3" s="14" t="n">
        <x:v>30.6</x:v>
      </x:c>
      <x:c r="K3" s="14" t="n">
        <x:v>22</x:v>
      </x:c>
      <x:c r="L3" s="14" t="n">
        <x:v>16.1</x:v>
      </x:c>
      <x:c r="M3" s="14" t="n">
        <x:v>15.1</x:v>
      </x:c>
    </x:row>
    <x:row r="4" spans="1:37">
      <x:c r="A4" s="15" t="s">
        <x:v>168</x:v>
      </x:c>
      <x:c r="B4" s="14" t="n">
        <x:v>63</x:v>
      </x:c>
      <x:c r="C4" s="14" t="n">
        <x:v>64</x:v>
      </x:c>
      <x:c r="D4" s="14" t="n">
        <x:v>59.2</x:v>
      </x:c>
      <x:c r="E4" s="14" t="n">
        <x:v>53.1</x:v>
      </x:c>
      <x:c r="F4" s="14" t="n">
        <x:v>47.9</x:v>
      </x:c>
      <x:c r="G4" s="14" t="n">
        <x:v>47.5</x:v>
      </x:c>
      <x:c r="H4" s="14" t="n">
        <x:v>45.2</x:v>
      </x:c>
      <x:c r="I4" s="14" t="n">
        <x:v>42.1</x:v>
      </x:c>
      <x:c r="J4" s="14" t="n">
        <x:v>34.8</x:v>
      </x:c>
      <x:c r="K4" s="14" t="n">
        <x:v>29.3</x:v>
      </x:c>
      <x:c r="L4" s="14" t="n">
        <x:v>26</x:v>
      </x:c>
      <x:c r="M4" s="14" t="n">
        <x:v>21.1</x:v>
      </x:c>
    </x:row>
    <x:row r="5" spans="1:37">
      <x:c r="A5" s="15" t="s">
        <x:v>169</x:v>
      </x:c>
      <x:c r="B5" s="14" t="n">
        <x:v>46.8</x:v>
      </x:c>
      <x:c r="C5" s="14" t="n">
        <x:v>52.4</x:v>
      </x:c>
      <x:c r="D5" s="14" t="n">
        <x:v>48.4</x:v>
      </x:c>
      <x:c r="E5" s="14" t="n">
        <x:v>41.7</x:v>
      </x:c>
      <x:c r="F5" s="14" t="n">
        <x:v>36.2</x:v>
      </x:c>
      <x:c r="G5" s="14" t="n">
        <x:v>34.5</x:v>
      </x:c>
      <x:c r="H5" s="14" t="n">
        <x:v>28.5</x:v>
      </x:c>
      <x:c r="I5" s="14" t="n">
        <x:v>29.5</x:v>
      </x:c>
      <x:c r="J5" s="14" t="n">
        <x:v>25.7</x:v>
      </x:c>
      <x:c r="K5" s="14" t="n">
        <x:v>18.7</x:v>
      </x:c>
      <x:c r="L5" s="14" t="n">
        <x:v>15.1</x:v>
      </x:c>
      <x:c r="M5" s="14" t="n">
        <x:v>14.9</x:v>
      </x:c>
    </x:row>
    <x:row r="7" spans="1:37">
      <x:c r="A7" s="52" t="s">
        <x:v>170</x:v>
      </x:c>
    </x:row>
    <x:row r="8" spans="1:37" s="17" customFormat="1">
      <x:c r="A8" s="51" t="s">
        <x:v>166</x:v>
      </x:c>
      <x:c r="B8" s="17" t="s">
        <x:v>126</x:v>
      </x:c>
      <x:c r="C8" s="17" t="s">
        <x:v>127</x:v>
      </x:c>
      <x:c r="D8" s="17" t="s">
        <x:v>128</x:v>
      </x:c>
      <x:c r="E8" s="17" t="s">
        <x:v>129</x:v>
      </x:c>
      <x:c r="F8" s="17" t="s">
        <x:v>130</x:v>
      </x:c>
      <x:c r="G8" s="17" t="s">
        <x:v>131</x:v>
      </x:c>
      <x:c r="H8" s="17" t="s">
        <x:v>132</x:v>
      </x:c>
      <x:c r="I8" s="17" t="s">
        <x:v>133</x:v>
      </x:c>
      <x:c r="J8" s="17" t="s">
        <x:v>134</x:v>
      </x:c>
      <x:c r="K8" s="17" t="s">
        <x:v>135</x:v>
      </x:c>
      <x:c r="L8" s="17" t="s">
        <x:v>136</x:v>
      </x:c>
      <x:c r="M8" s="17" t="s">
        <x:v>137</x:v>
      </x:c>
      <x:c r="N8" s="17" t="s">
        <x:v>138</x:v>
      </x:c>
      <x:c r="O8" s="17" t="s">
        <x:v>139</x:v>
      </x:c>
      <x:c r="P8" s="17" t="s">
        <x:v>140</x:v>
      </x:c>
      <x:c r="Q8" s="17" t="s">
        <x:v>141</x:v>
      </x:c>
      <x:c r="R8" s="17" t="s">
        <x:v>142</x:v>
      </x:c>
      <x:c r="S8" s="17" t="s">
        <x:v>143</x:v>
      </x:c>
      <x:c r="T8" s="17" t="s">
        <x:v>144</x:v>
      </x:c>
      <x:c r="U8" s="17" t="s">
        <x:v>145</x:v>
      </x:c>
      <x:c r="V8" s="17" t="s">
        <x:v>146</x:v>
      </x:c>
      <x:c r="W8" s="17" t="s">
        <x:v>147</x:v>
      </x:c>
      <x:c r="X8" s="17" t="s">
        <x:v>148</x:v>
      </x:c>
      <x:c r="Y8" s="17" t="s">
        <x:v>149</x:v>
      </x:c>
      <x:c r="Z8" s="17" t="s">
        <x:v>150</x:v>
      </x:c>
      <x:c r="AA8" s="17" t="s">
        <x:v>151</x:v>
      </x:c>
      <x:c r="AB8" s="17" t="s">
        <x:v>152</x:v>
      </x:c>
      <x:c r="AC8" s="17" t="s">
        <x:v>153</x:v>
      </x:c>
      <x:c r="AD8" s="17" t="s">
        <x:v>154</x:v>
      </x:c>
      <x:c r="AE8" s="17" t="s">
        <x:v>155</x:v>
      </x:c>
      <x:c r="AF8" s="17" t="s">
        <x:v>156</x:v>
      </x:c>
      <x:c r="AG8" s="17" t="s">
        <x:v>157</x:v>
      </x:c>
      <x:c r="AH8" s="17" t="s">
        <x:v>158</x:v>
      </x:c>
      <x:c r="AI8" s="17" t="s">
        <x:v>159</x:v>
      </x:c>
      <x:c r="AJ8" s="17" t="s">
        <x:v>160</x:v>
      </x:c>
      <x:c r="AK8" s="17" t="s">
        <x:v>161</x:v>
      </x:c>
    </x:row>
    <x:row r="9" spans="1:37">
      <x:c r="A9" s="15" t="s">
        <x:v>171</x:v>
      </x:c>
      <x:c r="B9" s="14" t="n">
        <x:v>50</x:v>
      </x:c>
      <x:c r="C9" s="14" t="n">
        <x:v>48.7</x:v>
      </x:c>
      <x:c r="D9" s="14" t="n">
        <x:v>47.2</x:v>
      </x:c>
      <x:c r="E9" s="14" t="n">
        <x:v>48.6</x:v>
      </x:c>
      <x:c r="F9" s="14" t="n">
        <x:v>53.6</x:v>
      </x:c>
      <x:c r="G9" s="14" t="n">
        <x:v>54.5</x:v>
      </x:c>
      <x:c r="H9" s="14" t="n">
        <x:v>50.2</x:v>
      </x:c>
      <x:c r="I9" s="14" t="n">
        <x:v>44.6</x:v>
      </x:c>
      <x:c r="J9" s="14" t="n">
        <x:v>46.7</x:v>
      </x:c>
      <x:c r="K9" s="14" t="n">
        <x:v>46.8</x:v>
      </x:c>
      <x:c r="L9" s="14" t="n">
        <x:v>38.9</x:v>
      </x:c>
      <x:c r="M9" s="14" t="n">
        <x:v>38.6</x:v>
      </x:c>
      <x:c r="N9" s="14" t="n">
        <x:v>35.4</x:v>
      </x:c>
      <x:c r="O9" s="14" t="n">
        <x:v>39.2</x:v>
      </x:c>
      <x:c r="P9" s="14" t="n">
        <x:v>33</x:v>
      </x:c>
      <x:c r="Q9" s="14" t="n">
        <x:v>37.1</x:v>
      </x:c>
      <x:c r="R9" s="14" t="n">
        <x:v>34.4</x:v>
      </x:c>
      <x:c r="S9" s="14" t="n">
        <x:v>33.7</x:v>
      </x:c>
      <x:c r="T9" s="14" t="n">
        <x:v>33.3</x:v>
      </x:c>
      <x:c r="U9" s="14" t="n">
        <x:v>32.5</x:v>
      </x:c>
      <x:c r="V9" s="14" t="n">
        <x:v>31.2</x:v>
      </x:c>
      <x:c r="W9" s="14" t="n">
        <x:v>30.6</x:v>
      </x:c>
      <x:c r="X9" s="14" t="n">
        <x:v>29.6</x:v>
      </x:c>
      <x:c r="Y9" s="14" t="n">
        <x:v>28.9</x:v>
      </x:c>
      <x:c r="Z9" s="14" t="n">
        <x:v>28.5</x:v>
      </x:c>
      <x:c r="AA9" s="14" t="n">
        <x:v>24.9</x:v>
      </x:c>
      <x:c r="AB9" s="14" t="n">
        <x:v>20.6</x:v>
      </x:c>
      <x:c r="AC9" s="14" t="n">
        <x:v>18.5</x:v>
      </x:c>
      <x:c r="AD9" s="14" t="n">
        <x:v>17.6</x:v>
      </x:c>
      <x:c r="AE9" s="14" t="n">
        <x:v>15.1</x:v>
      </x:c>
      <x:c r="AF9" s="14" t="n">
        <x:v>12.3</x:v>
      </x:c>
      <x:c r="AG9" s="14" t="n">
        <x:v>11.1</x:v>
      </x:c>
      <x:c r="AH9" s="14" t="n">
        <x:v>10.4</x:v>
      </x:c>
      <x:c r="AI9" s="14" t="n">
        <x:v>10.1</x:v>
      </x:c>
      <x:c r="AJ9" s="14" t="n">
        <x:v>10.1</x:v>
      </x:c>
      <x:c r="AK9" s="14" t="n">
        <x:v>10.9</x:v>
      </x:c>
    </x:row>
    <x:row r="10" spans="1:37">
      <x:c r="A10" s="15" t="s">
        <x:v>172</x:v>
      </x:c>
      <x:c r="B10" s="14" t="n">
        <x:v>69.4</x:v>
      </x:c>
      <x:c r="C10" s="14" t="n">
        <x:v>63.9</x:v>
      </x:c>
      <x:c r="D10" s="14" t="n">
        <x:v>56.8</x:v>
      </x:c>
      <x:c r="E10" s="14" t="n">
        <x:v>56</x:v>
      </x:c>
      <x:c r="F10" s="14" t="n">
        <x:v>60</x:v>
      </x:c>
      <x:c r="G10" s="14" t="n">
        <x:v>61.2</x:v>
      </x:c>
      <x:c r="H10" s="14" t="n">
        <x:v>58.7</x:v>
      </x:c>
      <x:c r="I10" s="14" t="n">
        <x:v>48.8</x:v>
      </x:c>
      <x:c r="J10" s="14" t="n">
        <x:v>50.9</x:v>
      </x:c>
      <x:c r="K10" s="14" t="n">
        <x:v>52.9</x:v>
      </x:c>
      <x:c r="L10" s="14" t="n">
        <x:v>44.4</x:v>
      </x:c>
      <x:c r="M10" s="14" t="n">
        <x:v>44.9</x:v>
      </x:c>
      <x:c r="N10" s="14" t="n">
        <x:v>42.1</x:v>
      </x:c>
      <x:c r="O10" s="14" t="n">
        <x:v>47.1</x:v>
      </x:c>
      <x:c r="P10" s="14" t="n">
        <x:v>40.5</x:v>
      </x:c>
      <x:c r="Q10" s="14" t="n">
        <x:v>43.8</x:v>
      </x:c>
      <x:c r="R10" s="14" t="n">
        <x:v>44.7</x:v>
      </x:c>
      <x:c r="S10" s="14" t="n">
        <x:v>39.5</x:v>
      </x:c>
      <x:c r="T10" s="14" t="n">
        <x:v>40.7</x:v>
      </x:c>
      <x:c r="U10" s="14" t="n">
        <x:v>41.7</x:v>
      </x:c>
      <x:c r="V10" s="14" t="n">
        <x:v>40.6</x:v>
      </x:c>
      <x:c r="W10" s="14" t="n">
        <x:v>40.7</x:v>
      </x:c>
      <x:c r="X10" s="14" t="n">
        <x:v>34.8</x:v>
      </x:c>
      <x:c r="Y10" s="14" t="n">
        <x:v>33.9</x:v>
      </x:c>
      <x:c r="Z10" s="14" t="n">
        <x:v>32.3</x:v>
      </x:c>
      <x:c r="AA10" s="14" t="n">
        <x:v>29.6</x:v>
      </x:c>
      <x:c r="AB10" s="14" t="n">
        <x:v>26.4</x:v>
      </x:c>
      <x:c r="AC10" s="14" t="n">
        <x:v>25</x:v>
      </x:c>
      <x:c r="AD10" s="14" t="n">
        <x:v>25</x:v>
      </x:c>
      <x:c r="AE10" s="14" t="n">
        <x:v>23.9</x:v>
      </x:c>
      <x:c r="AF10" s="14" t="n">
        <x:v>22.5</x:v>
      </x:c>
      <x:c r="AG10" s="14" t="n">
        <x:v>21.2</x:v>
      </x:c>
      <x:c r="AH10" s="14" t="n">
        <x:v>19.5</x:v>
      </x:c>
      <x:c r="AI10" s="14" t="n">
        <x:v>18.4</x:v>
      </x:c>
      <x:c r="AJ10" s="14" t="n">
        <x:v>15.8</x:v>
      </x:c>
      <x:c r="AK10" s="14" t="n">
        <x:v>13.2</x:v>
      </x:c>
    </x:row>
    <x:row r="11" spans="1:37">
      <x:c r="A11" s="15" t="s">
        <x:v>173</x:v>
      </x:c>
      <x:c r="B11" s="14" t="n">
        <x:v>39.6</x:v>
      </x:c>
      <x:c r="C11" s="14" t="n">
        <x:v>39.6</x:v>
      </x:c>
      <x:c r="D11" s="14" t="n">
        <x:v>38.4</x:v>
      </x:c>
      <x:c r="E11" s="14" t="n">
        <x:v>40.2</x:v>
      </x:c>
      <x:c r="F11" s="14" t="n">
        <x:v>45.2</x:v>
      </x:c>
      <x:c r="G11" s="14" t="n">
        <x:v>48.5</x:v>
      </x:c>
      <x:c r="H11" s="14" t="n">
        <x:v>45.3</x:v>
      </x:c>
      <x:c r="I11" s="14" t="n">
        <x:v>40.6</x:v>
      </x:c>
      <x:c r="J11" s="14" t="n">
        <x:v>41</x:v>
      </x:c>
      <x:c r="K11" s="14" t="n">
        <x:v>37.9</x:v>
      </x:c>
      <x:c r="L11" s="14" t="n">
        <x:v>32.5</x:v>
      </x:c>
      <x:c r="M11" s="14" t="n">
        <x:v>32.8</x:v>
      </x:c>
      <x:c r="N11" s="14" t="n">
        <x:v>30.6</x:v>
      </x:c>
      <x:c r="O11" s="14" t="n">
        <x:v>31.6</x:v>
      </x:c>
      <x:c r="P11" s="14" t="n">
        <x:v>27.4</x:v>
      </x:c>
      <x:c r="Q11" s="14" t="n">
        <x:v>31.5</x:v>
      </x:c>
      <x:c r="R11" s="14" t="n">
        <x:v>26.9</x:v>
      </x:c>
      <x:c r="S11" s="14" t="n">
        <x:v>27.4</x:v>
      </x:c>
      <x:c r="T11" s="14" t="n">
        <x:v>23.3</x:v>
      </x:c>
      <x:c r="U11" s="14" t="n">
        <x:v>23</x:v>
      </x:c>
      <x:c r="V11" s="14" t="n">
        <x:v>23.2</x:v>
      </x:c>
      <x:c r="W11" s="14" t="n">
        <x:v>24.9</x:v>
      </x:c>
      <x:c r="X11" s="14" t="n">
        <x:v>24.4</x:v>
      </x:c>
      <x:c r="Y11" s="14" t="n">
        <x:v>23.7</x:v>
      </x:c>
      <x:c r="Z11" s="14" t="n">
        <x:v>23.6</x:v>
      </x:c>
      <x:c r="AA11" s="14" t="n">
        <x:v>20</x:v>
      </x:c>
      <x:c r="AB11" s="14" t="n">
        <x:v>16.5</x:v>
      </x:c>
      <x:c r="AC11" s="14" t="n">
        <x:v>14.4</x:v>
      </x:c>
      <x:c r="AD11" s="14" t="n">
        <x:v>14.1</x:v>
      </x:c>
      <x:c r="AE11" s="14" t="n">
        <x:v>12.1</x:v>
      </x:c>
      <x:c r="AF11" s="14" t="n">
        <x:v>10.8</x:v>
      </x:c>
      <x:c r="AG11" s="14" t="n">
        <x:v>10.1</x:v>
      </x:c>
      <x:c r="AH11" s="14" t="n">
        <x:v>9.7</x:v>
      </x:c>
      <x:c r="AI11" s="14" t="n">
        <x:v>9.8</x:v>
      </x:c>
      <x:c r="AJ11" s="14" t="n">
        <x:v>9.9</x:v>
      </x:c>
      <x:c r="AK11" s="14" t="n">
        <x:v>10.7</x:v>
      </x:c>
    </x:row>
    <x:row r="12" spans="1:37">
      <x:c r="A12" s="15" t="s"/>
    </x:row>
    <x:row r="13" spans="1:37">
      <x:c r="A13" s="15" t="s">
        <x:v>174</x:v>
      </x:c>
      <x:c r="B13" s="14" t="n">
        <x:v>57.35554</x:v>
      </x:c>
    </x:row>
    <x:row r="16" spans="1:37">
      <x:c r="A16" s="52" t="s">
        <x:v>175</x:v>
      </x:c>
    </x:row>
    <x:row r="17" spans="1:37" s="17" customFormat="1">
      <x:c r="A17" s="51" t="s">
        <x:v>166</x:v>
      </x:c>
      <x:c r="B17" s="17" t="s">
        <x:v>127</x:v>
      </x:c>
      <x:c r="C17" s="17" t="s">
        <x:v>130</x:v>
      </x:c>
      <x:c r="D17" s="17" t="s">
        <x:v>133</x:v>
      </x:c>
      <x:c r="E17" s="17" t="s">
        <x:v>136</x:v>
      </x:c>
      <x:c r="F17" s="17" t="s">
        <x:v>139</x:v>
      </x:c>
      <x:c r="G17" s="17" t="s">
        <x:v>142</x:v>
      </x:c>
      <x:c r="H17" s="17" t="s">
        <x:v>145</x:v>
      </x:c>
      <x:c r="I17" s="17" t="s">
        <x:v>148</x:v>
      </x:c>
      <x:c r="J17" s="17" t="s">
        <x:v>151</x:v>
      </x:c>
      <x:c r="K17" s="17" t="s">
        <x:v>154</x:v>
      </x:c>
      <x:c r="L17" s="17" t="s">
        <x:v>157</x:v>
      </x:c>
      <x:c r="M17" s="17" t="s">
        <x:v>160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176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177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178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179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180</x:v>
      </x:c>
    </x:row>
    <x:row r="24" spans="1:37" s="17" customFormat="1">
      <x:c r="A24" s="51" t="s">
        <x:v>166</x:v>
      </x:c>
      <x:c r="B24" s="17" t="s">
        <x:v>126</x:v>
      </x:c>
      <x:c r="C24" s="17" t="s">
        <x:v>127</x:v>
      </x:c>
      <x:c r="D24" s="17" t="s">
        <x:v>128</x:v>
      </x:c>
      <x:c r="E24" s="17" t="s">
        <x:v>129</x:v>
      </x:c>
      <x:c r="F24" s="17" t="s">
        <x:v>130</x:v>
      </x:c>
      <x:c r="G24" s="17" t="s">
        <x:v>131</x:v>
      </x:c>
      <x:c r="H24" s="17" t="s">
        <x:v>132</x:v>
      </x:c>
      <x:c r="I24" s="17" t="s">
        <x:v>133</x:v>
      </x:c>
      <x:c r="J24" s="17" t="s">
        <x:v>134</x:v>
      </x:c>
      <x:c r="K24" s="17" t="s">
        <x:v>135</x:v>
      </x:c>
      <x:c r="L24" s="17" t="s">
        <x:v>136</x:v>
      </x:c>
      <x:c r="M24" s="17" t="s">
        <x:v>137</x:v>
      </x:c>
      <x:c r="N24" s="17" t="s">
        <x:v>138</x:v>
      </x:c>
      <x:c r="O24" s="17" t="s">
        <x:v>139</x:v>
      </x:c>
      <x:c r="P24" s="17" t="s">
        <x:v>140</x:v>
      </x:c>
      <x:c r="Q24" s="17" t="s">
        <x:v>141</x:v>
      </x:c>
      <x:c r="R24" s="17" t="s">
        <x:v>142</x:v>
      </x:c>
      <x:c r="S24" s="17" t="s">
        <x:v>143</x:v>
      </x:c>
      <x:c r="T24" s="17" t="s">
        <x:v>144</x:v>
      </x:c>
      <x:c r="U24" s="17" t="s">
        <x:v>145</x:v>
      </x:c>
      <x:c r="V24" s="17" t="s">
        <x:v>146</x:v>
      </x:c>
      <x:c r="W24" s="17" t="s">
        <x:v>147</x:v>
      </x:c>
      <x:c r="X24" s="17" t="s">
        <x:v>148</x:v>
      </x:c>
      <x:c r="Y24" s="17" t="s">
        <x:v>149</x:v>
      </x:c>
      <x:c r="Z24" s="17" t="s">
        <x:v>150</x:v>
      </x:c>
      <x:c r="AA24" s="17" t="s">
        <x:v>151</x:v>
      </x:c>
      <x:c r="AB24" s="17" t="s">
        <x:v>152</x:v>
      </x:c>
      <x:c r="AC24" s="17" t="s">
        <x:v>153</x:v>
      </x:c>
      <x:c r="AD24" s="17" t="s">
        <x:v>154</x:v>
      </x:c>
      <x:c r="AE24" s="17" t="s">
        <x:v>155</x:v>
      </x:c>
      <x:c r="AF24" s="17" t="s">
        <x:v>156</x:v>
      </x:c>
      <x:c r="AG24" s="17" t="s">
        <x:v>157</x:v>
      </x:c>
      <x:c r="AH24" s="17" t="s">
        <x:v>158</x:v>
      </x:c>
      <x:c r="AI24" s="17" t="s">
        <x:v>159</x:v>
      </x:c>
      <x:c r="AJ24" s="17" t="s">
        <x:v>160</x:v>
      </x:c>
      <x:c r="AK24" s="17" t="s">
        <x:v>161</x:v>
      </x:c>
    </x:row>
    <x:row r="25" spans="1:37">
      <x:c r="A25" s="53" t="s">
        <x:v>176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177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178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179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181</x:v>
      </x:c>
    </x:row>
    <x:row r="32" spans="1:37" s="17" customFormat="1">
      <x:c r="A32" s="51" t="s">
        <x:v>166</x:v>
      </x:c>
      <x:c r="B32" s="17" t="s">
        <x:v>127</x:v>
      </x:c>
      <x:c r="C32" s="17" t="s">
        <x:v>130</x:v>
      </x:c>
      <x:c r="D32" s="17" t="s">
        <x:v>133</x:v>
      </x:c>
      <x:c r="E32" s="17" t="s">
        <x:v>136</x:v>
      </x:c>
      <x:c r="F32" s="17" t="s">
        <x:v>139</x:v>
      </x:c>
      <x:c r="G32" s="17" t="s">
        <x:v>142</x:v>
      </x:c>
      <x:c r="H32" s="17" t="s">
        <x:v>145</x:v>
      </x:c>
      <x:c r="I32" s="17" t="s">
        <x:v>148</x:v>
      </x:c>
      <x:c r="J32" s="17" t="s">
        <x:v>151</x:v>
      </x:c>
      <x:c r="K32" s="17" t="s">
        <x:v>154</x:v>
      </x:c>
      <x:c r="L32" s="17" t="s">
        <x:v>157</x:v>
      </x:c>
      <x:c r="M32" s="17" t="s">
        <x:v>160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182</x:v>
      </x:c>
    </x:row>
    <x:row r="37" spans="1:37" s="17" customFormat="1">
      <x:c r="A37" s="51" t="s">
        <x:v>166</x:v>
      </x:c>
      <x:c r="B37" s="17" t="s">
        <x:v>126</x:v>
      </x:c>
      <x:c r="C37" s="17" t="s">
        <x:v>127</x:v>
      </x:c>
      <x:c r="D37" s="17" t="s">
        <x:v>128</x:v>
      </x:c>
      <x:c r="E37" s="17" t="s">
        <x:v>129</x:v>
      </x:c>
      <x:c r="F37" s="17" t="s">
        <x:v>130</x:v>
      </x:c>
      <x:c r="G37" s="17" t="s">
        <x:v>131</x:v>
      </x:c>
      <x:c r="H37" s="17" t="s">
        <x:v>132</x:v>
      </x:c>
      <x:c r="I37" s="17" t="s">
        <x:v>133</x:v>
      </x:c>
      <x:c r="J37" s="17" t="s">
        <x:v>134</x:v>
      </x:c>
      <x:c r="K37" s="17" t="s">
        <x:v>135</x:v>
      </x:c>
      <x:c r="L37" s="17" t="s">
        <x:v>136</x:v>
      </x:c>
      <x:c r="M37" s="17" t="s">
        <x:v>137</x:v>
      </x:c>
      <x:c r="N37" s="17" t="s">
        <x:v>138</x:v>
      </x:c>
      <x:c r="O37" s="17" t="s">
        <x:v>139</x:v>
      </x:c>
      <x:c r="P37" s="17" t="s">
        <x:v>140</x:v>
      </x:c>
      <x:c r="Q37" s="17" t="s">
        <x:v>141</x:v>
      </x:c>
      <x:c r="R37" s="17" t="s">
        <x:v>142</x:v>
      </x:c>
      <x:c r="S37" s="17" t="s">
        <x:v>143</x:v>
      </x:c>
      <x:c r="T37" s="17" t="s">
        <x:v>144</x:v>
      </x:c>
      <x:c r="U37" s="17" t="s">
        <x:v>145</x:v>
      </x:c>
      <x:c r="V37" s="17" t="s">
        <x:v>146</x:v>
      </x:c>
      <x:c r="W37" s="17" t="s">
        <x:v>147</x:v>
      </x:c>
      <x:c r="X37" s="17" t="s">
        <x:v>148</x:v>
      </x:c>
      <x:c r="Y37" s="17" t="s">
        <x:v>149</x:v>
      </x:c>
      <x:c r="Z37" s="17" t="s">
        <x:v>150</x:v>
      </x:c>
      <x:c r="AA37" s="17" t="s">
        <x:v>151</x:v>
      </x:c>
      <x:c r="AB37" s="17" t="s">
        <x:v>152</x:v>
      </x:c>
      <x:c r="AC37" s="17" t="s">
        <x:v>153</x:v>
      </x:c>
      <x:c r="AD37" s="17" t="s">
        <x:v>154</x:v>
      </x:c>
      <x:c r="AE37" s="17" t="s">
        <x:v>155</x:v>
      </x:c>
      <x:c r="AF37" s="17" t="s">
        <x:v>156</x:v>
      </x:c>
      <x:c r="AG37" s="17" t="s">
        <x:v>157</x:v>
      </x:c>
      <x:c r="AH37" s="17" t="s">
        <x:v>158</x:v>
      </x:c>
      <x:c r="AI37" s="17" t="s">
        <x:v>159</x:v>
      </x:c>
      <x:c r="AJ37" s="17" t="s">
        <x:v>160</x:v>
      </x:c>
      <x:c r="AK37" s="17" t="s">
        <x:v>161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183</x:v>
      </x:c>
      <x:c r="B1" s="60" t="s">
        <x:v>123</x:v>
      </x:c>
      <x:c r="C1" s="60" t="s">
        <x:v>184</x:v>
      </x:c>
      <x:c r="D1" s="60" t="s">
        <x:v>185</x:v>
      </x:c>
      <x:c r="E1" s="60" t="s">
        <x:v>186</x:v>
      </x:c>
      <x:c r="F1" s="61" t="s">
        <x:v>187</x:v>
      </x:c>
      <x:c r="G1" s="60" t="s">
        <x:v>188</x:v>
      </x:c>
      <x:c r="H1" s="60" t="s">
        <x:v>189</x:v>
      </x:c>
    </x:row>
    <x:row r="2" spans="1:8">
      <x:c r="A2" s="55" t="n">
        <x:v>1</x:v>
      </x:c>
      <x:c r="B2" s="58" t="n">
        <x:v>45386.6139583333</x:v>
      </x:c>
      <x:c r="C2" s="62" t="n">
        <x:v>45386.6139583333</x:v>
      </x:c>
      <x:c r="D2" s="56" t="s">
        <x:v>190</x:v>
      </x:c>
      <x:c r="E2" s="56" t="s">
        <x:v>191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45386.6145138889</x:v>
      </x:c>
      <x:c r="C3" s="62" t="n">
        <x:v>45386.6145138889</x:v>
      </x:c>
      <x:c r="D3" s="56" t="s">
        <x:v>17</x:v>
      </x:c>
      <x:c r="E3" s="56" t="s">
        <x:v>191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23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114</x:v>
      </x:c>
      <x:c r="B1" s="65" t="s"/>
      <x:c r="C1" s="66" t="s"/>
    </x:row>
    <x:row r="2" spans="1:3" s="64" customFormat="1">
      <x:c r="A2" s="30" t="s">
        <x:v>192</x:v>
      </x:c>
      <x:c r="B2" s="30" t="s">
        <x:v>193</x:v>
      </x:c>
      <x:c r="C2" s="30" t="s">
        <x:v>194</x:v>
      </x:c>
    </x:row>
    <x:row r="3" spans="1:3">
      <x:c r="A3" s="30" t="s">
        <x:v>195</x:v>
      </x:c>
      <x:c r="B3" s="33" t="n">
        <x:v>0</x:v>
      </x:c>
      <x:c r="C3" s="50" t="n">
        <x:v>0</x:v>
      </x:c>
    </x:row>
    <x:row r="4" spans="1:3">
      <x:c r="A4" s="30" t="s">
        <x:v>196</x:v>
      </x:c>
      <x:c r="B4" s="33" t="n">
        <x:v>1</x:v>
      </x:c>
      <x:c r="C4" s="50" t="n">
        <x:v>0.02061856</x:v>
      </x:c>
    </x:row>
    <x:row r="5" spans="1:3">
      <x:c r="A5" s="30" t="s">
        <x:v>197</x:v>
      </x:c>
      <x:c r="B5" s="33" t="n">
        <x:v>36</x:v>
      </x:c>
      <x:c r="C5" s="50" t="n">
        <x:v>0.742268</x:v>
      </x:c>
    </x:row>
    <x:row r="6" spans="1:3">
      <x:c r="A6" s="30" t="s">
        <x:v>198</x:v>
      </x:c>
      <x:c r="B6" s="33" t="n">
        <x:v>25</x:v>
      </x:c>
      <x:c r="C6" s="50" t="n">
        <x:v>0.5154639</x:v>
      </x:c>
    </x:row>
    <x:row r="7" spans="1:3">
      <x:c r="A7" s="30" t="s">
        <x:v>199</x:v>
      </x:c>
      <x:c r="B7" s="33" t="n">
        <x:v>16</x:v>
      </x:c>
      <x:c r="C7" s="50" t="n">
        <x:v>0.3298969</x:v>
      </x:c>
    </x:row>
    <x:row r="8" spans="1:3">
      <x:c r="A8" s="30" t="s">
        <x:v>200</x:v>
      </x:c>
      <x:c r="B8" s="33" t="n">
        <x:v>18</x:v>
      </x:c>
      <x:c r="C8" s="50" t="n">
        <x:v>0.371134</x:v>
      </x:c>
    </x:row>
    <x:row r="9" spans="1:3">
      <x:c r="A9" s="30" t="s">
        <x:v>201</x:v>
      </x:c>
      <x:c r="B9" s="33" t="n">
        <x:v>14</x:v>
      </x:c>
      <x:c r="C9" s="50" t="n">
        <x:v>0.2886598</x:v>
      </x:c>
    </x:row>
    <x:row r="10" spans="1:3">
      <x:c r="A10" s="30" t="s">
        <x:v>202</x:v>
      </x:c>
      <x:c r="B10" s="33" t="n">
        <x:v>9</x:v>
      </x:c>
      <x:c r="C10" s="50" t="n">
        <x:v>0.185567</x:v>
      </x:c>
    </x:row>
    <x:row r="11" spans="1:3">
      <x:c r="A11" s="30" t="s">
        <x:v>203</x:v>
      </x:c>
      <x:c r="B11" s="33" t="n">
        <x:v>75</x:v>
      </x:c>
      <x:c r="C11" s="50" t="n">
        <x:v>1.546392</x:v>
      </x:c>
    </x:row>
    <x:row r="12" spans="1:3">
      <x:c r="A12" s="30" t="s">
        <x:v>204</x:v>
      </x:c>
      <x:c r="B12" s="33" t="n">
        <x:v>85</x:v>
      </x:c>
      <x:c r="C12" s="50" t="n">
        <x:v>1.752577</x:v>
      </x:c>
    </x:row>
    <x:row r="13" spans="1:3">
      <x:c r="A13" s="30" t="s">
        <x:v>205</x:v>
      </x:c>
      <x:c r="B13" s="33" t="n">
        <x:v>127</x:v>
      </x:c>
      <x:c r="C13" s="50" t="n">
        <x:v>2.618557</x:v>
      </x:c>
    </x:row>
    <x:row r="14" spans="1:3">
      <x:c r="A14" s="30" t="s">
        <x:v>206</x:v>
      </x:c>
      <x:c r="B14" s="33" t="n">
        <x:v>106</x:v>
      </x:c>
      <x:c r="C14" s="50" t="n">
        <x:v>2.185567</x:v>
      </x:c>
    </x:row>
    <x:row r="15" spans="1:3">
      <x:c r="A15" s="30" t="s">
        <x:v>207</x:v>
      </x:c>
      <x:c r="B15" s="33" t="n">
        <x:v>66</x:v>
      </x:c>
      <x:c r="C15" s="50" t="n">
        <x:v>1.360825</x:v>
      </x:c>
    </x:row>
    <x:row r="16" spans="1:3">
      <x:c r="A16" s="30" t="s">
        <x:v>208</x:v>
      </x:c>
      <x:c r="B16" s="33" t="n">
        <x:v>47</x:v>
      </x:c>
      <x:c r="C16" s="50" t="n">
        <x:v>0.9690722</x:v>
      </x:c>
    </x:row>
    <x:row r="17" spans="1:3">
      <x:c r="A17" s="30" t="s">
        <x:v>209</x:v>
      </x:c>
      <x:c r="B17" s="33" t="n">
        <x:v>42</x:v>
      </x:c>
      <x:c r="C17" s="50" t="n">
        <x:v>0.8659794</x:v>
      </x:c>
    </x:row>
    <x:row r="18" spans="1:3">
      <x:c r="A18" s="30" t="s">
        <x:v>210</x:v>
      </x:c>
      <x:c r="B18" s="33" t="n">
        <x:v>36</x:v>
      </x:c>
      <x:c r="C18" s="50" t="n">
        <x:v>0.742268</x:v>
      </x:c>
    </x:row>
    <x:row r="19" spans="1:3">
      <x:c r="A19" s="30" t="s">
        <x:v>211</x:v>
      </x:c>
      <x:c r="B19" s="33" t="n">
        <x:v>45</x:v>
      </x:c>
      <x:c r="C19" s="50" t="n">
        <x:v>0.927835</x:v>
      </x:c>
    </x:row>
    <x:row r="20" spans="1:3">
      <x:c r="A20" s="30" t="s">
        <x:v>212</x:v>
      </x:c>
      <x:c r="B20" s="33" t="n">
        <x:v>45</x:v>
      </x:c>
      <x:c r="C20" s="50" t="n">
        <x:v>0.927835</x:v>
      </x:c>
    </x:row>
    <x:row r="21" spans="1:3">
      <x:c r="A21" s="30" t="s">
        <x:v>213</x:v>
      </x:c>
      <x:c r="B21" s="33" t="n">
        <x:v>42</x:v>
      </x:c>
      <x:c r="C21" s="50" t="n">
        <x:v>0.8659794</x:v>
      </x:c>
    </x:row>
    <x:row r="22" spans="1:3">
      <x:c r="A22" s="30" t="s">
        <x:v>214</x:v>
      </x:c>
      <x:c r="B22" s="33" t="n">
        <x:v>45</x:v>
      </x:c>
      <x:c r="C22" s="50" t="n">
        <x:v>0.927835</x:v>
      </x:c>
    </x:row>
    <x:row r="23" spans="1:3">
      <x:c r="A23" s="30" t="s">
        <x:v>215</x:v>
      </x:c>
      <x:c r="B23" s="33" t="n">
        <x:v>47</x:v>
      </x:c>
      <x:c r="C23" s="50" t="n">
        <x:v>0.9690722</x:v>
      </x:c>
    </x:row>
    <x:row r="24" spans="1:3">
      <x:c r="A24" s="30" t="s">
        <x:v>216</x:v>
      </x:c>
      <x:c r="B24" s="33" t="n">
        <x:v>43</x:v>
      </x:c>
      <x:c r="C24" s="50" t="n">
        <x:v>0.8865979</x:v>
      </x:c>
    </x:row>
    <x:row r="25" spans="1:3">
      <x:c r="A25" s="30" t="s">
        <x:v>217</x:v>
      </x:c>
      <x:c r="B25" s="33" t="n">
        <x:v>31</x:v>
      </x:c>
      <x:c r="C25" s="50" t="n">
        <x:v>0.6391752</x:v>
      </x:c>
    </x:row>
    <x:row r="26" spans="1:3">
      <x:c r="A26" s="30" t="s">
        <x:v>218</x:v>
      </x:c>
      <x:c r="B26" s="33" t="n">
        <x:v>34</x:v>
      </x:c>
      <x:c r="C26" s="50" t="n">
        <x:v>0.701031</x:v>
      </x:c>
    </x:row>
    <x:row r="27" spans="1:3">
      <x:c r="A27" s="30" t="s">
        <x:v>219</x:v>
      </x:c>
      <x:c r="B27" s="33" t="n">
        <x:v>35</x:v>
      </x:c>
      <x:c r="C27" s="50" t="n">
        <x:v>0.7216495</x:v>
      </x:c>
    </x:row>
    <x:row r="28" spans="1:3">
      <x:c r="A28" s="30" t="s">
        <x:v>220</x:v>
      </x:c>
      <x:c r="B28" s="33" t="n">
        <x:v>21</x:v>
      </x:c>
      <x:c r="C28" s="50" t="n">
        <x:v>0.4329897</x:v>
      </x:c>
    </x:row>
    <x:row r="29" spans="1:3">
      <x:c r="A29" s="30" t="s">
        <x:v>221</x:v>
      </x:c>
      <x:c r="B29" s="33" t="n">
        <x:v>55</x:v>
      </x:c>
      <x:c r="C29" s="50" t="n">
        <x:v>1.134021</x:v>
      </x:c>
    </x:row>
    <x:row r="30" spans="1:3">
      <x:c r="A30" s="30" t="s">
        <x:v>222</x:v>
      </x:c>
      <x:c r="B30" s="33" t="n">
        <x:v>60</x:v>
      </x:c>
      <x:c r="C30" s="50" t="n">
        <x:v>1.237113</x:v>
      </x:c>
    </x:row>
    <x:row r="31" spans="1:3">
      <x:c r="A31" s="30" t="s">
        <x:v>223</x:v>
      </x:c>
      <x:c r="B31" s="33" t="n">
        <x:v>92</x:v>
      </x:c>
      <x:c r="C31" s="50" t="n">
        <x:v>1.896907</x:v>
      </x:c>
    </x:row>
    <x:row r="32" spans="1:3">
      <x:c r="A32" s="30" t="s">
        <x:v>224</x:v>
      </x:c>
      <x:c r="B32" s="33" t="n">
        <x:v>124</x:v>
      </x:c>
      <x:c r="C32" s="50" t="n">
        <x:v>2.556701</x:v>
      </x:c>
    </x:row>
    <x:row r="33" spans="1:3">
      <x:c r="A33" s="30" t="s">
        <x:v>225</x:v>
      </x:c>
      <x:c r="B33" s="33" t="n">
        <x:v>167</x:v>
      </x:c>
      <x:c r="C33" s="50" t="n">
        <x:v>3.443299</x:v>
      </x:c>
    </x:row>
    <x:row r="34" spans="1:3">
      <x:c r="A34" s="30" t="s">
        <x:v>226</x:v>
      </x:c>
      <x:c r="B34" s="33" t="n">
        <x:v>175</x:v>
      </x:c>
      <x:c r="C34" s="50" t="n">
        <x:v>3.608247</x:v>
      </x:c>
    </x:row>
    <x:row r="35" spans="1:3">
      <x:c r="A35" s="30" t="s">
        <x:v>227</x:v>
      </x:c>
      <x:c r="B35" s="33" t="n">
        <x:v>182</x:v>
      </x:c>
      <x:c r="C35" s="50" t="n">
        <x:v>3.752577</x:v>
      </x:c>
    </x:row>
    <x:row r="36" spans="1:3">
      <x:c r="A36" s="30" t="s">
        <x:v>228</x:v>
      </x:c>
      <x:c r="B36" s="33" t="n">
        <x:v>175</x:v>
      </x:c>
      <x:c r="C36" s="50" t="n">
        <x:v>3.608247</x:v>
      </x:c>
    </x:row>
    <x:row r="37" spans="1:3">
      <x:c r="A37" s="30" t="s">
        <x:v>229</x:v>
      </x:c>
      <x:c r="B37" s="33" t="n">
        <x:v>70</x:v>
      </x:c>
      <x:c r="C37" s="50" t="n">
        <x:v>1.443299</x:v>
      </x:c>
    </x:row>
    <x:row r="38" spans="1:3">
      <x:c r="A38" s="30" t="s">
        <x:v>230</x:v>
      </x:c>
      <x:c r="B38" s="33" t="n">
        <x:v>49</x:v>
      </x:c>
      <x:c r="C38" s="50" t="n">
        <x:v>1.010309</x:v>
      </x:c>
    </x:row>
    <x:row r="39" spans="1:3">
      <x:c r="A39" s="30" t="s">
        <x:v>231</x:v>
      </x:c>
      <x:c r="B39" s="33" t="n">
        <x:v>42</x:v>
      </x:c>
      <x:c r="C39" s="50" t="n">
        <x:v>0.8659794</x:v>
      </x:c>
    </x:row>
    <x:row r="40" spans="1:3">
      <x:c r="A40" s="30" t="s">
        <x:v>232</x:v>
      </x:c>
      <x:c r="B40" s="33" t="n">
        <x:v>70</x:v>
      </x:c>
      <x:c r="C40" s="50" t="n">
        <x:v>1.443299</x:v>
      </x:c>
    </x:row>
    <x:row r="41" spans="1:3">
      <x:c r="A41" s="30" t="s">
        <x:v>233</x:v>
      </x:c>
      <x:c r="B41" s="33" t="n">
        <x:v>44</x:v>
      </x:c>
      <x:c r="C41" s="50" t="n">
        <x:v>0.9072165</x:v>
      </x:c>
    </x:row>
    <x:row r="42" spans="1:3">
      <x:c r="A42" s="30" t="s">
        <x:v>234</x:v>
      </x:c>
      <x:c r="B42" s="33" t="n">
        <x:v>39</x:v>
      </x:c>
      <x:c r="C42" s="50" t="n">
        <x:v>0.8041238</x:v>
      </x:c>
    </x:row>
    <x:row r="43" spans="1:3">
      <x:c r="A43" s="30" t="s">
        <x:v>235</x:v>
      </x:c>
      <x:c r="B43" s="33" t="n">
        <x:v>36</x:v>
      </x:c>
      <x:c r="C43" s="50" t="n">
        <x:v>0.742268</x:v>
      </x:c>
    </x:row>
    <x:row r="44" spans="1:3">
      <x:c r="A44" s="30" t="s">
        <x:v>236</x:v>
      </x:c>
      <x:c r="B44" s="33" t="n">
        <x:v>35</x:v>
      </x:c>
      <x:c r="C44" s="50" t="n">
        <x:v>0.7216495</x:v>
      </x:c>
    </x:row>
    <x:row r="45" spans="1:3">
      <x:c r="A45" s="30" t="s">
        <x:v>237</x:v>
      </x:c>
      <x:c r="B45" s="33" t="n">
        <x:v>39</x:v>
      </x:c>
      <x:c r="C45" s="50" t="n">
        <x:v>0.8041238</x:v>
      </x:c>
    </x:row>
    <x:row r="46" spans="1:3">
      <x:c r="A46" s="30" t="s">
        <x:v>238</x:v>
      </x:c>
      <x:c r="B46" s="33" t="n">
        <x:v>35</x:v>
      </x:c>
      <x:c r="C46" s="50" t="n">
        <x:v>0.7216495</x:v>
      </x:c>
    </x:row>
    <x:row r="47" spans="1:3">
      <x:c r="A47" s="30" t="s">
        <x:v>239</x:v>
      </x:c>
      <x:c r="B47" s="33" t="n">
        <x:v>46</x:v>
      </x:c>
      <x:c r="C47" s="50" t="n">
        <x:v>0.9484536</x:v>
      </x:c>
    </x:row>
    <x:row r="48" spans="1:3">
      <x:c r="A48" s="30" t="s">
        <x:v>240</x:v>
      </x:c>
      <x:c r="B48" s="33" t="n">
        <x:v>41</x:v>
      </x:c>
      <x:c r="C48" s="50" t="n">
        <x:v>0.8453609</x:v>
      </x:c>
    </x:row>
    <x:row r="49" spans="1:3">
      <x:c r="A49" s="30" t="s">
        <x:v>241</x:v>
      </x:c>
      <x:c r="B49" s="33" t="n">
        <x:v>42</x:v>
      </x:c>
      <x:c r="C49" s="50" t="n">
        <x:v>0.8659794</x:v>
      </x:c>
    </x:row>
    <x:row r="50" spans="1:3">
      <x:c r="A50" s="30" t="s">
        <x:v>242</x:v>
      </x:c>
      <x:c r="B50" s="33" t="n">
        <x:v>42</x:v>
      </x:c>
      <x:c r="C50" s="50" t="n">
        <x:v>0.8659794</x:v>
      </x:c>
    </x:row>
    <x:row r="51" spans="1:3">
      <x:c r="A51" s="30" t="s">
        <x:v>243</x:v>
      </x:c>
      <x:c r="B51" s="33" t="n">
        <x:v>71</x:v>
      </x:c>
      <x:c r="C51" s="50" t="n">
        <x:v>1.463917</x:v>
      </x:c>
    </x:row>
    <x:row r="52" spans="1:3">
      <x:c r="A52" s="30" t="s">
        <x:v>244</x:v>
      </x:c>
      <x:c r="B52" s="33" t="n">
        <x:v>41</x:v>
      </x:c>
      <x:c r="C52" s="50" t="n">
        <x:v>0.8453609</x:v>
      </x:c>
    </x:row>
    <x:row r="53" spans="1:3">
      <x:c r="A53" s="30" t="s">
        <x:v>245</x:v>
      </x:c>
      <x:c r="B53" s="33" t="n">
        <x:v>38</x:v>
      </x:c>
      <x:c r="C53" s="50" t="n">
        <x:v>0.7835052</x:v>
      </x:c>
    </x:row>
    <x:row r="54" spans="1:3">
      <x:c r="A54" s="30" t="s">
        <x:v>246</x:v>
      </x:c>
      <x:c r="B54" s="33" t="n">
        <x:v>43</x:v>
      </x:c>
      <x:c r="C54" s="50" t="n">
        <x:v>0.8865979</x:v>
      </x:c>
    </x:row>
    <x:row r="55" spans="1:3">
      <x:c r="A55" s="30" t="s">
        <x:v>247</x:v>
      </x:c>
      <x:c r="B55" s="33" t="n">
        <x:v>66</x:v>
      </x:c>
      <x:c r="C55" s="50" t="n">
        <x:v>1.360825</x:v>
      </x:c>
    </x:row>
    <x:row r="56" spans="1:3">
      <x:c r="A56" s="30" t="s">
        <x:v>248</x:v>
      </x:c>
      <x:c r="B56" s="33" t="n">
        <x:v>73</x:v>
      </x:c>
      <x:c r="C56" s="50" t="n">
        <x:v>1.505155</x:v>
      </x:c>
    </x:row>
    <x:row r="57" spans="1:3">
      <x:c r="A57" s="30" t="s">
        <x:v>249</x:v>
      </x:c>
      <x:c r="B57" s="33" t="n">
        <x:v>64</x:v>
      </x:c>
      <x:c r="C57" s="50" t="n">
        <x:v>1.319588</x:v>
      </x:c>
    </x:row>
    <x:row r="58" spans="1:3">
      <x:c r="A58" s="30" t="s">
        <x:v>250</x:v>
      </x:c>
      <x:c r="B58" s="33" t="n">
        <x:v>72</x:v>
      </x:c>
      <x:c r="C58" s="50" t="n">
        <x:v>1.484536</x:v>
      </x:c>
    </x:row>
    <x:row r="59" spans="1:3">
      <x:c r="A59" s="30" t="s">
        <x:v>251</x:v>
      </x:c>
      <x:c r="B59" s="33" t="n">
        <x:v>108</x:v>
      </x:c>
      <x:c r="C59" s="50" t="n">
        <x:v>2.226804</x:v>
      </x:c>
    </x:row>
    <x:row r="60" spans="1:3">
      <x:c r="A60" s="30" t="s">
        <x:v>252</x:v>
      </x:c>
      <x:c r="B60" s="33" t="n">
        <x:v>69</x:v>
      </x:c>
      <x:c r="C60" s="50" t="n">
        <x:v>1.42268</x:v>
      </x:c>
    </x:row>
    <x:row r="61" spans="1:3">
      <x:c r="A61" s="30" t="s">
        <x:v>134</x:v>
      </x:c>
      <x:c r="B61" s="33" t="n">
        <x:v>76</x:v>
      </x:c>
      <x:c r="C61" s="50" t="n">
        <x:v>1.56701</x:v>
      </x:c>
    </x:row>
    <x:row r="62" spans="1:3">
      <x:c r="A62" s="30" t="s">
        <x:v>253</x:v>
      </x:c>
      <x:c r="B62" s="33" t="n">
        <x:v>64</x:v>
      </x:c>
      <x:c r="C62" s="50" t="n">
        <x:v>1.319588</x:v>
      </x:c>
    </x:row>
    <x:row r="63" spans="1:3">
      <x:c r="A63" s="30" t="s">
        <x:v>254</x:v>
      </x:c>
      <x:c r="B63" s="33" t="n">
        <x:v>54</x:v>
      </x:c>
      <x:c r="C63" s="50" t="n">
        <x:v>1.113402</x:v>
      </x:c>
    </x:row>
    <x:row r="64" spans="1:3">
      <x:c r="A64" s="30" t="s">
        <x:v>255</x:v>
      </x:c>
      <x:c r="B64" s="33" t="n">
        <x:v>53</x:v>
      </x:c>
      <x:c r="C64" s="50" t="n">
        <x:v>1.092784</x:v>
      </x:c>
    </x:row>
    <x:row r="65" spans="1:3">
      <x:c r="A65" s="30" t="s">
        <x:v>256</x:v>
      </x:c>
      <x:c r="B65" s="33" t="n">
        <x:v>122</x:v>
      </x:c>
      <x:c r="C65" s="50" t="n">
        <x:v>2.515464</x:v>
      </x:c>
    </x:row>
    <x:row r="66" spans="1:3">
      <x:c r="A66" s="30" t="s">
        <x:v>257</x:v>
      </x:c>
      <x:c r="B66" s="33" t="n">
        <x:v>68</x:v>
      </x:c>
      <x:c r="C66" s="50" t="n">
        <x:v>1.402062</x:v>
      </x:c>
    </x:row>
    <x:row r="67" spans="1:3">
      <x:c r="A67" s="30" t="s">
        <x:v>258</x:v>
      </x:c>
      <x:c r="B67" s="33" t="n">
        <x:v>60</x:v>
      </x:c>
      <x:c r="C67" s="50" t="n">
        <x:v>1.237113</x:v>
      </x:c>
    </x:row>
    <x:row r="68" spans="1:3">
      <x:c r="A68" s="30" t="s">
        <x:v>259</x:v>
      </x:c>
      <x:c r="B68" s="33" t="n">
        <x:v>53</x:v>
      </x:c>
      <x:c r="C68" s="50" t="n">
        <x:v>1.092784</x:v>
      </x:c>
    </x:row>
    <x:row r="69" spans="1:3">
      <x:c r="A69" s="30" t="s">
        <x:v>260</x:v>
      </x:c>
      <x:c r="B69" s="33" t="n">
        <x:v>70</x:v>
      </x:c>
      <x:c r="C69" s="50" t="n">
        <x:v>1.443299</x:v>
      </x:c>
    </x:row>
    <x:row r="70" spans="1:3">
      <x:c r="A70" s="30" t="s">
        <x:v>261</x:v>
      </x:c>
      <x:c r="B70" s="33" t="n">
        <x:v>81</x:v>
      </x:c>
      <x:c r="C70" s="50" t="n">
        <x:v>1.670103</x:v>
      </x:c>
    </x:row>
    <x:row r="71" spans="1:3">
      <x:c r="A71" s="30" t="s">
        <x:v>262</x:v>
      </x:c>
      <x:c r="B71" s="33" t="n">
        <x:v>137</x:v>
      </x:c>
      <x:c r="C71" s="50" t="n">
        <x:v>2.824742</x:v>
      </x:c>
    </x:row>
    <x:row r="72" spans="1:3">
      <x:c r="A72" s="30" t="s">
        <x:v>263</x:v>
      </x:c>
      <x:c r="B72" s="33" t="n">
        <x:v>83</x:v>
      </x:c>
      <x:c r="C72" s="50" t="n">
        <x:v>1.71134</x:v>
      </x:c>
    </x:row>
    <x:row r="73" spans="1:3">
      <x:c r="A73" s="30" t="s">
        <x:v>264</x:v>
      </x:c>
      <x:c r="B73" s="33" t="n">
        <x:v>99</x:v>
      </x:c>
      <x:c r="C73" s="50" t="n">
        <x:v>2.041237</x:v>
      </x:c>
    </x:row>
    <x:row r="74" spans="1:3">
      <x:c r="A74" s="30" t="s">
        <x:v>265</x:v>
      </x:c>
      <x:c r="B74" s="33" t="n">
        <x:v>40</x:v>
      </x:c>
      <x:c r="C74" s="50" t="n">
        <x:v>0.8247423</x:v>
      </x:c>
    </x:row>
    <x:row r="75" spans="1:3">
      <x:c r="A75" s="30" t="s">
        <x:v>266</x:v>
      </x:c>
      <x:c r="B75" s="33" t="n">
        <x:v>42</x:v>
      </x:c>
      <x:c r="C75" s="50" t="n">
        <x:v>0.8659794</x:v>
      </x:c>
    </x:row>
    <x:row r="76" spans="1:3">
      <x:c r="A76" s="30" t="s">
        <x:v>267</x:v>
      </x:c>
      <x:c r="B76" s="33" t="n">
        <x:v>42</x:v>
      </x:c>
      <x:c r="C76" s="50" t="n">
        <x:v>0.8659794</x:v>
      </x:c>
    </x:row>
    <x:row r="77" spans="1:3">
      <x:c r="A77" s="30" t="s">
        <x:v>268</x:v>
      </x:c>
      <x:c r="B77" s="33" t="n">
        <x:v>5</x:v>
      </x:c>
      <x:c r="C77" s="50" t="n">
        <x:v>0.1030928</x:v>
      </x:c>
    </x:row>
    <x:row r="78" spans="1:3">
      <x:c r="A78" s="30" t="s">
        <x:v>269</x:v>
      </x:c>
      <x:c r="B78" s="33" t="n">
        <x:v>4</x:v>
      </x:c>
      <x:c r="C78" s="50" t="n">
        <x:v>0.08247422</x:v>
      </x:c>
    </x:row>
    <x:row r="79" spans="1:3">
      <x:c r="A79" s="30" t="s">
        <x:v>270</x:v>
      </x:c>
      <x:c r="B79" s="33" t="n">
        <x:v>3</x:v>
      </x:c>
      <x:c r="C79" s="50" t="n">
        <x:v>0.06185567</x:v>
      </x:c>
    </x:row>
    <x:row r="80" spans="1:3">
      <x:c r="A80" s="30" t="s">
        <x:v>271</x:v>
      </x:c>
      <x:c r="B80" s="33" t="n">
        <x:v>4</x:v>
      </x:c>
      <x:c r="C80" s="50" t="n">
        <x:v>0.08247422</x:v>
      </x:c>
    </x:row>
    <x:row r="81" spans="1:3">
      <x:c r="A81" s="30" t="s">
        <x:v>272</x:v>
      </x:c>
      <x:c r="B81" s="33" t="n">
        <x:v>5</x:v>
      </x:c>
      <x:c r="C81" s="50" t="n">
        <x:v>0.1030928</x:v>
      </x:c>
    </x:row>
    <x:row r="82" spans="1:3">
      <x:c r="A82" s="30" t="s">
        <x:v>273</x:v>
      </x:c>
      <x:c r="B82" s="33" t="n">
        <x:v>4</x:v>
      </x:c>
      <x:c r="C82" s="50" t="n">
        <x:v>0.08247422</x:v>
      </x:c>
    </x:row>
    <x:row r="83" spans="1:3">
      <x:c r="A83" s="30" t="s">
        <x:v>274</x:v>
      </x:c>
      <x:c r="B83" s="33" t="n">
        <x:v>4</x:v>
      </x:c>
      <x:c r="C83" s="50" t="n">
        <x:v>0.08247422</x:v>
      </x:c>
    </x:row>
    <x:row r="84" spans="1:3">
      <x:c r="A84" s="30" t="s">
        <x:v>275</x:v>
      </x:c>
      <x:c r="B84" s="33" t="n">
        <x:v>5</x:v>
      </x:c>
      <x:c r="C84" s="50" t="n">
        <x:v>0.1030928</x:v>
      </x:c>
    </x:row>
    <x:row r="85" spans="1:3">
      <x:c r="A85" s="30" t="s">
        <x:v>276</x:v>
      </x:c>
      <x:c r="B85" s="33" t="n">
        <x:v>6</x:v>
      </x:c>
      <x:c r="C85" s="50" t="n">
        <x:v>0.1237113</x:v>
      </x:c>
    </x:row>
    <x:row r="86" spans="1:3">
      <x:c r="A86" s="30" t="s">
        <x:v>277</x:v>
      </x:c>
      <x:c r="B86" s="33" t="n">
        <x:v>4</x:v>
      </x:c>
      <x:c r="C86" s="50" t="n">
        <x:v>0.08247422</x:v>
      </x:c>
    </x:row>
    <x:row r="87" spans="1:3">
      <x:c r="A87" s="30" t="s">
        <x:v>278</x:v>
      </x:c>
      <x:c r="B87" s="33" t="n">
        <x:v>3</x:v>
      </x:c>
      <x:c r="C87" s="50" t="n">
        <x:v>0.06185567</x:v>
      </x:c>
    </x:row>
    <x:row r="88" spans="1:3">
      <x:c r="A88" s="30" t="s">
        <x:v>279</x:v>
      </x:c>
      <x:c r="B88" s="33" t="n">
        <x:v>5</x:v>
      </x:c>
      <x:c r="C88" s="50" t="n">
        <x:v>0.1030928</x:v>
      </x:c>
    </x:row>
    <x:row r="89" spans="1:3">
      <x:c r="A89" s="30" t="s">
        <x:v>280</x:v>
      </x:c>
      <x:c r="B89" s="33" t="n">
        <x:v>4</x:v>
      </x:c>
      <x:c r="C89" s="50" t="n">
        <x:v>0.08247422</x:v>
      </x:c>
    </x:row>
    <x:row r="90" spans="1:3">
      <x:c r="A90" s="30" t="s">
        <x:v>281</x:v>
      </x:c>
      <x:c r="B90" s="33" t="n">
        <x:v>4</x:v>
      </x:c>
      <x:c r="C90" s="50" t="n">
        <x:v>0.08247422</x:v>
      </x:c>
    </x:row>
    <x:row r="91" spans="1:3">
      <x:c r="A91" s="30" t="s">
        <x:v>282</x:v>
      </x:c>
      <x:c r="B91" s="33" t="n">
        <x:v>4</x:v>
      </x:c>
      <x:c r="C91" s="50" t="n">
        <x:v>0.08247422</x:v>
      </x:c>
    </x:row>
    <x:row r="92" spans="1:3">
      <x:c r="A92" s="30" t="s">
        <x:v>283</x:v>
      </x:c>
      <x:c r="B92" s="33" t="n">
        <x:v>7</x:v>
      </x:c>
      <x:c r="C92" s="50" t="n">
        <x:v>0.1443299</x:v>
      </x:c>
    </x:row>
    <x:row r="93" spans="1:3">
      <x:c r="A93" s="30" t="s">
        <x:v>284</x:v>
      </x:c>
      <x:c r="B93" s="33" t="n">
        <x:v>7</x:v>
      </x:c>
      <x:c r="C93" s="50" t="n">
        <x:v>0.1443299</x:v>
      </x:c>
    </x:row>
    <x:row r="94" spans="1:3">
      <x:c r="A94" s="30" t="s">
        <x:v>285</x:v>
      </x:c>
      <x:c r="B94" s="33" t="n">
        <x:v>3</x:v>
      </x:c>
      <x:c r="C94" s="50" t="n">
        <x:v>0.06185567</x:v>
      </x:c>
    </x:row>
    <x:row r="95" spans="1:3">
      <x:c r="A95" s="30" t="s">
        <x:v>286</x:v>
      </x:c>
      <x:c r="B95" s="33" t="n">
        <x:v>5</x:v>
      </x:c>
      <x:c r="C95" s="50" t="n">
        <x:v>0.1030928</x:v>
      </x:c>
    </x:row>
    <x:row r="96" spans="1:3">
      <x:c r="A96" s="30" t="s">
        <x:v>287</x:v>
      </x:c>
      <x:c r="B96" s="33" t="n">
        <x:v>4</x:v>
      </x:c>
      <x:c r="C96" s="50" t="n">
        <x:v>0.08247422</x:v>
      </x:c>
    </x:row>
    <x:row r="97" spans="1:3">
      <x:c r="A97" s="30" t="s">
        <x:v>288</x:v>
      </x:c>
      <x:c r="B97" s="33" t="n">
        <x:v>5</x:v>
      </x:c>
      <x:c r="C97" s="50" t="n">
        <x:v>0.1030928</x:v>
      </x:c>
    </x:row>
    <x:row r="98" spans="1:3">
      <x:c r="A98" s="30" t="s">
        <x:v>289</x:v>
      </x:c>
      <x:c r="B98" s="33" t="n">
        <x:v>5</x:v>
      </x:c>
      <x:c r="C98" s="50" t="n">
        <x:v>0.1030928</x:v>
      </x:c>
    </x:row>
    <x:row r="99" spans="1:3">
      <x:c r="A99" s="30" t="s">
        <x:v>290</x:v>
      </x:c>
      <x:c r="B99" s="33" t="n">
        <x:v>5</x:v>
      </x:c>
      <x:c r="C99" s="50" t="n">
        <x:v>0.1030928</x:v>
      </x:c>
    </x:row>
    <x:row r="100" spans="1:3">
      <x:c r="A100" s="30" t="s">
        <x:v>291</x:v>
      </x:c>
      <x:c r="B100" s="33" t="n">
        <x:v>9</x:v>
      </x:c>
      <x:c r="C100" s="50" t="n">
        <x:v>0.185567</x:v>
      </x:c>
    </x:row>
    <x:row r="101" spans="1:3">
      <x:c r="A101" s="30" t="s">
        <x:v>292</x:v>
      </x:c>
      <x:c r="B101" s="33" t="n">
        <x:v>12</x:v>
      </x:c>
      <x:c r="C101" s="50" t="n">
        <x:v>0.2474227</x:v>
      </x:c>
    </x:row>
    <x:row r="102" spans="1:3">
      <x:c r="A102" s="30" t="s">
        <x:v>293</x:v>
      </x:c>
      <x:c r="B102" s="33" t="n">
        <x:v>27</x:v>
      </x:c>
      <x:c r="C102" s="50" t="n">
        <x:v>0.5567011</x:v>
      </x:c>
    </x:row>
    <x:row r="103" spans="1:3">
      <x:c r="A103" s="30" t="s">
        <x:v>294</x:v>
      </x:c>
      <x:c r="B103" s="33" t="n">
        <x:v>11</x:v>
      </x:c>
      <x:c r="C103" s="50" t="n">
        <x:v>0.2268041</x:v>
      </x:c>
    </x:row>
    <x:row r="104" spans="1:3">
      <x:c r="A104" s="30" t="s">
        <x:v>295</x:v>
      </x:c>
      <x:c r="B104" s="33" t="n">
        <x:v>7</x:v>
      </x:c>
      <x:c r="C104" s="50" t="n">
        <x:v>0.1443299</x:v>
      </x:c>
    </x:row>
    <x:row r="105" spans="1:3">
      <x:c r="A105" s="30" t="s">
        <x:v>296</x:v>
      </x:c>
      <x:c r="B105" s="33" t="n">
        <x:v>11</x:v>
      </x:c>
      <x:c r="C105" s="50" t="n">
        <x:v>0.2268041</x:v>
      </x:c>
    </x:row>
    <x:row r="106" spans="1:3">
      <x:c r="A106" s="30" t="s">
        <x:v>297</x:v>
      </x:c>
      <x:c r="B106" s="33" t="n">
        <x:v>10</x:v>
      </x:c>
      <x:c r="C106" s="50" t="n">
        <x:v>0.2061856</x:v>
      </x:c>
    </x:row>
    <x:row r="107" spans="1:3">
      <x:c r="A107" s="30" t="s">
        <x:v>298</x:v>
      </x:c>
      <x:c r="B107" s="33" t="n">
        <x:v>5</x:v>
      </x:c>
      <x:c r="C107" s="50" t="n">
        <x:v>0.1030928</x:v>
      </x:c>
    </x:row>
    <x:row r="108" spans="1:3">
      <x:c r="A108" s="30" t="s">
        <x:v>299</x:v>
      </x:c>
      <x:c r="B108" s="33" t="n">
        <x:v>3</x:v>
      </x:c>
      <x:c r="C108" s="50" t="n">
        <x:v>0.06185567</x:v>
      </x:c>
    </x:row>
    <x:row r="109" spans="1:3">
      <x:c r="A109" s="30" t="s">
        <x:v>300</x:v>
      </x:c>
      <x:c r="B109" s="33" t="n">
        <x:v>6</x:v>
      </x:c>
      <x:c r="C109" s="50" t="n">
        <x:v>0.1237113</x:v>
      </x:c>
    </x:row>
    <x:row r="110" spans="1:3">
      <x:c r="A110" s="30" t="s">
        <x:v>301</x:v>
      </x:c>
      <x:c r="B110" s="33" t="n">
        <x:v>4</x:v>
      </x:c>
      <x:c r="C110" s="50" t="n">
        <x:v>0.08247422</x:v>
      </x:c>
    </x:row>
    <x:row r="111" spans="1:3">
      <x:c r="A111" s="30" t="s">
        <x:v>302</x:v>
      </x:c>
      <x:c r="B111" s="33" t="n">
        <x:v>3</x:v>
      </x:c>
      <x:c r="C111" s="50" t="n">
        <x:v>0.06185567</x:v>
      </x:c>
    </x:row>
    <x:row r="112" spans="1:3">
      <x:c r="A112" s="30" t="s">
        <x:v>303</x:v>
      </x:c>
      <x:c r="B112" s="33" t="n">
        <x:v>4</x:v>
      </x:c>
      <x:c r="C112" s="50" t="n">
        <x:v>0.08247422</x:v>
      </x:c>
    </x:row>
    <x:row r="113" spans="1:3">
      <x:c r="A113" s="30" t="s">
        <x:v>304</x:v>
      </x:c>
      <x:c r="B113" s="33" t="n">
        <x:v>6</x:v>
      </x:c>
      <x:c r="C113" s="50" t="n">
        <x:v>0.1237113</x:v>
      </x:c>
    </x:row>
    <x:row r="114" spans="1:3">
      <x:c r="A114" s="30" t="s">
        <x:v>305</x:v>
      </x:c>
      <x:c r="B114" s="33" t="n">
        <x:v>7</x:v>
      </x:c>
      <x:c r="C114" s="50" t="n">
        <x:v>0.1443299</x:v>
      </x:c>
    </x:row>
    <x:row r="115" spans="1:3">
      <x:c r="A115" s="30" t="s">
        <x:v>306</x:v>
      </x:c>
      <x:c r="B115" s="33" t="n">
        <x:v>7</x:v>
      </x:c>
      <x:c r="C115" s="50" t="n">
        <x:v>0.1443299</x:v>
      </x:c>
    </x:row>
    <x:row r="116" spans="1:3">
      <x:c r="A116" s="30" t="s">
        <x:v>307</x:v>
      </x:c>
      <x:c r="B116" s="33" t="n">
        <x:v>8</x:v>
      </x:c>
      <x:c r="C116" s="50" t="n">
        <x:v>0.1649484</x:v>
      </x:c>
    </x:row>
    <x:row r="117" spans="1:3">
      <x:c r="A117" s="30" t="s">
        <x:v>308</x:v>
      </x:c>
      <x:c r="B117" s="33" t="n">
        <x:v>7</x:v>
      </x:c>
      <x:c r="C117" s="50" t="n">
        <x:v>0.1443299</x:v>
      </x:c>
    </x:row>
    <x:row r="118" spans="1:3">
      <x:c r="A118" s="30" t="s">
        <x:v>309</x:v>
      </x:c>
      <x:c r="B118" s="33" t="n">
        <x:v>16</x:v>
      </x:c>
      <x:c r="C118" s="50" t="n">
        <x:v>0.3298969</x:v>
      </x:c>
    </x:row>
    <x:row r="119" spans="1:3">
      <x:c r="A119" s="30" t="s">
        <x:v>310</x:v>
      </x:c>
      <x:c r="B119" s="33" t="n">
        <x:v>11</x:v>
      </x:c>
      <x:c r="C119" s="50" t="n">
        <x:v>0.2268041</x:v>
      </x:c>
    </x:row>
    <x:row r="120" spans="1:3">
      <x:c r="A120" s="30" t="s">
        <x:v>311</x:v>
      </x:c>
      <x:c r="B120" s="33" t="n">
        <x:v>23</x:v>
      </x:c>
      <x:c r="C120" s="50" t="n">
        <x:v>0.4742268</x:v>
      </x:c>
    </x:row>
    <x:row r="121" spans="1:3">
      <x:c r="A121" s="30" t="s">
        <x:v>312</x:v>
      </x:c>
      <x:c r="B121" s="33" t="n">
        <x:v>8</x:v>
      </x:c>
      <x:c r="C121" s="50" t="n">
        <x:v>0.1649484</x:v>
      </x:c>
    </x:row>
    <x:row r="122" spans="1:3">
      <x:c r="A122" s="30" t="s">
        <x:v>313</x:v>
      </x:c>
      <x:c r="B122" s="33" t="n">
        <x:v>0</x:v>
      </x:c>
      <x:c r="C122" s="50" t="n">
        <x:v>0</x:v>
      </x:c>
    </x:row>
    <x:row r="123" spans="1:3">
      <x:c r="A123" s="67" t="s">
        <x:v>314</x:v>
      </x:c>
      <x:c r="B123" s="68" t="n">
        <x:v>4850</x:v>
      </x:c>
    </x:row>
  </x:sheetData>
  <x:conditionalFormatting sqref="B123:B123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183</x:v>
      </x:c>
      <x:c r="B1" s="55" t="s">
        <x:v>123</x:v>
      </x:c>
      <x:c r="C1" s="55" t="s">
        <x:v>184</x:v>
      </x:c>
      <x:c r="D1" s="55" t="s">
        <x:v>315</x:v>
      </x:c>
      <x:c r="E1" s="55" t="s">
        <x:v>19</x:v>
      </x:c>
      <x:c r="F1" s="55" t="s">
        <x:v>20</x:v>
      </x:c>
      <x:c r="G1" s="55" t="s">
        <x:v>316</x:v>
      </x:c>
      <x:c r="H1" s="55" t="s">
        <x:v>61</x:v>
      </x:c>
      <x:c r="I1" s="55" t="s">
        <x:v>317</x:v>
      </x:c>
      <x:c r="J1" s="55" t="s">
        <x:v>318</x:v>
      </x:c>
      <x:c r="K1" s="55" t="s">
        <x:v>319</x:v>
      </x:c>
      <x:c r="L1" s="55" t="s">
        <x:v>320</x:v>
      </x:c>
      <x:c r="M1" s="55" t="s">
        <x:v>321</x:v>
      </x:c>
      <x:c r="N1" s="55" t="s">
        <x:v>322</x:v>
      </x:c>
      <x:c r="O1" s="55" t="s">
        <x:v>323</x:v>
      </x:c>
      <x:c r="P1" s="55" t="s">
        <x:v>324</x:v>
      </x:c>
      <x:c r="Q1" s="55" t="s">
        <x:v>325</x:v>
      </x:c>
      <x:c r="R1" s="55" t="s">
        <x:v>326</x:v>
      </x:c>
      <x:c r="S1" s="55" t="s">
        <x:v>327</x:v>
      </x:c>
      <x:c r="T1" s="55" t="s">
        <x:v>328</x:v>
      </x:c>
      <x:c r="U1" s="55" t="s">
        <x:v>329</x:v>
      </x:c>
      <x:c r="V1" s="55" t="s">
        <x:v>330</x:v>
      </x:c>
      <x:c r="W1" s="55" t="s">
        <x:v>331</x:v>
      </x:c>
      <x:c r="X1" s="55" t="s">
        <x:v>332</x:v>
      </x:c>
      <x:c r="Y1" s="55" t="s">
        <x:v>333</x:v>
      </x:c>
      <x:c r="Z1" s="55" t="s">
        <x:v>334</x:v>
      </x:c>
      <x:c r="AA1" s="55" t="s">
        <x:v>335</x:v>
      </x:c>
      <x:c r="AB1" s="55" t="s">
        <x:v>336</x:v>
      </x:c>
      <x:c r="AC1" s="55" t="s">
        <x:v>337</x:v>
      </x:c>
      <x:c r="AD1" s="55" t="s">
        <x:v>338</x:v>
      </x:c>
      <x:c r="AE1" s="55" t="s">
        <x:v>67</x:v>
      </x:c>
      <x:c r="AF1" s="55" t="s">
        <x:v>339</x:v>
      </x:c>
      <x:c r="AG1" s="55" t="s">
        <x:v>340</x:v>
      </x:c>
      <x:c r="AH1" s="55" t="s">
        <x:v>341</x:v>
      </x:c>
      <x:c r="AI1" s="55" t="s">
        <x:v>342</x:v>
      </x:c>
      <x:c r="AJ1" s="55" t="s">
        <x:v>343</x:v>
      </x:c>
      <x:c r="AK1" s="55" t="s">
        <x:v>344</x:v>
      </x:c>
      <x:c r="AL1" s="55" t="s">
        <x:v>110</x:v>
      </x:c>
      <x:c r="AM1" s="55" t="s">
        <x:v>111</x:v>
      </x:c>
      <x:c r="AN1" s="55" t="s">
        <x:v>112</x:v>
      </x:c>
      <x:c r="AO1" s="55" t="s">
        <x:v>113</x:v>
      </x:c>
      <x:c r="AP1" s="55" t="s">
        <x:v>345</x:v>
      </x:c>
      <x:c r="AQ1" s="55" t="s">
        <x:v>346</x:v>
      </x:c>
      <x:c r="AR1" s="55" t="s">
        <x:v>347</x:v>
      </x:c>
      <x:c r="AS1" s="55" t="s">
        <x:v>348</x:v>
      </x:c>
      <x:c r="AT1" s="55" t="s">
        <x:v>349</x:v>
      </x:c>
      <x:c r="AU1" s="55" t="s">
        <x:v>350</x:v>
      </x:c>
      <x:c r="AV1" s="55" t="s">
        <x:v>351</x:v>
      </x:c>
      <x:c r="AW1" s="55" t="s">
        <x:v>352</x:v>
      </x:c>
      <x:c r="AX1" s="55" t="s">
        <x:v>353</x:v>
      </x:c>
      <x:c r="AY1" s="55" t="s">
        <x:v>354</x:v>
      </x:c>
      <x:c r="AZ1" s="55" t="s">
        <x:v>355</x:v>
      </x:c>
      <x:c r="BA1" s="55" t="s">
        <x:v>356</x:v>
      </x:c>
      <x:c r="BB1" s="55" t="s">
        <x:v>357</x:v>
      </x:c>
      <x:c r="BC1" s="55" t="s">
        <x:v>358</x:v>
      </x:c>
      <x:c r="BD1" s="55" t="s">
        <x:v>359</x:v>
      </x:c>
      <x:c r="BE1" s="55" t="s">
        <x:v>360</x:v>
      </x:c>
      <x:c r="BF1" s="55" t="s">
        <x:v>361</x:v>
      </x:c>
      <x:c r="BG1" s="55" t="s">
        <x:v>362</x:v>
      </x:c>
      <x:c r="BH1" s="55" t="s">
        <x:v>363</x:v>
      </x:c>
      <x:c r="BI1" s="55" t="s">
        <x:v>364</x:v>
      </x:c>
      <x:c r="BJ1" s="55" t="s">
        <x:v>365</x:v>
      </x:c>
      <x:c r="BK1" s="55" t="s">
        <x:v>366</x:v>
      </x:c>
      <x:c r="BL1" s="55" t="s">
        <x:v>367</x:v>
      </x:c>
      <x:c r="BM1" s="55" t="s">
        <x:v>368</x:v>
      </x:c>
      <x:c r="BN1" s="55" t="s">
        <x:v>369</x:v>
      </x:c>
      <x:c r="BO1" s="55" t="s">
        <x:v>370</x:v>
      </x:c>
      <x:c r="BP1" s="55" t="s">
        <x:v>371</x:v>
      </x:c>
      <x:c r="BQ1" s="55" t="s">
        <x:v>372</x:v>
      </x:c>
      <x:c r="BR1" s="55" t="s">
        <x:v>373</x:v>
      </x:c>
      <x:c r="BS1" s="55" t="s">
        <x:v>374</x:v>
      </x:c>
      <x:c r="BT1" s="55" t="s">
        <x:v>375</x:v>
      </x:c>
      <x:c r="BU1" s="55" t="s">
        <x:v>376</x:v>
      </x:c>
      <x:c r="BV1" s="55" t="s">
        <x:v>377</x:v>
      </x:c>
      <x:c r="BW1" s="55" t="s">
        <x:v>378</x:v>
      </x:c>
      <x:c r="BX1" s="55" t="s">
        <x:v>379</x:v>
      </x:c>
      <x:c r="BY1" s="55" t="s">
        <x:v>380</x:v>
      </x:c>
      <x:c r="BZ1" s="55" t="s">
        <x:v>381</x:v>
      </x:c>
      <x:c r="CA1" s="55" t="s">
        <x:v>382</x:v>
      </x:c>
      <x:c r="CB1" s="55" t="s">
        <x:v>383</x:v>
      </x:c>
      <x:c r="CC1" s="55" t="s">
        <x:v>384</x:v>
      </x:c>
      <x:c r="CD1" s="55" t="s">
        <x:v>385</x:v>
      </x:c>
      <x:c r="CE1" s="55" t="s">
        <x:v>386</x:v>
      </x:c>
      <x:c r="CF1" s="55" t="s">
        <x:v>387</x:v>
      </x:c>
      <x:c r="CG1" s="55" t="s">
        <x:v>388</x:v>
      </x:c>
      <x:c r="CH1" s="55" t="s">
        <x:v>389</x:v>
      </x:c>
      <x:c r="CI1" s="55" t="s">
        <x:v>390</x:v>
      </x:c>
      <x:c r="CJ1" s="55" t="s">
        <x:v>391</x:v>
      </x:c>
      <x:c r="CK1" s="55" t="s">
        <x:v>392</x:v>
      </x:c>
      <x:c r="CL1" s="55" t="s">
        <x:v>393</x:v>
      </x:c>
      <x:c r="CM1" s="55" t="s">
        <x:v>394</x:v>
      </x:c>
      <x:c r="CN1" s="55" t="s">
        <x:v>395</x:v>
      </x:c>
      <x:c r="CO1" s="55" t="s">
        <x:v>396</x:v>
      </x:c>
      <x:c r="CP1" s="55" t="s">
        <x:v>397</x:v>
      </x:c>
      <x:c r="CQ1" s="55" t="s">
        <x:v>398</x:v>
      </x:c>
      <x:c r="CR1" s="55" t="s">
        <x:v>399</x:v>
      </x:c>
      <x:c r="CS1" s="55" t="s">
        <x:v>400</x:v>
      </x:c>
      <x:c r="CT1" s="55" t="s">
        <x:v>401</x:v>
      </x:c>
      <x:c r="CU1" s="55" t="s">
        <x:v>402</x:v>
      </x:c>
      <x:c r="CV1" s="55" t="s">
        <x:v>403</x:v>
      </x:c>
      <x:c r="CW1" s="55" t="s">
        <x:v>404</x:v>
      </x:c>
      <x:c r="CX1" s="55" t="s">
        <x:v>405</x:v>
      </x:c>
      <x:c r="CY1" s="55" t="s">
        <x:v>406</x:v>
      </x:c>
      <x:c r="CZ1" s="55" t="s">
        <x:v>407</x:v>
      </x:c>
      <x:c r="DA1" s="55" t="s">
        <x:v>408</x:v>
      </x:c>
      <x:c r="DB1" s="55" t="s">
        <x:v>409</x:v>
      </x:c>
      <x:c r="DC1" s="55" t="s">
        <x:v>410</x:v>
      </x:c>
      <x:c r="DD1" s="55" t="s">
        <x:v>411</x:v>
      </x:c>
      <x:c r="DE1" s="55" t="s">
        <x:v>412</x:v>
      </x:c>
      <x:c r="DF1" s="55" t="s">
        <x:v>413</x:v>
      </x:c>
      <x:c r="DG1" s="55" t="s">
        <x:v>414</x:v>
      </x:c>
      <x:c r="DH1" s="55" t="s">
        <x:v>415</x:v>
      </x:c>
      <x:c r="DI1" s="55" t="s">
        <x:v>416</x:v>
      </x:c>
      <x:c r="DJ1" s="55" t="s">
        <x:v>417</x:v>
      </x:c>
      <x:c r="DK1" s="55" t="s">
        <x:v>418</x:v>
      </x:c>
      <x:c r="DL1" s="55" t="s">
        <x:v>419</x:v>
      </x:c>
      <x:c r="DM1" s="55" t="s">
        <x:v>420</x:v>
      </x:c>
      <x:c r="DN1" s="55" t="s">
        <x:v>421</x:v>
      </x:c>
      <x:c r="DO1" s="55" t="s">
        <x:v>422</x:v>
      </x:c>
      <x:c r="DP1" s="55" t="s">
        <x:v>423</x:v>
      </x:c>
      <x:c r="DQ1" s="55" t="s">
        <x:v>424</x:v>
      </x:c>
      <x:c r="DR1" s="55" t="s">
        <x:v>425</x:v>
      </x:c>
      <x:c r="DS1" s="55" t="s">
        <x:v>426</x:v>
      </x:c>
      <x:c r="DT1" s="55" t="s">
        <x:v>427</x:v>
      </x:c>
      <x:c r="DU1" s="55" t="s">
        <x:v>428</x:v>
      </x:c>
      <x:c r="DV1" s="55" t="s">
        <x:v>429</x:v>
      </x:c>
      <x:c r="DW1" s="55" t="s">
        <x:v>430</x:v>
      </x:c>
      <x:c r="DX1" s="55" t="s">
        <x:v>431</x:v>
      </x:c>
      <x:c r="DY1" s="55" t="s">
        <x:v>432</x:v>
      </x:c>
      <x:c r="DZ1" s="55" t="s">
        <x:v>433</x:v>
      </x:c>
      <x:c r="EA1" s="55" t="s">
        <x:v>434</x:v>
      </x:c>
      <x:c r="EB1" s="55" t="s">
        <x:v>435</x:v>
      </x:c>
      <x:c r="EC1" s="55" t="s">
        <x:v>436</x:v>
      </x:c>
      <x:c r="ED1" s="55" t="s">
        <x:v>437</x:v>
      </x:c>
      <x:c r="EE1" s="55" t="s">
        <x:v>438</x:v>
      </x:c>
      <x:c r="EF1" s="55" t="s">
        <x:v>439</x:v>
      </x:c>
      <x:c r="EG1" s="55" t="s">
        <x:v>440</x:v>
      </x:c>
      <x:c r="EH1" s="55" t="s">
        <x:v>441</x:v>
      </x:c>
      <x:c r="EI1" s="55" t="s">
        <x:v>442</x:v>
      </x:c>
      <x:c r="EJ1" s="55" t="s">
        <x:v>443</x:v>
      </x:c>
      <x:c r="EK1" s="55" t="s">
        <x:v>444</x:v>
      </x:c>
      <x:c r="EL1" s="55" t="s">
        <x:v>445</x:v>
      </x:c>
      <x:c r="EM1" s="55" t="s">
        <x:v>446</x:v>
      </x:c>
      <x:c r="EN1" s="55" t="s">
        <x:v>447</x:v>
      </x:c>
      <x:c r="EO1" s="55" t="s">
        <x:v>448</x:v>
      </x:c>
      <x:c r="EP1" s="55" t="s">
        <x:v>449</x:v>
      </x:c>
      <x:c r="EQ1" s="55" t="s">
        <x:v>450</x:v>
      </x:c>
      <x:c r="ER1" s="55" t="s">
        <x:v>451</x:v>
      </x:c>
      <x:c r="ES1" s="55" t="s">
        <x:v>452</x:v>
      </x:c>
      <x:c r="ET1" s="55" t="s">
        <x:v>453</x:v>
      </x:c>
      <x:c r="EU1" s="55" t="s">
        <x:v>454</x:v>
      </x:c>
      <x:c r="EV1" s="55" t="s">
        <x:v>455</x:v>
      </x:c>
      <x:c r="EW1" s="55" t="s">
        <x:v>456</x:v>
      </x:c>
      <x:c r="EX1" s="55" t="s">
        <x:v>457</x:v>
      </x:c>
      <x:c r="EY1" s="55" t="s">
        <x:v>458</x:v>
      </x:c>
      <x:c r="EZ1" s="55" t="s">
        <x:v>459</x:v>
      </x:c>
      <x:c r="FA1" s="55" t="s">
        <x:v>460</x:v>
      </x:c>
      <x:c r="FB1" s="55" t="s">
        <x:v>461</x:v>
      </x:c>
      <x:c r="FC1" s="55" t="s">
        <x:v>462</x:v>
      </x:c>
      <x:c r="FD1" s="55" t="s">
        <x:v>463</x:v>
      </x:c>
      <x:c r="FE1" s="55" t="s">
        <x:v>464</x:v>
      </x:c>
      <x:c r="FF1" s="55" t="s">
        <x:v>465</x:v>
      </x:c>
      <x:c r="FG1" s="55" t="s">
        <x:v>466</x:v>
      </x:c>
      <x:c r="FH1" s="55" t="s">
        <x:v>467</x:v>
      </x:c>
      <x:c r="FI1" s="55" t="s">
        <x:v>468</x:v>
      </x:c>
      <x:c r="FJ1" s="55" t="s">
        <x:v>469</x:v>
      </x:c>
      <x:c r="FK1" s="55" t="s">
        <x:v>470</x:v>
      </x:c>
      <x:c r="FL1" s="55" t="s">
        <x:v>471</x:v>
      </x:c>
      <x:c r="FM1" s="55" t="s">
        <x:v>472</x:v>
      </x:c>
      <x:c r="FN1" s="55" t="s">
        <x:v>473</x:v>
      </x:c>
      <x:c r="FO1" s="55" t="s">
        <x:v>474</x:v>
      </x:c>
      <x:c r="FP1" s="55" t="s">
        <x:v>475</x:v>
      </x:c>
      <x:c r="FQ1" s="55" t="s">
        <x:v>476</x:v>
      </x:c>
      <x:c r="FR1" s="55" t="s">
        <x:v>477</x:v>
      </x:c>
      <x:c r="FS1" s="55" t="s">
        <x:v>478</x:v>
      </x:c>
      <x:c r="FT1" s="55" t="s">
        <x:v>479</x:v>
      </x:c>
      <x:c r="FU1" s="55" t="s">
        <x:v>480</x:v>
      </x:c>
      <x:c r="FV1" s="55" t="s">
        <x:v>481</x:v>
      </x:c>
      <x:c r="FW1" s="55" t="s">
        <x:v>482</x:v>
      </x:c>
      <x:c r="FX1" s="55" t="s">
        <x:v>483</x:v>
      </x:c>
      <x:c r="FY1" s="55" t="s">
        <x:v>484</x:v>
      </x:c>
      <x:c r="FZ1" s="55" t="s">
        <x:v>485</x:v>
      </x:c>
      <x:c r="GA1" s="55" t="s">
        <x:v>486</x:v>
      </x:c>
      <x:c r="GB1" s="55" t="s">
        <x:v>487</x:v>
      </x:c>
      <x:c r="GC1" s="55" t="s">
        <x:v>488</x:v>
      </x:c>
      <x:c r="GD1" s="55" t="s">
        <x:v>489</x:v>
      </x:c>
    </x:row>
    <x:row r="2" spans="1:186">
      <x:c r="A2" s="69" t="n">
        <x:v>1</x:v>
      </x:c>
      <x:c r="B2" s="70">
        <x:v>45386.6139583333</x:v>
      </x:c>
      <x:c r="C2" s="71">
        <x:v>45386.6139583333</x:v>
      </x:c>
      <x:c r="D2" s="29" t="n">
        <x:v>0.000561342592592593</x:v>
      </x:c>
      <x:c r="E2" s="29" t="n">
        <x:v>0.000561342592592593</x:v>
      </x:c>
      <x:c r="F2" s="29" t="n">
        <x:v>0</x:v>
      </x:c>
      <x:c r="G2" s="14" t="n">
        <x:v>39.3</x:v>
      </x:c>
      <x:c r="H2" s="14" t="n">
        <x:v>56.2</x:v>
      </x:c>
      <x:c r="I2" s="14" t="n">
        <x:v>34.3</x:v>
      </x:c>
      <x:c r="J2" s="71">
        <x:v>45386.6144675926</x:v>
      </x:c>
      <x:c r="K2" s="14" t="n">
        <x:v>46</x:v>
      </x:c>
      <x:c r="L2" s="71">
        <x:v>45386.6140856482</x:v>
      </x:c>
      <x:c r="M2" s="14" t="n">
        <x:v>80.6</x:v>
      </x:c>
      <x:c r="N2" s="71">
        <x:v>45386.6139814815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43.1</x:v>
      </x:c>
      <x:c r="Z2" s="14" t="n">
        <x:v>41.2</x:v>
      </x:c>
      <x:c r="AA2" s="14" t="n">
        <x:v>39.8</x:v>
      </x:c>
      <x:c r="AB2" s="14" t="n">
        <x:v>38.1</x:v>
      </x:c>
      <x:c r="AC2" s="14" t="n">
        <x:v>37.3</x:v>
      </x:c>
      <x:c r="AD2" s="14" t="n">
        <x:v>35.3</x:v>
      </x:c>
      <x:c r="AE2" s="14" t="n">
        <x:v>-99.94</x:v>
      </x:c>
      <x:c r="AF2" s="14" t="n">
        <x:v>54.3</x:v>
      </x:c>
      <x:c r="AG2" s="14" t="n">
        <x:v>39.3</x:v>
      </x:c>
      <x:c r="AH2" s="14" t="n">
        <x:v>15</x:v>
      </x:c>
      <x:c r="AI2" s="14" t="n">
        <x:v>41.2</x:v>
      </x:c>
      <x:c r="AJ2" s="14" t="n">
        <x:v>39.3</x:v>
      </x:c>
      <x:c r="AK2" s="14" t="n">
        <x:v>1.900002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53</x:v>
      </x:c>
      <x:c r="AQ2" s="14" t="n">
        <x:v>57.5</x:v>
      </x:c>
      <x:c r="AR2" s="14" t="n">
        <x:v>52.7</x:v>
      </x:c>
      <x:c r="AS2" s="14" t="n">
        <x:v>48</x:v>
      </x:c>
      <x:c r="AT2" s="14" t="n">
        <x:v>41.4</x:v>
      </x:c>
      <x:c r="AU2" s="14" t="n">
        <x:v>40.1</x:v>
      </x:c>
      <x:c r="AV2" s="14" t="n">
        <x:v>37.2</x:v>
      </x:c>
      <x:c r="AW2" s="14" t="n">
        <x:v>34.5</x:v>
      </x:c>
      <x:c r="AX2" s="14" t="n">
        <x:v>30.6</x:v>
      </x:c>
      <x:c r="AY2" s="14" t="n">
        <x:v>22</x:v>
      </x:c>
      <x:c r="AZ2" s="14" t="n">
        <x:v>16.1</x:v>
      </x:c>
      <x:c r="BA2" s="14" t="n">
        <x:v>15.1</x:v>
      </x:c>
      <x:c r="BB2" s="14" t="n">
        <x:v>63</x:v>
      </x:c>
      <x:c r="BC2" s="14" t="n">
        <x:v>64</x:v>
      </x:c>
      <x:c r="BD2" s="14" t="n">
        <x:v>59.2</x:v>
      </x:c>
      <x:c r="BE2" s="14" t="n">
        <x:v>53.1</x:v>
      </x:c>
      <x:c r="BF2" s="14" t="n">
        <x:v>47.9</x:v>
      </x:c>
      <x:c r="BG2" s="14" t="n">
        <x:v>47.5</x:v>
      </x:c>
      <x:c r="BH2" s="14" t="n">
        <x:v>45.2</x:v>
      </x:c>
      <x:c r="BI2" s="14" t="n">
        <x:v>42.1</x:v>
      </x:c>
      <x:c r="BJ2" s="14" t="n">
        <x:v>34.8</x:v>
      </x:c>
      <x:c r="BK2" s="14" t="n">
        <x:v>29.3</x:v>
      </x:c>
      <x:c r="BL2" s="14" t="n">
        <x:v>26</x:v>
      </x:c>
      <x:c r="BM2" s="14" t="n">
        <x:v>21.1</x:v>
      </x:c>
      <x:c r="BN2" s="14" t="n">
        <x:v>46.8</x:v>
      </x:c>
      <x:c r="BO2" s="14" t="n">
        <x:v>52.4</x:v>
      </x:c>
      <x:c r="BP2" s="14" t="n">
        <x:v>48.4</x:v>
      </x:c>
      <x:c r="BQ2" s="14" t="n">
        <x:v>41.7</x:v>
      </x:c>
      <x:c r="BR2" s="14" t="n">
        <x:v>36.2</x:v>
      </x:c>
      <x:c r="BS2" s="14" t="n">
        <x:v>34.5</x:v>
      </x:c>
      <x:c r="BT2" s="14" t="n">
        <x:v>28.5</x:v>
      </x:c>
      <x:c r="BU2" s="14" t="n">
        <x:v>29.5</x:v>
      </x:c>
      <x:c r="BV2" s="14" t="n">
        <x:v>25.7</x:v>
      </x:c>
      <x:c r="BW2" s="14" t="n">
        <x:v>18.7</x:v>
      </x:c>
      <x:c r="BX2" s="14" t="n">
        <x:v>15.1</x:v>
      </x:c>
      <x:c r="BY2" s="14" t="n">
        <x:v>14.9</x:v>
      </x:c>
      <x:c r="BZ2" s="14" t="n">
        <x:v>50</x:v>
      </x:c>
      <x:c r="CA2" s="14" t="n">
        <x:v>48.7</x:v>
      </x:c>
      <x:c r="CB2" s="14" t="n">
        <x:v>47.2</x:v>
      </x:c>
      <x:c r="CC2" s="14" t="n">
        <x:v>48.6</x:v>
      </x:c>
      <x:c r="CD2" s="14" t="n">
        <x:v>53.6</x:v>
      </x:c>
      <x:c r="CE2" s="14" t="n">
        <x:v>54.5</x:v>
      </x:c>
      <x:c r="CF2" s="14" t="n">
        <x:v>50.2</x:v>
      </x:c>
      <x:c r="CG2" s="14" t="n">
        <x:v>44.6</x:v>
      </x:c>
      <x:c r="CH2" s="14" t="n">
        <x:v>46.7</x:v>
      </x:c>
      <x:c r="CI2" s="14" t="n">
        <x:v>46.8</x:v>
      </x:c>
      <x:c r="CJ2" s="14" t="n">
        <x:v>38.9</x:v>
      </x:c>
      <x:c r="CK2" s="14" t="n">
        <x:v>38.6</x:v>
      </x:c>
      <x:c r="CL2" s="14" t="n">
        <x:v>35.4</x:v>
      </x:c>
      <x:c r="CM2" s="14" t="n">
        <x:v>39.2</x:v>
      </x:c>
      <x:c r="CN2" s="14" t="n">
        <x:v>33</x:v>
      </x:c>
      <x:c r="CO2" s="14" t="n">
        <x:v>37.1</x:v>
      </x:c>
      <x:c r="CP2" s="14" t="n">
        <x:v>34.4</x:v>
      </x:c>
      <x:c r="CQ2" s="14" t="n">
        <x:v>33.7</x:v>
      </x:c>
      <x:c r="CR2" s="14" t="n">
        <x:v>33.3</x:v>
      </x:c>
      <x:c r="CS2" s="14" t="n">
        <x:v>32.5</x:v>
      </x:c>
      <x:c r="CT2" s="14" t="n">
        <x:v>31.2</x:v>
      </x:c>
      <x:c r="CU2" s="14" t="n">
        <x:v>30.6</x:v>
      </x:c>
      <x:c r="CV2" s="14" t="n">
        <x:v>29.6</x:v>
      </x:c>
      <x:c r="CW2" s="14" t="n">
        <x:v>28.9</x:v>
      </x:c>
      <x:c r="CX2" s="14" t="n">
        <x:v>28.5</x:v>
      </x:c>
      <x:c r="CY2" s="14" t="n">
        <x:v>24.9</x:v>
      </x:c>
      <x:c r="CZ2" s="14" t="n">
        <x:v>20.6</x:v>
      </x:c>
      <x:c r="DA2" s="14" t="n">
        <x:v>18.5</x:v>
      </x:c>
      <x:c r="DB2" s="14" t="n">
        <x:v>17.6</x:v>
      </x:c>
      <x:c r="DC2" s="14" t="n">
        <x:v>15.1</x:v>
      </x:c>
      <x:c r="DD2" s="14" t="n">
        <x:v>12.3</x:v>
      </x:c>
      <x:c r="DE2" s="14" t="n">
        <x:v>11.1</x:v>
      </x:c>
      <x:c r="DF2" s="14" t="n">
        <x:v>10.4</x:v>
      </x:c>
      <x:c r="DG2" s="14" t="n">
        <x:v>10.1</x:v>
      </x:c>
      <x:c r="DH2" s="14" t="n">
        <x:v>10.1</x:v>
      </x:c>
      <x:c r="DI2" s="14" t="n">
        <x:v>10.9</x:v>
      </x:c>
      <x:c r="DJ2" s="14" t="n">
        <x:v>69.4</x:v>
      </x:c>
      <x:c r="DK2" s="14" t="n">
        <x:v>63.9</x:v>
      </x:c>
      <x:c r="DL2" s="14" t="n">
        <x:v>56.8</x:v>
      </x:c>
      <x:c r="DM2" s="14" t="n">
        <x:v>56</x:v>
      </x:c>
      <x:c r="DN2" s="14" t="n">
        <x:v>60</x:v>
      </x:c>
      <x:c r="DO2" s="14" t="n">
        <x:v>61.2</x:v>
      </x:c>
      <x:c r="DP2" s="14" t="n">
        <x:v>58.7</x:v>
      </x:c>
      <x:c r="DQ2" s="14" t="n">
        <x:v>48.8</x:v>
      </x:c>
      <x:c r="DR2" s="14" t="n">
        <x:v>50.9</x:v>
      </x:c>
      <x:c r="DS2" s="14" t="n">
        <x:v>52.9</x:v>
      </x:c>
      <x:c r="DT2" s="14" t="n">
        <x:v>44.4</x:v>
      </x:c>
      <x:c r="DU2" s="14" t="n">
        <x:v>44.9</x:v>
      </x:c>
      <x:c r="DV2" s="14" t="n">
        <x:v>42.1</x:v>
      </x:c>
      <x:c r="DW2" s="14" t="n">
        <x:v>47.1</x:v>
      </x:c>
      <x:c r="DX2" s="14" t="n">
        <x:v>40.5</x:v>
      </x:c>
      <x:c r="DY2" s="14" t="n">
        <x:v>43.8</x:v>
      </x:c>
      <x:c r="DZ2" s="14" t="n">
        <x:v>44.7</x:v>
      </x:c>
      <x:c r="EA2" s="14" t="n">
        <x:v>39.5</x:v>
      </x:c>
      <x:c r="EB2" s="14" t="n">
        <x:v>40.7</x:v>
      </x:c>
      <x:c r="EC2" s="14" t="n">
        <x:v>41.7</x:v>
      </x:c>
      <x:c r="ED2" s="14" t="n">
        <x:v>40.6</x:v>
      </x:c>
      <x:c r="EE2" s="14" t="n">
        <x:v>40.7</x:v>
      </x:c>
      <x:c r="EF2" s="14" t="n">
        <x:v>34.8</x:v>
      </x:c>
      <x:c r="EG2" s="14" t="n">
        <x:v>33.9</x:v>
      </x:c>
      <x:c r="EH2" s="14" t="n">
        <x:v>32.3</x:v>
      </x:c>
      <x:c r="EI2" s="14" t="n">
        <x:v>29.6</x:v>
      </x:c>
      <x:c r="EJ2" s="14" t="n">
        <x:v>26.4</x:v>
      </x:c>
      <x:c r="EK2" s="14" t="n">
        <x:v>25</x:v>
      </x:c>
      <x:c r="EL2" s="14" t="n">
        <x:v>25</x:v>
      </x:c>
      <x:c r="EM2" s="14" t="n">
        <x:v>23.9</x:v>
      </x:c>
      <x:c r="EN2" s="14" t="n">
        <x:v>22.5</x:v>
      </x:c>
      <x:c r="EO2" s="14" t="n">
        <x:v>21.2</x:v>
      </x:c>
      <x:c r="EP2" s="14" t="n">
        <x:v>19.5</x:v>
      </x:c>
      <x:c r="EQ2" s="14" t="n">
        <x:v>18.4</x:v>
      </x:c>
      <x:c r="ER2" s="14" t="n">
        <x:v>15.8</x:v>
      </x:c>
      <x:c r="ES2" s="14" t="n">
        <x:v>13.2</x:v>
      </x:c>
      <x:c r="ET2" s="14" t="n">
        <x:v>39.6</x:v>
      </x:c>
      <x:c r="EU2" s="14" t="n">
        <x:v>39.6</x:v>
      </x:c>
      <x:c r="EV2" s="14" t="n">
        <x:v>38.4</x:v>
      </x:c>
      <x:c r="EW2" s="14" t="n">
        <x:v>40.2</x:v>
      </x:c>
      <x:c r="EX2" s="14" t="n">
        <x:v>45.2</x:v>
      </x:c>
      <x:c r="EY2" s="14" t="n">
        <x:v>48.5</x:v>
      </x:c>
      <x:c r="EZ2" s="14" t="n">
        <x:v>45.3</x:v>
      </x:c>
      <x:c r="FA2" s="14" t="n">
        <x:v>40.6</x:v>
      </x:c>
      <x:c r="FB2" s="14" t="n">
        <x:v>41</x:v>
      </x:c>
      <x:c r="FC2" s="14" t="n">
        <x:v>37.9</x:v>
      </x:c>
      <x:c r="FD2" s="14" t="n">
        <x:v>32.5</x:v>
      </x:c>
      <x:c r="FE2" s="14" t="n">
        <x:v>32.8</x:v>
      </x:c>
      <x:c r="FF2" s="14" t="n">
        <x:v>30.6</x:v>
      </x:c>
      <x:c r="FG2" s="14" t="n">
        <x:v>31.6</x:v>
      </x:c>
      <x:c r="FH2" s="14" t="n">
        <x:v>27.4</x:v>
      </x:c>
      <x:c r="FI2" s="14" t="n">
        <x:v>31.5</x:v>
      </x:c>
      <x:c r="FJ2" s="14" t="n">
        <x:v>26.9</x:v>
      </x:c>
      <x:c r="FK2" s="14" t="n">
        <x:v>27.4</x:v>
      </x:c>
      <x:c r="FL2" s="14" t="n">
        <x:v>23.3</x:v>
      </x:c>
      <x:c r="FM2" s="14" t="n">
        <x:v>23</x:v>
      </x:c>
      <x:c r="FN2" s="14" t="n">
        <x:v>23.2</x:v>
      </x:c>
      <x:c r="FO2" s="14" t="n">
        <x:v>24.9</x:v>
      </x:c>
      <x:c r="FP2" s="14" t="n">
        <x:v>24.4</x:v>
      </x:c>
      <x:c r="FQ2" s="14" t="n">
        <x:v>23.7</x:v>
      </x:c>
      <x:c r="FR2" s="14" t="n">
        <x:v>23.6</x:v>
      </x:c>
      <x:c r="FS2" s="14" t="n">
        <x:v>20</x:v>
      </x:c>
      <x:c r="FT2" s="14" t="n">
        <x:v>16.5</x:v>
      </x:c>
      <x:c r="FU2" s="14" t="n">
        <x:v>14.4</x:v>
      </x:c>
      <x:c r="FV2" s="14" t="n">
        <x:v>14.1</x:v>
      </x:c>
      <x:c r="FW2" s="14" t="n">
        <x:v>12.1</x:v>
      </x:c>
      <x:c r="FX2" s="14" t="n">
        <x:v>10.8</x:v>
      </x:c>
      <x:c r="FY2" s="14" t="n">
        <x:v>10.1</x:v>
      </x:c>
      <x:c r="FZ2" s="14" t="n">
        <x:v>9.7</x:v>
      </x:c>
      <x:c r="GA2" s="14" t="n">
        <x:v>9.8</x:v>
      </x:c>
      <x:c r="GB2" s="14" t="n">
        <x:v>9.9</x:v>
      </x:c>
      <x:c r="GC2" s="14" t="n">
        <x:v>10.7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