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<sst xmlns="http://schemas.openxmlformats.org/spreadsheetml/2006/main" count="29" uniqueCount="29">
  <si>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Social Media Cybersecurity Audit Checklist</t>
  </si>
  <si>
    <t>Completed</t>
  </si>
  <si>
    <t>Action Item</t>
  </si>
  <si>
    <t>Description</t>
  </si>
  <si>
    <t>Assignee</t>
  </si>
  <si>
    <t>Use secure platforms</t>
  </si>
  <si>
    <t>Confirm your choosen CMS and publishing tools use strong security standards, regularly update thier systems, and support MFA.</t>
  </si>
  <si>
    <t>Enable MFA and update passwords</t>
  </si>
  <si>
    <t>Require MFA on all marketing and social platforms. 
Rotate passwords quarterly.</t>
  </si>
  <si>
    <t>Limit admin access</t>
  </si>
  <si>
    <t>Restrict admin roles to essential personnel. 
Audit permissions monthly.</t>
  </si>
  <si>
    <t>Vet third-party tools/plugins</t>
  </si>
  <si>
    <t>Confirm chosen extensions/tools use strong security records and active maintenance systems and platforms.
Contact extenstions/tools' customer service to confirm, if needed.</t>
  </si>
  <si>
    <t>Keep software and plugins updated</t>
  </si>
  <si>
    <t>Ensure all plugins, CMS tools, and browser extensions are updated regularly.</t>
  </si>
  <si>
    <t>Audit email/automation tools</t>
  </si>
  <si>
    <t>Create a routine to rotate API keys and limit tool integrations. 
Monitor for suspicious activity.</t>
  </si>
  <si>
    <t>Stay alert for phishing</t>
  </si>
  <si>
    <t>Train team members to spot fake collabs, credential scams, and suspicious links.</t>
  </si>
  <si>
    <t>Train your team</t>
  </si>
  <si>
    <t>Run quarterly cybersecurity training and awareness drills.</t>
  </si>
  <si>
    <t>Monitor accounts for suspicious activity</t>
  </si>
  <si>
    <t>Set up account monitoring and alerts. Check logs weekly.</t>
  </si>
  <si>
    <t>Encrypt data &amp; ensure privacy compliance</t>
  </si>
  <si>
    <t>Encrypt data at rest and in transit. 
Follow GDPR, CCPA, and other applicable standards.</t>
  </si>
  <si>
    <t>Include cybersecurity in campaign planning</t>
  </si>
  <si>
    <t>Identify potential vulnerabilities in creative concepts and activation plans.</t>
  </si>
  <si>
    <t>Build an incident response plan</t>
  </si>
  <si>
    <t>Define roles and recovery steps for social account compromise or data loss.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</si>
</sst>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b/>
      <sz val="16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34.63"/>
    <col customWidth="1" min="4" max="4" width="63.0"/>
    <col customWidth="1" min="5" max="5" width="25.13"/>
  </cols>
  <sheetData>
    <row r="2">
      <c r="B2" s="1" t="s">
        <v>0</v>
      </c>
      <c r="C2" s="2"/>
      <c r="D2" s="2"/>
      <c r="E2" s="3"/>
    </row>
    <row r="3">
      <c r="B3" s="4" t="s">
        <v>1</v>
      </c>
      <c r="C3" s="4" t="s">
        <v>2</v>
      </c>
      <c r="D3" s="4" t="s">
        <v>3</v>
      </c>
      <c r="E3" s="4" t="s">
        <v>4</v>
      </c>
    </row>
    <row r="4" ht="37.5" customHeight="1">
      <c r="B4" s="5"/>
      <c r="C4" s="6" t="s">
        <v>5</v>
      </c>
      <c r="D4" s="6" t="s">
        <v>6</v>
      </c>
      <c r="E4" s="5"/>
    </row>
    <row r="5" ht="37.5" customHeight="1">
      <c r="B5" s="5"/>
      <c r="C5" s="6" t="s">
        <v>7</v>
      </c>
      <c r="D5" s="6" t="s">
        <v>8</v>
      </c>
      <c r="E5" s="5"/>
    </row>
    <row r="6" ht="37.5" customHeight="1">
      <c r="B6" s="5"/>
      <c r="C6" s="6" t="s">
        <v>9</v>
      </c>
      <c r="D6" s="6" t="s">
        <v>10</v>
      </c>
      <c r="E6" s="5"/>
    </row>
    <row r="7">
      <c r="B7" s="5"/>
      <c r="C7" s="6" t="s">
        <v>11</v>
      </c>
      <c r="D7" s="6" t="s">
        <v>12</v>
      </c>
      <c r="E7" s="5"/>
    </row>
    <row r="8" ht="37.5" customHeight="1">
      <c r="B8" s="5"/>
      <c r="C8" s="6" t="s">
        <v>13</v>
      </c>
      <c r="D8" s="6" t="s">
        <v>14</v>
      </c>
      <c r="E8" s="5"/>
    </row>
    <row r="9" ht="37.5" customHeight="1">
      <c r="B9" s="5"/>
      <c r="C9" s="6" t="s">
        <v>15</v>
      </c>
      <c r="D9" s="6" t="s">
        <v>16</v>
      </c>
      <c r="E9" s="5"/>
    </row>
    <row r="10" ht="37.5" customHeight="1">
      <c r="B10" s="5"/>
      <c r="C10" s="6" t="s">
        <v>17</v>
      </c>
      <c r="D10" s="6" t="s">
        <v>18</v>
      </c>
      <c r="E10" s="5"/>
    </row>
    <row r="11" ht="37.5" customHeight="1">
      <c r="B11" s="5"/>
      <c r="C11" s="6" t="s">
        <v>19</v>
      </c>
      <c r="D11" s="6" t="s">
        <v>20</v>
      </c>
      <c r="E11" s="5"/>
    </row>
    <row r="12" ht="37.5" customHeight="1">
      <c r="B12" s="5"/>
      <c r="C12" s="6" t="s">
        <v>21</v>
      </c>
      <c r="D12" s="6" t="s">
        <v>22</v>
      </c>
      <c r="E12" s="5"/>
    </row>
    <row r="13" ht="37.5" customHeight="1">
      <c r="B13" s="5"/>
      <c r="C13" s="6" t="s">
        <v>23</v>
      </c>
      <c r="D13" s="6" t="s">
        <v>24</v>
      </c>
      <c r="E13" s="5"/>
    </row>
    <row r="14" ht="37.5" customHeight="1">
      <c r="B14" s="5"/>
      <c r="C14" s="6" t="s">
        <v>25</v>
      </c>
      <c r="D14" s="6" t="s">
        <v>26</v>
      </c>
      <c r="E14" s="5"/>
    </row>
    <row r="15" ht="37.5" customHeight="1">
      <c r="B15" s="5"/>
      <c r="C15" s="6" t="s">
        <v>27</v>
      </c>
      <c r="D15" s="6" t="s">
        <v>28</v>
      </c>
      <c r="E15" s="5"/>
    </row>
    <row r="16" ht="37.5" customHeight="1"/>
  </sheetData>
  <mergeCells count="1">
    <mergeCell ref="B2:E2"/>
  </mergeCells>
  <dataValidations>
    <dataValidation type="list" allowBlank="1" showErrorMessage="1" sqref="B4:B15">
      <formula1>"Yes,In Progress,No"</formula1>
    </dataValidation>
  </dataValidations>
  <drawing r:id="rId1"/>
</worksheet>
</file>